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filterPrivacy="1" codeName="ThisWorkbook" defaultThemeVersion="166925"/>
  <xr:revisionPtr revIDLastSave="0" documentId="13_ncr:1_{6E1D4C34-C764-E84C-A04D-800FBB82F6AA}" xr6:coauthVersionLast="45" xr6:coauthVersionMax="45" xr10:uidLastSave="{00000000-0000-0000-0000-000000000000}"/>
  <bookViews>
    <workbookView xWindow="13300" yWindow="5060" windowWidth="19900" windowHeight="14620" activeTab="2" xr2:uid="{86C4A19A-0444-A847-B3B7-AD53CDB43CD7}"/>
  </bookViews>
  <sheets>
    <sheet name="Time" sheetId="9" r:id="rId1"/>
    <sheet name="Wait" sheetId="10" r:id="rId2"/>
    <sheet name="Throughput" sheetId="2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27" l="1"/>
  <c r="C7" i="27" s="1"/>
  <c r="B3" i="10" l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6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668" i="10"/>
  <c r="B1669" i="10"/>
  <c r="B1670" i="10"/>
  <c r="B1671" i="10"/>
  <c r="B1672" i="10"/>
  <c r="B1673" i="10"/>
  <c r="B1674" i="10"/>
  <c r="B1675" i="10"/>
  <c r="B1676" i="10"/>
  <c r="B1677" i="10"/>
  <c r="B1678" i="10"/>
  <c r="B1679" i="10"/>
  <c r="B1680" i="10"/>
  <c r="B1681" i="10"/>
  <c r="B1682" i="10"/>
  <c r="B1683" i="10"/>
  <c r="B1684" i="10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B1771" i="10"/>
  <c r="B1772" i="10"/>
  <c r="B1773" i="10"/>
  <c r="B1774" i="10"/>
  <c r="B1775" i="10"/>
  <c r="B1776" i="10"/>
  <c r="B1777" i="10"/>
  <c r="B1778" i="10"/>
  <c r="B1779" i="10"/>
  <c r="B1780" i="10"/>
  <c r="B1781" i="10"/>
  <c r="B1782" i="10"/>
  <c r="B1783" i="10"/>
  <c r="B1784" i="10"/>
  <c r="B1785" i="10"/>
  <c r="B1786" i="10"/>
  <c r="B1787" i="10"/>
  <c r="B1788" i="10"/>
  <c r="B1789" i="10"/>
  <c r="B1790" i="10"/>
  <c r="B1791" i="10"/>
  <c r="B1792" i="10"/>
  <c r="B1793" i="10"/>
  <c r="B1794" i="10"/>
  <c r="B1795" i="10"/>
  <c r="B1796" i="10"/>
  <c r="B1797" i="10"/>
  <c r="B1798" i="10"/>
  <c r="B1799" i="10"/>
  <c r="B1800" i="10"/>
  <c r="B1801" i="10"/>
  <c r="B1802" i="10"/>
  <c r="B1803" i="10"/>
  <c r="B1804" i="10"/>
  <c r="B1805" i="10"/>
  <c r="B1806" i="10"/>
  <c r="B1807" i="10"/>
  <c r="B1808" i="10"/>
  <c r="B1809" i="10"/>
  <c r="B1810" i="10"/>
  <c r="B1811" i="10"/>
  <c r="B1812" i="10"/>
  <c r="B1813" i="10"/>
  <c r="B1814" i="10"/>
  <c r="B1815" i="10"/>
  <c r="B1816" i="10"/>
  <c r="B1817" i="10"/>
  <c r="B1818" i="10"/>
  <c r="B1819" i="10"/>
  <c r="B1820" i="10"/>
  <c r="B1821" i="10"/>
  <c r="B1822" i="10"/>
  <c r="B1823" i="10"/>
  <c r="B1824" i="10"/>
  <c r="B1825" i="10"/>
  <c r="B1826" i="10"/>
  <c r="B1827" i="10"/>
  <c r="B1828" i="10"/>
  <c r="B1829" i="10"/>
  <c r="B1830" i="10"/>
  <c r="B1831" i="10"/>
  <c r="B1832" i="10"/>
  <c r="B1833" i="10"/>
  <c r="B1834" i="10"/>
  <c r="B1835" i="10"/>
  <c r="B1836" i="10"/>
  <c r="B1837" i="10"/>
  <c r="B1838" i="10"/>
  <c r="B1839" i="10"/>
  <c r="B1840" i="10"/>
  <c r="B1841" i="10"/>
  <c r="B1842" i="10"/>
  <c r="B1843" i="10"/>
  <c r="B1844" i="10"/>
  <c r="B1845" i="10"/>
  <c r="B1846" i="10"/>
  <c r="B1847" i="10"/>
  <c r="B1848" i="10"/>
  <c r="B1849" i="10"/>
  <c r="B1850" i="10"/>
  <c r="B1851" i="10"/>
  <c r="B1852" i="10"/>
  <c r="B1853" i="10"/>
  <c r="B1854" i="10"/>
  <c r="B1855" i="10"/>
  <c r="B1856" i="10"/>
  <c r="B1857" i="10"/>
  <c r="B1858" i="10"/>
  <c r="B1859" i="10"/>
  <c r="B1860" i="10"/>
  <c r="B1861" i="10"/>
  <c r="B1862" i="10"/>
  <c r="B1863" i="10"/>
  <c r="B1864" i="10"/>
  <c r="B1865" i="10"/>
  <c r="B1866" i="10"/>
  <c r="B1867" i="10"/>
  <c r="B1868" i="10"/>
  <c r="B1869" i="10"/>
  <c r="B1870" i="10"/>
  <c r="B1871" i="10"/>
  <c r="B1872" i="10"/>
  <c r="B1873" i="10"/>
  <c r="B1874" i="10"/>
  <c r="B1875" i="10"/>
  <c r="B1876" i="10"/>
  <c r="B1877" i="10"/>
  <c r="B1878" i="10"/>
  <c r="B1879" i="10"/>
  <c r="B1880" i="10"/>
  <c r="B1881" i="10"/>
  <c r="B1882" i="10"/>
  <c r="B1883" i="10"/>
  <c r="B1884" i="10"/>
  <c r="B1885" i="10"/>
  <c r="B1886" i="10"/>
  <c r="B1887" i="10"/>
  <c r="B1888" i="10"/>
  <c r="B1889" i="10"/>
  <c r="B1890" i="10"/>
  <c r="B1891" i="10"/>
  <c r="B1892" i="10"/>
  <c r="B1893" i="10"/>
  <c r="B1894" i="10"/>
  <c r="B1895" i="10"/>
  <c r="B1896" i="10"/>
  <c r="B1897" i="10"/>
  <c r="B1898" i="10"/>
  <c r="B1899" i="10"/>
  <c r="B1900" i="10"/>
  <c r="B1901" i="10"/>
  <c r="B1902" i="10"/>
  <c r="B1903" i="10"/>
  <c r="B1904" i="10"/>
  <c r="B1905" i="10"/>
  <c r="B1906" i="10"/>
  <c r="B1907" i="10"/>
  <c r="B1908" i="10"/>
  <c r="B1909" i="10"/>
  <c r="B1910" i="10"/>
  <c r="B1911" i="10"/>
  <c r="B1912" i="10"/>
  <c r="B1913" i="10"/>
  <c r="B1914" i="10"/>
  <c r="B1915" i="10"/>
  <c r="B1916" i="10"/>
  <c r="B1917" i="10"/>
  <c r="B1918" i="10"/>
  <c r="B1919" i="10"/>
  <c r="B1920" i="10"/>
  <c r="B1921" i="10"/>
  <c r="B1922" i="10"/>
  <c r="B1923" i="10"/>
  <c r="B1924" i="10"/>
  <c r="B1925" i="10"/>
  <c r="B1926" i="10"/>
  <c r="B1927" i="10"/>
  <c r="B1928" i="10"/>
  <c r="B1929" i="10"/>
  <c r="B1930" i="10"/>
  <c r="B1931" i="10"/>
  <c r="B1932" i="10"/>
  <c r="B1933" i="10"/>
  <c r="B1934" i="10"/>
  <c r="B1935" i="10"/>
  <c r="B1936" i="10"/>
  <c r="B1937" i="10"/>
  <c r="B1938" i="10"/>
  <c r="B1939" i="10"/>
  <c r="B1940" i="10"/>
  <c r="B1941" i="10"/>
  <c r="B1942" i="10"/>
  <c r="B1943" i="10"/>
  <c r="B1944" i="10"/>
  <c r="B1945" i="10"/>
  <c r="B1946" i="10"/>
  <c r="B1947" i="10"/>
  <c r="B1948" i="10"/>
  <c r="B1949" i="10"/>
  <c r="B1950" i="10"/>
  <c r="B1951" i="10"/>
  <c r="B1952" i="10"/>
  <c r="B1953" i="10"/>
  <c r="B1954" i="10"/>
  <c r="B1955" i="10"/>
  <c r="B1956" i="10"/>
  <c r="B1957" i="10"/>
  <c r="B1958" i="10"/>
  <c r="B1959" i="10"/>
  <c r="B1960" i="10"/>
  <c r="B1961" i="10"/>
  <c r="B1962" i="10"/>
  <c r="B1963" i="10"/>
  <c r="B1964" i="10"/>
  <c r="B1965" i="10"/>
  <c r="B1966" i="10"/>
  <c r="B1967" i="10"/>
  <c r="B1968" i="10"/>
  <c r="B1969" i="10"/>
  <c r="B1970" i="10"/>
  <c r="B1971" i="10"/>
  <c r="B1972" i="10"/>
  <c r="B1973" i="10"/>
  <c r="B1974" i="10"/>
  <c r="B1975" i="10"/>
  <c r="B1976" i="10"/>
  <c r="B1977" i="10"/>
  <c r="B1978" i="10"/>
  <c r="B1979" i="10"/>
  <c r="B1980" i="10"/>
  <c r="B1981" i="10"/>
  <c r="B1982" i="10"/>
  <c r="B1983" i="10"/>
  <c r="B1984" i="10"/>
  <c r="B1985" i="10"/>
  <c r="B1986" i="10"/>
  <c r="B1987" i="10"/>
  <c r="B1988" i="10"/>
  <c r="B1989" i="10"/>
  <c r="B1990" i="10"/>
  <c r="B1991" i="10"/>
  <c r="B1992" i="10"/>
  <c r="B1993" i="10"/>
  <c r="B1994" i="10"/>
  <c r="B1995" i="10"/>
  <c r="B1996" i="10"/>
  <c r="B1997" i="10"/>
  <c r="B1998" i="10"/>
  <c r="B1999" i="10"/>
  <c r="B2000" i="10"/>
  <c r="B2001" i="10"/>
  <c r="B2002" i="10"/>
  <c r="B2003" i="10"/>
  <c r="B2004" i="10"/>
  <c r="B2005" i="10"/>
  <c r="B2006" i="10"/>
  <c r="B2007" i="10"/>
  <c r="B2008" i="10"/>
  <c r="B2009" i="10"/>
  <c r="B2010" i="10"/>
  <c r="B2011" i="10"/>
  <c r="B2012" i="10"/>
  <c r="B2013" i="10"/>
  <c r="B2014" i="10"/>
  <c r="B2015" i="10"/>
  <c r="B2016" i="10"/>
  <c r="B2017" i="10"/>
  <c r="B2018" i="10"/>
  <c r="B2019" i="10"/>
  <c r="B2020" i="10"/>
  <c r="B2021" i="10"/>
  <c r="B2022" i="10"/>
  <c r="B2023" i="10"/>
  <c r="B2024" i="10"/>
  <c r="B2025" i="10"/>
  <c r="B2026" i="10"/>
  <c r="B2027" i="10"/>
  <c r="B2028" i="10"/>
  <c r="B2029" i="10"/>
  <c r="B2030" i="10"/>
  <c r="B2031" i="10"/>
  <c r="B2032" i="10"/>
  <c r="B2033" i="10"/>
  <c r="B2034" i="10"/>
  <c r="B2035" i="10"/>
  <c r="B2036" i="10"/>
  <c r="B2037" i="10"/>
  <c r="B2038" i="10"/>
  <c r="B2039" i="10"/>
  <c r="B2040" i="10"/>
  <c r="B2041" i="10"/>
  <c r="B2042" i="10"/>
  <c r="B2043" i="10"/>
  <c r="B2044" i="10"/>
  <c r="B2045" i="10"/>
  <c r="B2046" i="10"/>
  <c r="B2047" i="10"/>
  <c r="B2048" i="10"/>
  <c r="B2049" i="10"/>
  <c r="B2050" i="10"/>
  <c r="B2051" i="10"/>
  <c r="B2052" i="10"/>
  <c r="B2053" i="10"/>
  <c r="B2054" i="10"/>
  <c r="B2055" i="10"/>
  <c r="B2056" i="10"/>
  <c r="B2057" i="10"/>
  <c r="B2058" i="10"/>
  <c r="B2059" i="10"/>
  <c r="B2060" i="10"/>
  <c r="B2061" i="10"/>
  <c r="B2062" i="10"/>
  <c r="B2063" i="10"/>
  <c r="B2064" i="10"/>
  <c r="B2065" i="10"/>
  <c r="B2066" i="10"/>
  <c r="B2067" i="10"/>
  <c r="B2068" i="10"/>
  <c r="B2069" i="10"/>
  <c r="B2070" i="10"/>
  <c r="B2071" i="10"/>
  <c r="B2072" i="10"/>
  <c r="B2073" i="10"/>
  <c r="B2074" i="10"/>
  <c r="B2075" i="10"/>
  <c r="B2076" i="10"/>
  <c r="B2077" i="10"/>
  <c r="B2078" i="10"/>
  <c r="B2079" i="10"/>
  <c r="B2080" i="10"/>
  <c r="B2081" i="10"/>
  <c r="B2082" i="10"/>
  <c r="B2083" i="10"/>
  <c r="B2084" i="10"/>
  <c r="B2085" i="10"/>
  <c r="B2086" i="10"/>
  <c r="B2087" i="10"/>
  <c r="B2088" i="10"/>
  <c r="B2089" i="10"/>
  <c r="B2090" i="10"/>
  <c r="B2091" i="10"/>
  <c r="B2092" i="10"/>
  <c r="B2093" i="10"/>
  <c r="B2094" i="10"/>
  <c r="B2095" i="10"/>
  <c r="B2096" i="10"/>
  <c r="B2097" i="10"/>
  <c r="B2098" i="10"/>
  <c r="B2099" i="10"/>
  <c r="B2100" i="10"/>
  <c r="B2101" i="10"/>
  <c r="B2102" i="10"/>
  <c r="B2103" i="10"/>
  <c r="B2104" i="10"/>
  <c r="B2105" i="10"/>
  <c r="B2106" i="10"/>
  <c r="B2107" i="10"/>
  <c r="B2108" i="10"/>
  <c r="B2109" i="10"/>
  <c r="B2110" i="10"/>
  <c r="B2111" i="10"/>
  <c r="B2112" i="10"/>
  <c r="B2113" i="10"/>
  <c r="B2114" i="10"/>
  <c r="B2115" i="10"/>
  <c r="B2116" i="10"/>
  <c r="B2117" i="10"/>
  <c r="B2118" i="10"/>
  <c r="B2119" i="10"/>
  <c r="B2120" i="10"/>
  <c r="B2121" i="10"/>
  <c r="B2122" i="10"/>
  <c r="B2123" i="10"/>
  <c r="B2124" i="10"/>
  <c r="B2125" i="10"/>
  <c r="B2126" i="10"/>
  <c r="B2127" i="10"/>
  <c r="B2128" i="10"/>
  <c r="B2129" i="10"/>
  <c r="B2130" i="10"/>
  <c r="B2131" i="10"/>
  <c r="B2132" i="10"/>
  <c r="B2133" i="10"/>
  <c r="B2134" i="10"/>
  <c r="B2135" i="10"/>
  <c r="B2136" i="10"/>
  <c r="B2137" i="10"/>
  <c r="B2138" i="10"/>
  <c r="B2139" i="10"/>
  <c r="B2140" i="10"/>
  <c r="B2141" i="10"/>
  <c r="B2142" i="10"/>
  <c r="B2143" i="10"/>
  <c r="B2144" i="10"/>
  <c r="B2145" i="10"/>
  <c r="B2146" i="10"/>
  <c r="B2147" i="10"/>
  <c r="B2148" i="10"/>
  <c r="B2149" i="10"/>
  <c r="B2150" i="10"/>
  <c r="B2151" i="10"/>
  <c r="B2152" i="10"/>
  <c r="B2153" i="10"/>
  <c r="B2154" i="10"/>
  <c r="B2155" i="10"/>
  <c r="B2156" i="10"/>
  <c r="B2157" i="10"/>
  <c r="B2158" i="10"/>
  <c r="B2159" i="10"/>
  <c r="B2160" i="10"/>
  <c r="B2161" i="10"/>
  <c r="B2162" i="10"/>
  <c r="B2163" i="10"/>
  <c r="B2164" i="10"/>
  <c r="B2165" i="10"/>
  <c r="B2166" i="10"/>
  <c r="B2167" i="10"/>
  <c r="B2168" i="10"/>
  <c r="B2169" i="10"/>
  <c r="B2170" i="10"/>
  <c r="B2171" i="10"/>
  <c r="B2172" i="10"/>
  <c r="B2173" i="10"/>
  <c r="B2174" i="10"/>
  <c r="B2175" i="10"/>
  <c r="B2176" i="10"/>
  <c r="B2177" i="10"/>
  <c r="B2178" i="10"/>
  <c r="B2179" i="10"/>
  <c r="B2180" i="10"/>
  <c r="B2181" i="10"/>
  <c r="B2182" i="10"/>
  <c r="B2183" i="10"/>
  <c r="B2184" i="10"/>
  <c r="B2185" i="10"/>
  <c r="B2186" i="10"/>
  <c r="B2187" i="10"/>
  <c r="B2188" i="10"/>
  <c r="B2189" i="10"/>
  <c r="B2190" i="10"/>
  <c r="B2191" i="10"/>
  <c r="B2192" i="10"/>
  <c r="B2193" i="10"/>
  <c r="B2194" i="10"/>
  <c r="B2195" i="10"/>
  <c r="B2196" i="10"/>
  <c r="B2197" i="10"/>
  <c r="B2198" i="10"/>
  <c r="B2199" i="10"/>
  <c r="B2200" i="10"/>
  <c r="B2201" i="10"/>
  <c r="B2202" i="10"/>
  <c r="B2203" i="10"/>
  <c r="B2204" i="10"/>
  <c r="B2205" i="10"/>
  <c r="B2206" i="10"/>
  <c r="B2207" i="10"/>
  <c r="B2208" i="10"/>
  <c r="B2209" i="10"/>
  <c r="B2210" i="10"/>
  <c r="B2211" i="10"/>
  <c r="B2212" i="10"/>
  <c r="B2213" i="10"/>
  <c r="B2214" i="10"/>
  <c r="B2215" i="10"/>
  <c r="B2216" i="10"/>
  <c r="B2217" i="10"/>
  <c r="B2218" i="10"/>
  <c r="B2219" i="10"/>
  <c r="B2220" i="10"/>
  <c r="B2221" i="10"/>
  <c r="B2222" i="10"/>
  <c r="B2223" i="10"/>
  <c r="B2224" i="10"/>
  <c r="B2225" i="10"/>
  <c r="B2226" i="10"/>
  <c r="B2227" i="10"/>
  <c r="B2228" i="10"/>
  <c r="B2229" i="10"/>
  <c r="B2230" i="10"/>
  <c r="B2231" i="10"/>
  <c r="B2232" i="10"/>
  <c r="B2233" i="10"/>
  <c r="B2234" i="10"/>
  <c r="B2235" i="10"/>
  <c r="B2236" i="10"/>
  <c r="B2237" i="10"/>
  <c r="B2238" i="10"/>
  <c r="B2239" i="10"/>
  <c r="B2240" i="10"/>
  <c r="B2241" i="10"/>
  <c r="B2242" i="10"/>
  <c r="B2243" i="10"/>
  <c r="B2244" i="10"/>
  <c r="B2245" i="10"/>
  <c r="B2246" i="10"/>
  <c r="B2247" i="10"/>
  <c r="B2248" i="10"/>
  <c r="B2249" i="10"/>
  <c r="B2250" i="10"/>
  <c r="B2251" i="10"/>
  <c r="B2252" i="10"/>
  <c r="B2253" i="10"/>
  <c r="B2254" i="10"/>
  <c r="B2255" i="10"/>
  <c r="B2256" i="10"/>
  <c r="B2257" i="10"/>
  <c r="B2258" i="10"/>
  <c r="B2259" i="10"/>
  <c r="B2260" i="10"/>
  <c r="B2261" i="10"/>
  <c r="B2262" i="10"/>
  <c r="B2263" i="10"/>
  <c r="B2264" i="10"/>
  <c r="B2265" i="10"/>
  <c r="B2266" i="10"/>
  <c r="B2267" i="10"/>
  <c r="B2268" i="10"/>
  <c r="B2269" i="10"/>
  <c r="B2270" i="10"/>
  <c r="B2271" i="10"/>
  <c r="B2272" i="10"/>
  <c r="B2273" i="10"/>
  <c r="B2274" i="10"/>
  <c r="B2275" i="10"/>
  <c r="B2276" i="10"/>
  <c r="B2277" i="10"/>
  <c r="B2278" i="10"/>
  <c r="B2279" i="10"/>
  <c r="B2280" i="10"/>
  <c r="B2281" i="10"/>
  <c r="B2282" i="10"/>
  <c r="B2283" i="10"/>
  <c r="B2284" i="10"/>
  <c r="B2285" i="10"/>
  <c r="B2286" i="10"/>
  <c r="B2287" i="10"/>
  <c r="B2288" i="10"/>
  <c r="B2289" i="10"/>
  <c r="B2290" i="10"/>
  <c r="B2291" i="10"/>
  <c r="B2292" i="10"/>
  <c r="B2293" i="10"/>
  <c r="B2294" i="10"/>
  <c r="B2295" i="10"/>
  <c r="B2296" i="10"/>
  <c r="B2297" i="10"/>
  <c r="B2298" i="10"/>
  <c r="B2299" i="10"/>
  <c r="B2300" i="10"/>
  <c r="B2301" i="10"/>
  <c r="B2302" i="10"/>
  <c r="B2303" i="10"/>
  <c r="B2304" i="10"/>
  <c r="B2305" i="10"/>
  <c r="B2306" i="10"/>
  <c r="B2307" i="10"/>
  <c r="B2308" i="10"/>
  <c r="B2309" i="10"/>
  <c r="B2310" i="10"/>
  <c r="B2311" i="10"/>
  <c r="B2312" i="10"/>
  <c r="B2313" i="10"/>
  <c r="B2314" i="10"/>
  <c r="B2315" i="10"/>
  <c r="B2316" i="10"/>
  <c r="B2317" i="10"/>
  <c r="B2318" i="10"/>
  <c r="B2319" i="10"/>
  <c r="B2320" i="10"/>
  <c r="B2321" i="10"/>
  <c r="B2322" i="10"/>
  <c r="B2323" i="10"/>
  <c r="B2324" i="10"/>
  <c r="B2325" i="10"/>
  <c r="B2326" i="10"/>
  <c r="B2327" i="10"/>
  <c r="B2328" i="10"/>
  <c r="B2329" i="10"/>
  <c r="B2330" i="10"/>
  <c r="B2331" i="10"/>
  <c r="B2332" i="10"/>
  <c r="B2333" i="10"/>
  <c r="B2334" i="10"/>
  <c r="B2335" i="10"/>
  <c r="B2336" i="10"/>
  <c r="B2337" i="10"/>
  <c r="B2338" i="10"/>
  <c r="B2339" i="10"/>
  <c r="B2340" i="10"/>
  <c r="B2341" i="10"/>
  <c r="B2342" i="10"/>
  <c r="B2343" i="10"/>
  <c r="B2344" i="10"/>
  <c r="B2345" i="10"/>
  <c r="B2346" i="10"/>
  <c r="B2347" i="10"/>
  <c r="B2348" i="10"/>
  <c r="B2349" i="10"/>
  <c r="B2350" i="10"/>
  <c r="B2351" i="10"/>
  <c r="B2352" i="10"/>
  <c r="B2353" i="10"/>
  <c r="B2354" i="10"/>
  <c r="B2355" i="10"/>
  <c r="B2356" i="10"/>
  <c r="B2357" i="10"/>
  <c r="B2358" i="10"/>
  <c r="B2359" i="10"/>
  <c r="B2360" i="10"/>
  <c r="B2361" i="10"/>
  <c r="B2362" i="10"/>
  <c r="B2363" i="10"/>
  <c r="B2364" i="10"/>
  <c r="B2365" i="10"/>
  <c r="B2366" i="10"/>
  <c r="B2367" i="10"/>
  <c r="B2368" i="10"/>
  <c r="B2369" i="10"/>
  <c r="B2370" i="10"/>
  <c r="B2371" i="10"/>
  <c r="B2372" i="10"/>
  <c r="B2373" i="10"/>
  <c r="B2374" i="10"/>
  <c r="B2375" i="10"/>
  <c r="B2376" i="10"/>
  <c r="B2377" i="10"/>
  <c r="B2378" i="10"/>
  <c r="B2379" i="10"/>
  <c r="B2380" i="10"/>
  <c r="B2381" i="10"/>
  <c r="B2382" i="10"/>
  <c r="B2383" i="10"/>
  <c r="B2384" i="10"/>
  <c r="B2385" i="10"/>
  <c r="B2386" i="10"/>
  <c r="B2387" i="10"/>
  <c r="B2388" i="10"/>
  <c r="B2389" i="10"/>
  <c r="B2390" i="10"/>
  <c r="B2391" i="10"/>
  <c r="B2392" i="10"/>
  <c r="B2393" i="10"/>
  <c r="B2394" i="10"/>
  <c r="B2395" i="10"/>
  <c r="B2396" i="10"/>
  <c r="B2397" i="10"/>
  <c r="B2398" i="10"/>
  <c r="B2399" i="10"/>
  <c r="B2400" i="10"/>
  <c r="B2401" i="10"/>
  <c r="B2402" i="10"/>
  <c r="B2403" i="10"/>
  <c r="B2404" i="10"/>
  <c r="B2405" i="10"/>
  <c r="B2406" i="10"/>
  <c r="B2407" i="10"/>
  <c r="B2408" i="10"/>
  <c r="B2409" i="10"/>
  <c r="B2410" i="10"/>
  <c r="B2411" i="10"/>
  <c r="B2412" i="10"/>
  <c r="B2413" i="10"/>
  <c r="B2414" i="10"/>
  <c r="B2415" i="10"/>
  <c r="B2416" i="10"/>
  <c r="B2417" i="10"/>
  <c r="B2418" i="10"/>
  <c r="B2419" i="10"/>
  <c r="B2420" i="10"/>
  <c r="B2421" i="10"/>
  <c r="B2422" i="10"/>
  <c r="B2423" i="10"/>
  <c r="B2424" i="10"/>
  <c r="B2425" i="10"/>
  <c r="B2426" i="10"/>
  <c r="B2427" i="10"/>
  <c r="B2428" i="10"/>
  <c r="B2429" i="10"/>
  <c r="B2430" i="10"/>
  <c r="B2431" i="10"/>
  <c r="B2432" i="10"/>
  <c r="B2433" i="10"/>
  <c r="B2434" i="10"/>
  <c r="B2435" i="10"/>
  <c r="B2436" i="10"/>
  <c r="B2437" i="10"/>
  <c r="B2438" i="10"/>
  <c r="B2439" i="10"/>
  <c r="B2440" i="10"/>
  <c r="B2441" i="10"/>
  <c r="B2442" i="10"/>
  <c r="B2443" i="10"/>
  <c r="B2444" i="10"/>
  <c r="B2445" i="10"/>
  <c r="B2446" i="10"/>
  <c r="B2447" i="10"/>
  <c r="B2448" i="10"/>
  <c r="B2449" i="10"/>
  <c r="B2450" i="10"/>
  <c r="B2451" i="10"/>
  <c r="B2452" i="10"/>
  <c r="B2453" i="10"/>
  <c r="B2454" i="10"/>
  <c r="B2455" i="10"/>
  <c r="B2456" i="10"/>
  <c r="B2457" i="10"/>
  <c r="B2458" i="10"/>
  <c r="B2459" i="10"/>
  <c r="B2460" i="10"/>
  <c r="B2461" i="10"/>
  <c r="B2462" i="10"/>
  <c r="B2463" i="10"/>
  <c r="B2464" i="10"/>
  <c r="B2465" i="10"/>
  <c r="B2466" i="10"/>
  <c r="B2467" i="10"/>
  <c r="B2468" i="10"/>
  <c r="B2469" i="10"/>
  <c r="B2470" i="10"/>
  <c r="B2471" i="10"/>
  <c r="B2472" i="10"/>
  <c r="B2473" i="10"/>
  <c r="B2474" i="10"/>
  <c r="B2475" i="10"/>
  <c r="B2476" i="10"/>
  <c r="B2477" i="10"/>
  <c r="B2478" i="10"/>
  <c r="B2479" i="10"/>
  <c r="B2480" i="10"/>
  <c r="B2481" i="10"/>
  <c r="B2482" i="10"/>
  <c r="B2483" i="10"/>
  <c r="B2484" i="10"/>
  <c r="B2485" i="10"/>
  <c r="B2486" i="10"/>
  <c r="B2487" i="10"/>
  <c r="B2488" i="10"/>
  <c r="B2489" i="10"/>
  <c r="B2490" i="10"/>
  <c r="B2491" i="10"/>
  <c r="B2492" i="10"/>
  <c r="B2493" i="10"/>
  <c r="B2494" i="10"/>
  <c r="B2495" i="10"/>
  <c r="B2496" i="10"/>
  <c r="B2497" i="10"/>
  <c r="B2498" i="10"/>
  <c r="B2499" i="10"/>
  <c r="B2500" i="10"/>
  <c r="B2501" i="10"/>
  <c r="B2502" i="10"/>
  <c r="B2503" i="10"/>
  <c r="B2504" i="10"/>
  <c r="B2505" i="10"/>
  <c r="B2506" i="10"/>
  <c r="B2507" i="10"/>
  <c r="B2508" i="10"/>
  <c r="B2509" i="10"/>
  <c r="B2510" i="10"/>
  <c r="B2511" i="10"/>
  <c r="B2512" i="10"/>
  <c r="B2513" i="10"/>
  <c r="B2514" i="10"/>
  <c r="B2515" i="10"/>
  <c r="B2516" i="10"/>
  <c r="B2517" i="10"/>
  <c r="B2518" i="10"/>
  <c r="B2519" i="10"/>
  <c r="B2520" i="10"/>
  <c r="B2521" i="10"/>
  <c r="B2522" i="10"/>
  <c r="B2523" i="10"/>
  <c r="B2524" i="10"/>
  <c r="B2525" i="10"/>
  <c r="B2526" i="10"/>
  <c r="B2527" i="10"/>
  <c r="B2528" i="10"/>
  <c r="B2529" i="10"/>
  <c r="B2530" i="10"/>
  <c r="B2531" i="10"/>
  <c r="B2532" i="10"/>
  <c r="B2533" i="10"/>
  <c r="B2534" i="10"/>
  <c r="B2535" i="10"/>
  <c r="B2536" i="10"/>
  <c r="B2537" i="10"/>
  <c r="B2538" i="10"/>
  <c r="B2539" i="10"/>
  <c r="B2540" i="10"/>
  <c r="B2541" i="10"/>
  <c r="B2542" i="10"/>
  <c r="B2543" i="10"/>
  <c r="B2544" i="10"/>
  <c r="B2545" i="10"/>
  <c r="B2546" i="10"/>
  <c r="B2547" i="10"/>
  <c r="B2548" i="10"/>
  <c r="B2549" i="10"/>
  <c r="B2550" i="10"/>
  <c r="B2551" i="10"/>
  <c r="B2552" i="10"/>
  <c r="B2553" i="10"/>
  <c r="B2554" i="10"/>
  <c r="B2555" i="10"/>
  <c r="B2556" i="10"/>
  <c r="B2557" i="10"/>
  <c r="B2558" i="10"/>
  <c r="B2559" i="10"/>
  <c r="B2560" i="10"/>
  <c r="B2561" i="10"/>
  <c r="B2562" i="10"/>
  <c r="B2563" i="10"/>
  <c r="B2564" i="10"/>
  <c r="B2565" i="10"/>
  <c r="B2566" i="10"/>
  <c r="B2567" i="10"/>
  <c r="B2568" i="10"/>
  <c r="B2569" i="10"/>
  <c r="B2570" i="10"/>
  <c r="B2571" i="10"/>
  <c r="B2572" i="10"/>
  <c r="B2573" i="10"/>
  <c r="B2574" i="10"/>
  <c r="B2575" i="10"/>
  <c r="B2576" i="10"/>
  <c r="B2577" i="10"/>
  <c r="B2578" i="10"/>
  <c r="B2579" i="10"/>
  <c r="B2580" i="10"/>
  <c r="B2581" i="10"/>
  <c r="B2582" i="10"/>
  <c r="B2583" i="10"/>
  <c r="B2584" i="10"/>
  <c r="B2585" i="10"/>
  <c r="B2586" i="10"/>
  <c r="B2587" i="10"/>
  <c r="B2588" i="10"/>
  <c r="B2589" i="10"/>
  <c r="B2590" i="10"/>
  <c r="B2591" i="10"/>
  <c r="B2592" i="10"/>
  <c r="B2593" i="10"/>
  <c r="B2594" i="10"/>
  <c r="B2595" i="10"/>
  <c r="B2596" i="10"/>
  <c r="B2597" i="10"/>
  <c r="B2598" i="10"/>
  <c r="B2599" i="10"/>
  <c r="B2600" i="10"/>
  <c r="B2601" i="10"/>
  <c r="B2602" i="10"/>
  <c r="B2603" i="10"/>
  <c r="B2604" i="10"/>
  <c r="B2605" i="10"/>
  <c r="B2606" i="10"/>
  <c r="B2607" i="10"/>
  <c r="B2608" i="10"/>
  <c r="B2609" i="10"/>
  <c r="B2610" i="10"/>
  <c r="B2611" i="10"/>
  <c r="B2612" i="10"/>
  <c r="B2613" i="10"/>
  <c r="B2614" i="10"/>
  <c r="B2615" i="10"/>
  <c r="B2616" i="10"/>
  <c r="B2617" i="10"/>
  <c r="B2618" i="10"/>
  <c r="B2619" i="10"/>
  <c r="B2620" i="10"/>
  <c r="B2621" i="10"/>
  <c r="B2622" i="10"/>
  <c r="B2623" i="10"/>
  <c r="B2624" i="10"/>
  <c r="B2625" i="10"/>
  <c r="B2626" i="10"/>
  <c r="B2627" i="10"/>
  <c r="B2628" i="10"/>
  <c r="B2629" i="10"/>
  <c r="B2630" i="10"/>
  <c r="B2631" i="10"/>
  <c r="B2632" i="10"/>
  <c r="B2633" i="10"/>
  <c r="B2634" i="10"/>
  <c r="B2635" i="10"/>
  <c r="B2636" i="10"/>
  <c r="B2637" i="10"/>
  <c r="B2638" i="10"/>
  <c r="B2639" i="10"/>
  <c r="B2640" i="10"/>
  <c r="B2641" i="10"/>
  <c r="B2642" i="10"/>
  <c r="B2643" i="10"/>
  <c r="B2644" i="10"/>
  <c r="B2645" i="10"/>
  <c r="B2646" i="10"/>
  <c r="B2647" i="10"/>
  <c r="B2648" i="10"/>
  <c r="B2649" i="10"/>
  <c r="B2650" i="10"/>
  <c r="B2651" i="10"/>
  <c r="B2652" i="10"/>
  <c r="B2653" i="10"/>
  <c r="B2654" i="10"/>
  <c r="B2655" i="10"/>
  <c r="B2656" i="10"/>
  <c r="B2657" i="10"/>
  <c r="B2658" i="10"/>
  <c r="B2659" i="10"/>
  <c r="B2660" i="10"/>
  <c r="B2661" i="10"/>
  <c r="B2662" i="10"/>
  <c r="B2663" i="10"/>
  <c r="B2664" i="10"/>
  <c r="B2665" i="10"/>
  <c r="B2666" i="10"/>
  <c r="B2667" i="10"/>
  <c r="B2668" i="10"/>
  <c r="B2669" i="10"/>
  <c r="B2670" i="10"/>
  <c r="B2671" i="10"/>
  <c r="B2672" i="10"/>
  <c r="B2673" i="10"/>
  <c r="B2674" i="10"/>
  <c r="B2675" i="10"/>
  <c r="B2676" i="10"/>
  <c r="B2677" i="10"/>
  <c r="B2678" i="10"/>
  <c r="B2679" i="10"/>
  <c r="B2680" i="10"/>
  <c r="B2681" i="10"/>
  <c r="B2682" i="10"/>
  <c r="B2683" i="10"/>
  <c r="B2684" i="10"/>
  <c r="B2685" i="10"/>
  <c r="B2686" i="10"/>
  <c r="B2687" i="10"/>
  <c r="B2688" i="10"/>
  <c r="B2689" i="10"/>
  <c r="B2690" i="10"/>
  <c r="B2691" i="10"/>
  <c r="B2692" i="10"/>
  <c r="B2693" i="10"/>
  <c r="B2694" i="10"/>
  <c r="B2695" i="10"/>
  <c r="B2696" i="10"/>
  <c r="B2697" i="10"/>
  <c r="B2698" i="10"/>
  <c r="B2699" i="10"/>
  <c r="B2700" i="10"/>
  <c r="B2701" i="10"/>
  <c r="B2702" i="10"/>
  <c r="B2703" i="10"/>
  <c r="B2704" i="10"/>
  <c r="B2705" i="10"/>
  <c r="B2706" i="10"/>
  <c r="B2707" i="10"/>
  <c r="B2708" i="10"/>
  <c r="B2709" i="10"/>
  <c r="B2710" i="10"/>
  <c r="B2711" i="10"/>
  <c r="B2712" i="10"/>
  <c r="B2713" i="10"/>
  <c r="B2714" i="10"/>
  <c r="B2715" i="10"/>
  <c r="B2716" i="10"/>
  <c r="B2717" i="10"/>
  <c r="B2718" i="10"/>
  <c r="B2719" i="10"/>
  <c r="B2720" i="10"/>
  <c r="B2721" i="10"/>
  <c r="B2722" i="10"/>
  <c r="B2723" i="10"/>
  <c r="B2724" i="10"/>
  <c r="B2725" i="10"/>
  <c r="B2726" i="10"/>
  <c r="B2727" i="10"/>
  <c r="B2728" i="10"/>
  <c r="B2729" i="10"/>
  <c r="B2730" i="10"/>
  <c r="B2731" i="10"/>
  <c r="B2732" i="10"/>
  <c r="B2733" i="10"/>
  <c r="B2734" i="10"/>
  <c r="B2735" i="10"/>
  <c r="B2736" i="10"/>
  <c r="B2737" i="10"/>
  <c r="B2738" i="10"/>
  <c r="B2739" i="10"/>
  <c r="B2740" i="10"/>
  <c r="B2741" i="10"/>
  <c r="B2742" i="10"/>
  <c r="B2743" i="10"/>
  <c r="B2744" i="10"/>
  <c r="B2745" i="10"/>
  <c r="B2746" i="10"/>
  <c r="B2747" i="10"/>
  <c r="B2748" i="10"/>
  <c r="B2749" i="10"/>
  <c r="B2750" i="10"/>
  <c r="B2751" i="10"/>
  <c r="B2752" i="10"/>
  <c r="B2753" i="10"/>
  <c r="B2754" i="10"/>
  <c r="B2755" i="10"/>
  <c r="B2756" i="10"/>
  <c r="B2757" i="10"/>
  <c r="B2758" i="10"/>
  <c r="B2759" i="10"/>
  <c r="B2760" i="10"/>
  <c r="B2761" i="10"/>
  <c r="B2762" i="10"/>
  <c r="B2763" i="10"/>
  <c r="B2764" i="10"/>
  <c r="B2765" i="10"/>
  <c r="B2766" i="10"/>
  <c r="B2767" i="10"/>
  <c r="B2768" i="10"/>
  <c r="B2769" i="10"/>
  <c r="B2770" i="10"/>
  <c r="B2771" i="10"/>
  <c r="B2772" i="10"/>
  <c r="B2773" i="10"/>
  <c r="B2774" i="10"/>
  <c r="B2775" i="10"/>
  <c r="B2776" i="10"/>
  <c r="B2777" i="10"/>
  <c r="B2778" i="10"/>
  <c r="B2779" i="10"/>
  <c r="B2780" i="10"/>
  <c r="B2781" i="10"/>
  <c r="B2782" i="10"/>
  <c r="B2783" i="10"/>
  <c r="B2784" i="10"/>
  <c r="B2785" i="10"/>
  <c r="B2786" i="10"/>
  <c r="B2787" i="10"/>
  <c r="B2788" i="10"/>
  <c r="B2789" i="10"/>
  <c r="B2790" i="10"/>
  <c r="B2791" i="10"/>
  <c r="B2792" i="10"/>
  <c r="B2793" i="10"/>
  <c r="B2794" i="10"/>
  <c r="B2795" i="10"/>
  <c r="B2796" i="10"/>
  <c r="B2797" i="10"/>
  <c r="B2798" i="10"/>
  <c r="B2799" i="10"/>
  <c r="B2800" i="10"/>
  <c r="B2801" i="10"/>
  <c r="B2802" i="10"/>
  <c r="B2803" i="10"/>
  <c r="B2804" i="10"/>
  <c r="B2805" i="10"/>
  <c r="B2806" i="10"/>
  <c r="B2807" i="10"/>
  <c r="B2808" i="10"/>
  <c r="B2809" i="10"/>
  <c r="B2810" i="10"/>
  <c r="B2811" i="10"/>
  <c r="B2812" i="10"/>
  <c r="B2813" i="10"/>
  <c r="B2814" i="10"/>
  <c r="B2815" i="10"/>
  <c r="B2816" i="10"/>
  <c r="B2817" i="10"/>
  <c r="B2818" i="10"/>
  <c r="B2819" i="10"/>
  <c r="B2820" i="10"/>
  <c r="B2821" i="10"/>
  <c r="B2822" i="10"/>
  <c r="B2823" i="10"/>
  <c r="B2824" i="10"/>
  <c r="B2825" i="10"/>
  <c r="B2826" i="10"/>
  <c r="B2827" i="10"/>
  <c r="B2828" i="10"/>
  <c r="B2829" i="10"/>
  <c r="B2830" i="10"/>
  <c r="B2831" i="10"/>
  <c r="B2832" i="10"/>
  <c r="B2833" i="10"/>
  <c r="B2834" i="10"/>
  <c r="B2835" i="10"/>
  <c r="B2836" i="10"/>
  <c r="B2837" i="10"/>
  <c r="B2838" i="10"/>
  <c r="B2839" i="10"/>
  <c r="B2840" i="10"/>
  <c r="B2841" i="10"/>
  <c r="B2842" i="10"/>
  <c r="B2843" i="10"/>
  <c r="B2844" i="10"/>
  <c r="B2845" i="10"/>
  <c r="B2846" i="10"/>
  <c r="B2847" i="10"/>
  <c r="B2848" i="10"/>
  <c r="B2849" i="10"/>
  <c r="B2850" i="10"/>
  <c r="B2851" i="10"/>
  <c r="B2852" i="10"/>
  <c r="B2853" i="10"/>
  <c r="B2854" i="10"/>
  <c r="B2855" i="10"/>
  <c r="B2856" i="10"/>
  <c r="B2857" i="10"/>
  <c r="B2858" i="10"/>
  <c r="B2859" i="10"/>
  <c r="B2860" i="10"/>
  <c r="B2861" i="10"/>
  <c r="B2862" i="10"/>
  <c r="B2863" i="10"/>
  <c r="B2864" i="10"/>
  <c r="B2865" i="10"/>
  <c r="B2866" i="10"/>
  <c r="B2867" i="10"/>
  <c r="B2868" i="10"/>
  <c r="B2869" i="10"/>
  <c r="B2870" i="10"/>
  <c r="B2871" i="10"/>
  <c r="B2872" i="10"/>
  <c r="B2873" i="10"/>
  <c r="B2874" i="10"/>
  <c r="B2875" i="10"/>
  <c r="B2876" i="10"/>
  <c r="B2877" i="10"/>
  <c r="B2878" i="10"/>
  <c r="B2879" i="10"/>
  <c r="B2880" i="10"/>
  <c r="B2881" i="10"/>
  <c r="B2882" i="10"/>
  <c r="B2883" i="10"/>
  <c r="B2884" i="10"/>
  <c r="B2885" i="10"/>
  <c r="B2886" i="10"/>
  <c r="B2887" i="10"/>
  <c r="B2888" i="10"/>
  <c r="B2889" i="10"/>
  <c r="B2890" i="10"/>
  <c r="B2891" i="10"/>
  <c r="B2892" i="10"/>
  <c r="B2893" i="10"/>
  <c r="B2894" i="10"/>
  <c r="B2895" i="10"/>
  <c r="B2896" i="10"/>
  <c r="B2897" i="10"/>
  <c r="B2898" i="10"/>
  <c r="B2899" i="10"/>
  <c r="B2900" i="10"/>
  <c r="B2901" i="10"/>
  <c r="B2902" i="10"/>
  <c r="B2903" i="10"/>
  <c r="B2904" i="10"/>
  <c r="B2905" i="10"/>
  <c r="B2906" i="10"/>
  <c r="B2907" i="10"/>
  <c r="B2908" i="10"/>
  <c r="B2909" i="10"/>
  <c r="B2910" i="10"/>
  <c r="B2911" i="10"/>
  <c r="B2912" i="10"/>
  <c r="B2913" i="10"/>
  <c r="B2914" i="10"/>
  <c r="B2915" i="10"/>
  <c r="B2916" i="10"/>
  <c r="B2917" i="10"/>
  <c r="B2918" i="10"/>
  <c r="B2919" i="10"/>
  <c r="B2920" i="10"/>
  <c r="B2921" i="10"/>
  <c r="B2922" i="10"/>
  <c r="B2923" i="10"/>
  <c r="B2924" i="10"/>
  <c r="B2925" i="10"/>
  <c r="B2926" i="10"/>
  <c r="B2927" i="10"/>
  <c r="B2928" i="10"/>
  <c r="B2929" i="10"/>
  <c r="B2930" i="10"/>
  <c r="B2931" i="10"/>
  <c r="B2932" i="10"/>
  <c r="B2933" i="10"/>
  <c r="B2934" i="10"/>
  <c r="B2935" i="10"/>
  <c r="B2936" i="10"/>
  <c r="B2937" i="10"/>
  <c r="B2938" i="10"/>
  <c r="B2939" i="10"/>
  <c r="B2940" i="10"/>
  <c r="B2941" i="10"/>
  <c r="B2942" i="10"/>
  <c r="B2943" i="10"/>
  <c r="B2944" i="10"/>
  <c r="B2945" i="10"/>
  <c r="B2946" i="10"/>
  <c r="B2947" i="10"/>
  <c r="B2948" i="10"/>
  <c r="B2949" i="10"/>
  <c r="B2950" i="10"/>
  <c r="B2951" i="10"/>
  <c r="B2952" i="10"/>
  <c r="B2953" i="10"/>
  <c r="B2954" i="10"/>
  <c r="B2955" i="10"/>
  <c r="B2956" i="10"/>
  <c r="B2957" i="10"/>
  <c r="B2958" i="10"/>
  <c r="B2959" i="10"/>
  <c r="B2960" i="10"/>
  <c r="B2961" i="10"/>
  <c r="B2962" i="10"/>
  <c r="B2963" i="10"/>
  <c r="B2964" i="10"/>
  <c r="B2965" i="10"/>
  <c r="B2966" i="10"/>
  <c r="B2967" i="10"/>
  <c r="B2968" i="10"/>
  <c r="B2969" i="10"/>
  <c r="B2970" i="10"/>
  <c r="B2971" i="10"/>
  <c r="B2972" i="10"/>
  <c r="B2973" i="10"/>
  <c r="B2974" i="10"/>
  <c r="B2975" i="10"/>
  <c r="B2976" i="10"/>
  <c r="B2977" i="10"/>
  <c r="B2978" i="10"/>
  <c r="B2979" i="10"/>
  <c r="B2980" i="10"/>
  <c r="B2981" i="10"/>
  <c r="B2982" i="10"/>
  <c r="B2983" i="10"/>
  <c r="B2984" i="10"/>
  <c r="B2985" i="10"/>
  <c r="B2986" i="10"/>
  <c r="B2987" i="10"/>
  <c r="B2988" i="10"/>
  <c r="B2989" i="10"/>
  <c r="B2990" i="10"/>
  <c r="B2991" i="10"/>
  <c r="B2992" i="10"/>
  <c r="B2993" i="10"/>
  <c r="B2994" i="10"/>
  <c r="B2995" i="10"/>
  <c r="B2996" i="10"/>
  <c r="B2997" i="10"/>
  <c r="B2998" i="10"/>
  <c r="B2999" i="10"/>
  <c r="B3000" i="10"/>
  <c r="B3001" i="10"/>
  <c r="B3002" i="10"/>
  <c r="B3003" i="10"/>
  <c r="B3004" i="10"/>
  <c r="B3005" i="10"/>
  <c r="B3006" i="10"/>
  <c r="B3007" i="10"/>
  <c r="B3008" i="10"/>
  <c r="B3009" i="10"/>
  <c r="B3010" i="10"/>
  <c r="B3011" i="10"/>
  <c r="B3012" i="10"/>
  <c r="B3013" i="10"/>
  <c r="B3014" i="10"/>
  <c r="B3015" i="10"/>
  <c r="B3016" i="10"/>
  <c r="B3017" i="10"/>
  <c r="B3018" i="10"/>
  <c r="B3019" i="10"/>
  <c r="B3020" i="10"/>
  <c r="B3021" i="10"/>
  <c r="B3022" i="10"/>
  <c r="B3023" i="10"/>
  <c r="B3024" i="10"/>
  <c r="B3025" i="10"/>
  <c r="B3026" i="10"/>
  <c r="B3027" i="10"/>
  <c r="B3028" i="10"/>
  <c r="B3029" i="10"/>
  <c r="B3030" i="10"/>
  <c r="B3031" i="10"/>
  <c r="B3032" i="10"/>
  <c r="B3033" i="10"/>
  <c r="B3034" i="10"/>
  <c r="B3035" i="10"/>
  <c r="B3036" i="10"/>
  <c r="B3037" i="10"/>
  <c r="B3038" i="10"/>
  <c r="B3039" i="10"/>
  <c r="B3040" i="10"/>
  <c r="B3041" i="10"/>
  <c r="B3042" i="10"/>
  <c r="B3043" i="10"/>
  <c r="B3044" i="10"/>
  <c r="B3045" i="10"/>
  <c r="B3046" i="10"/>
  <c r="B3047" i="10"/>
  <c r="B3048" i="10"/>
  <c r="B3049" i="10"/>
  <c r="B3050" i="10"/>
  <c r="B3051" i="10"/>
  <c r="B3052" i="10"/>
  <c r="B3053" i="10"/>
  <c r="B3054" i="10"/>
  <c r="B3055" i="10"/>
  <c r="B3056" i="10"/>
  <c r="B3057" i="10"/>
  <c r="B3058" i="10"/>
  <c r="B3059" i="10"/>
  <c r="B3060" i="10"/>
  <c r="B3061" i="10"/>
  <c r="B3062" i="10"/>
  <c r="B3063" i="10"/>
  <c r="B3064" i="10"/>
  <c r="B3065" i="10"/>
  <c r="B3066" i="10"/>
  <c r="B3067" i="10"/>
  <c r="B3068" i="10"/>
  <c r="B3069" i="10"/>
  <c r="B3070" i="10"/>
  <c r="B3071" i="10"/>
  <c r="B3072" i="10"/>
  <c r="B3073" i="10"/>
  <c r="B3074" i="10"/>
  <c r="B3075" i="10"/>
  <c r="B3076" i="10"/>
  <c r="B3077" i="10"/>
  <c r="B3078" i="10"/>
  <c r="B3079" i="10"/>
  <c r="B3080" i="10"/>
  <c r="B3081" i="10"/>
  <c r="B3082" i="10"/>
  <c r="B3083" i="10"/>
  <c r="B3084" i="10"/>
  <c r="B3085" i="10"/>
  <c r="B3086" i="10"/>
  <c r="B3087" i="10"/>
  <c r="B3088" i="10"/>
  <c r="B3089" i="10"/>
  <c r="B3090" i="10"/>
  <c r="B3091" i="10"/>
  <c r="B3092" i="10"/>
  <c r="B3093" i="10"/>
  <c r="B3094" i="10"/>
  <c r="B3095" i="10"/>
  <c r="B3096" i="10"/>
  <c r="B3097" i="10"/>
  <c r="B3098" i="10"/>
  <c r="B3099" i="10"/>
  <c r="B3100" i="10"/>
  <c r="B3101" i="10"/>
  <c r="B3102" i="10"/>
  <c r="B3103" i="10"/>
  <c r="B3104" i="10"/>
  <c r="B3105" i="10"/>
  <c r="B3106" i="10"/>
  <c r="B3107" i="10"/>
  <c r="B3108" i="10"/>
  <c r="B3109" i="10"/>
  <c r="B3110" i="10"/>
  <c r="B3111" i="10"/>
  <c r="B3112" i="10"/>
  <c r="B3113" i="10"/>
  <c r="B3114" i="10"/>
  <c r="B3115" i="10"/>
  <c r="B3116" i="10"/>
  <c r="B3117" i="10"/>
  <c r="B3118" i="10"/>
  <c r="B3119" i="10"/>
  <c r="B3120" i="10"/>
  <c r="B3121" i="10"/>
  <c r="B3122" i="10"/>
  <c r="B3123" i="10"/>
  <c r="B3124" i="10"/>
  <c r="B3125" i="10"/>
  <c r="B3126" i="10"/>
  <c r="B3127" i="10"/>
  <c r="B3128" i="10"/>
  <c r="B3129" i="10"/>
  <c r="B3130" i="10"/>
  <c r="B3131" i="10"/>
  <c r="B3132" i="10"/>
  <c r="B3133" i="10"/>
  <c r="B3134" i="10"/>
  <c r="B3135" i="10"/>
  <c r="B3136" i="10"/>
  <c r="B3137" i="10"/>
  <c r="B3138" i="10"/>
  <c r="B3139" i="10"/>
  <c r="B3140" i="10"/>
  <c r="B3141" i="10"/>
  <c r="B3142" i="10"/>
  <c r="B3143" i="10"/>
  <c r="B3144" i="10"/>
  <c r="B3145" i="10"/>
  <c r="B3146" i="10"/>
  <c r="B3147" i="10"/>
  <c r="B3148" i="10"/>
  <c r="B3149" i="10"/>
  <c r="B3150" i="10"/>
  <c r="B3151" i="10"/>
  <c r="B3152" i="10"/>
  <c r="B3153" i="10"/>
  <c r="B3154" i="10"/>
  <c r="B3155" i="10"/>
  <c r="B3156" i="10"/>
  <c r="B3157" i="10"/>
  <c r="B3158" i="10"/>
  <c r="B3159" i="10"/>
  <c r="B3160" i="10"/>
  <c r="B3161" i="10"/>
  <c r="B3162" i="10"/>
  <c r="B3163" i="10"/>
  <c r="B3164" i="10"/>
  <c r="B3165" i="10"/>
  <c r="B3166" i="10"/>
  <c r="B3167" i="10"/>
  <c r="B3168" i="10"/>
  <c r="B3169" i="10"/>
  <c r="B3170" i="10"/>
  <c r="B3171" i="10"/>
  <c r="B3172" i="10"/>
  <c r="B3173" i="10"/>
  <c r="B3174" i="10"/>
  <c r="B3175" i="10"/>
  <c r="B3176" i="10"/>
  <c r="B3177" i="10"/>
  <c r="B3178" i="10"/>
  <c r="B3179" i="10"/>
  <c r="B3180" i="10"/>
  <c r="B3181" i="10"/>
  <c r="B3182" i="10"/>
  <c r="B3183" i="10"/>
  <c r="B3184" i="10"/>
  <c r="B3185" i="10"/>
  <c r="B3186" i="10"/>
  <c r="B3187" i="10"/>
  <c r="B3188" i="10"/>
  <c r="B3189" i="10"/>
  <c r="B3190" i="10"/>
  <c r="B3191" i="10"/>
  <c r="B3192" i="10"/>
  <c r="B3193" i="10"/>
  <c r="B3194" i="10"/>
  <c r="B3195" i="10"/>
  <c r="B3196" i="10"/>
  <c r="B3197" i="10"/>
  <c r="B3198" i="10"/>
  <c r="B3199" i="10"/>
  <c r="B3200" i="10"/>
  <c r="B3201" i="10"/>
  <c r="B3202" i="10"/>
  <c r="B3203" i="10"/>
  <c r="B3204" i="10"/>
  <c r="B3205" i="10"/>
  <c r="B3206" i="10"/>
  <c r="B3207" i="10"/>
  <c r="B3208" i="10"/>
  <c r="B3209" i="10"/>
  <c r="B3210" i="10"/>
  <c r="B3211" i="10"/>
  <c r="B3212" i="10"/>
  <c r="B3213" i="10"/>
  <c r="B3214" i="10"/>
  <c r="B3215" i="10"/>
  <c r="B3216" i="10"/>
  <c r="B3217" i="10"/>
  <c r="B3218" i="10"/>
  <c r="B3219" i="10"/>
  <c r="B3220" i="10"/>
  <c r="B3221" i="10"/>
  <c r="B3222" i="10"/>
  <c r="B3223" i="10"/>
  <c r="B3224" i="10"/>
  <c r="B3225" i="10"/>
  <c r="B3226" i="10"/>
  <c r="B3227" i="10"/>
  <c r="B3228" i="10"/>
  <c r="B3229" i="10"/>
  <c r="B3230" i="10"/>
  <c r="B3231" i="10"/>
  <c r="B3232" i="10"/>
  <c r="B3233" i="10"/>
  <c r="B3234" i="10"/>
  <c r="B3235" i="10"/>
  <c r="B3236" i="10"/>
  <c r="B3237" i="10"/>
  <c r="B3238" i="10"/>
  <c r="B3239" i="10"/>
  <c r="B3240" i="10"/>
  <c r="B3241" i="10"/>
  <c r="B3242" i="10"/>
  <c r="B3243" i="10"/>
  <c r="B3244" i="10"/>
  <c r="B3245" i="10"/>
  <c r="B3246" i="10"/>
  <c r="B3247" i="10"/>
  <c r="B3248" i="10"/>
  <c r="B3249" i="10"/>
  <c r="B3250" i="10"/>
  <c r="B3251" i="10"/>
  <c r="B3252" i="10"/>
  <c r="B3253" i="10"/>
  <c r="B3254" i="10"/>
  <c r="B3255" i="10"/>
  <c r="B3256" i="10"/>
  <c r="B3257" i="10"/>
  <c r="B3258" i="10"/>
  <c r="B3259" i="10"/>
  <c r="B3260" i="10"/>
  <c r="B3261" i="10"/>
  <c r="B3262" i="10"/>
  <c r="B3263" i="10"/>
  <c r="B3264" i="10"/>
  <c r="B3265" i="10"/>
  <c r="B3266" i="10"/>
  <c r="B3267" i="10"/>
  <c r="B3268" i="10"/>
  <c r="B3269" i="10"/>
  <c r="B3270" i="10"/>
  <c r="B3271" i="10"/>
  <c r="B3272" i="10"/>
  <c r="B3273" i="10"/>
  <c r="B3274" i="10"/>
  <c r="B3275" i="10"/>
  <c r="B3276" i="10"/>
  <c r="B3277" i="10"/>
  <c r="B3278" i="10"/>
  <c r="B3279" i="10"/>
  <c r="B3280" i="10"/>
  <c r="B3281" i="10"/>
  <c r="B3282" i="10"/>
  <c r="B3283" i="10"/>
  <c r="B3284" i="10"/>
  <c r="B3285" i="10"/>
  <c r="B3286" i="10"/>
  <c r="B3287" i="10"/>
  <c r="B3288" i="10"/>
  <c r="B3289" i="10"/>
  <c r="B3290" i="10"/>
  <c r="B3291" i="10"/>
  <c r="B3292" i="10"/>
  <c r="B3293" i="10"/>
  <c r="B3294" i="10"/>
  <c r="B3295" i="10"/>
  <c r="B3296" i="10"/>
  <c r="B3297" i="10"/>
  <c r="B3298" i="10"/>
  <c r="B3299" i="10"/>
  <c r="B3300" i="10"/>
  <c r="B3301" i="10"/>
  <c r="B3302" i="10"/>
  <c r="B3303" i="10"/>
  <c r="B3304" i="10"/>
  <c r="B3305" i="10"/>
  <c r="B3306" i="10"/>
  <c r="B3307" i="10"/>
  <c r="B3308" i="10"/>
  <c r="B3309" i="10"/>
  <c r="B3310" i="10"/>
  <c r="B3311" i="10"/>
  <c r="B3312" i="10"/>
  <c r="B3313" i="10"/>
  <c r="B3314" i="10"/>
  <c r="B3315" i="10"/>
  <c r="B3316" i="10"/>
  <c r="B3317" i="10"/>
  <c r="B3318" i="10"/>
  <c r="B3319" i="10"/>
  <c r="B3320" i="10"/>
  <c r="B3321" i="10"/>
  <c r="B3322" i="10"/>
  <c r="B3323" i="10"/>
  <c r="B3324" i="10"/>
  <c r="B3325" i="10"/>
  <c r="B3326" i="10"/>
  <c r="B3327" i="10"/>
  <c r="B3328" i="10"/>
  <c r="B3329" i="10"/>
  <c r="B3330" i="10"/>
  <c r="B3331" i="10"/>
  <c r="B3332" i="10"/>
  <c r="B3333" i="10"/>
  <c r="B3334" i="10"/>
  <c r="B3335" i="10"/>
  <c r="B3336" i="10"/>
  <c r="B3337" i="10"/>
  <c r="B3338" i="10"/>
  <c r="B3339" i="10"/>
  <c r="B3340" i="10"/>
  <c r="B3341" i="10"/>
  <c r="B3342" i="10"/>
  <c r="B3343" i="10"/>
  <c r="B3344" i="10"/>
  <c r="B3345" i="10"/>
  <c r="B3346" i="10"/>
  <c r="B3347" i="10"/>
  <c r="B3348" i="10"/>
  <c r="B3349" i="10"/>
  <c r="B3350" i="10"/>
  <c r="B3351" i="10"/>
  <c r="B3352" i="10"/>
  <c r="B3353" i="10"/>
  <c r="B3354" i="10"/>
  <c r="B3355" i="10"/>
  <c r="B3356" i="10"/>
  <c r="B3357" i="10"/>
  <c r="B3358" i="10"/>
  <c r="B3359" i="10"/>
  <c r="B3360" i="10"/>
  <c r="B3361" i="10"/>
  <c r="B3362" i="10"/>
  <c r="B3363" i="10"/>
  <c r="B3364" i="10"/>
  <c r="B3365" i="10"/>
  <c r="B3366" i="10"/>
  <c r="B3367" i="10"/>
  <c r="B3368" i="10"/>
  <c r="B3369" i="10"/>
  <c r="B3370" i="10"/>
  <c r="B3371" i="10"/>
  <c r="B3372" i="10"/>
  <c r="B3373" i="10"/>
  <c r="B3374" i="10"/>
  <c r="B3375" i="10"/>
  <c r="B3376" i="10"/>
  <c r="B3377" i="10"/>
  <c r="B3378" i="10"/>
  <c r="B3379" i="10"/>
  <c r="B3380" i="10"/>
  <c r="B3381" i="10"/>
  <c r="B3382" i="10"/>
  <c r="B3383" i="10"/>
  <c r="B3384" i="10"/>
  <c r="B3385" i="10"/>
  <c r="B3386" i="10"/>
  <c r="B3387" i="10"/>
  <c r="B3388" i="10"/>
  <c r="B3389" i="10"/>
  <c r="B3390" i="10"/>
  <c r="B3391" i="10"/>
  <c r="B3392" i="10"/>
  <c r="B3393" i="10"/>
  <c r="B3394" i="10"/>
  <c r="B3395" i="10"/>
  <c r="B3396" i="10"/>
  <c r="B3397" i="10"/>
  <c r="B3398" i="10"/>
  <c r="B3399" i="10"/>
  <c r="B3400" i="10"/>
  <c r="B3401" i="10"/>
  <c r="B3402" i="10"/>
  <c r="B3403" i="10"/>
  <c r="B3404" i="10"/>
  <c r="B3405" i="10"/>
  <c r="B3406" i="10"/>
  <c r="B3407" i="10"/>
  <c r="B3408" i="10"/>
  <c r="B3409" i="10"/>
  <c r="B3410" i="10"/>
  <c r="B3411" i="10"/>
  <c r="B3412" i="10"/>
  <c r="B3413" i="10"/>
  <c r="B3414" i="10"/>
  <c r="B3415" i="10"/>
  <c r="B3416" i="10"/>
  <c r="B3417" i="10"/>
  <c r="B3418" i="10"/>
  <c r="B3419" i="10"/>
  <c r="B3420" i="10"/>
  <c r="B3421" i="10"/>
  <c r="B3422" i="10"/>
  <c r="B3423" i="10"/>
  <c r="B3424" i="10"/>
  <c r="B3425" i="10"/>
  <c r="B3426" i="10"/>
  <c r="B3427" i="10"/>
  <c r="B3428" i="10"/>
  <c r="B3429" i="10"/>
  <c r="B3430" i="10"/>
  <c r="B3431" i="10"/>
  <c r="B3432" i="10"/>
  <c r="B3433" i="10"/>
  <c r="B3434" i="10"/>
  <c r="B3435" i="10"/>
  <c r="B3436" i="10"/>
  <c r="B3437" i="10"/>
  <c r="B3438" i="10"/>
  <c r="B3439" i="10"/>
  <c r="B3440" i="10"/>
  <c r="B3441" i="10"/>
  <c r="B3442" i="10"/>
  <c r="B3443" i="10"/>
  <c r="B3444" i="10"/>
  <c r="B3445" i="10"/>
  <c r="B3446" i="10"/>
  <c r="B3447" i="10"/>
  <c r="B3448" i="10"/>
  <c r="B3449" i="10"/>
  <c r="B3450" i="10"/>
  <c r="B3451" i="10"/>
  <c r="B3452" i="10"/>
  <c r="B3453" i="10"/>
  <c r="B3454" i="10"/>
  <c r="B3455" i="10"/>
  <c r="B3456" i="10"/>
  <c r="B3457" i="10"/>
  <c r="B3458" i="10"/>
  <c r="B3459" i="10"/>
  <c r="B3460" i="10"/>
  <c r="B3461" i="10"/>
  <c r="B3462" i="10"/>
  <c r="B3463" i="10"/>
  <c r="B3464" i="10"/>
  <c r="B3465" i="10"/>
  <c r="B3466" i="10"/>
  <c r="B3467" i="10"/>
  <c r="B3468" i="10"/>
  <c r="B3469" i="10"/>
  <c r="B3470" i="10"/>
  <c r="B3471" i="10"/>
  <c r="B3472" i="10"/>
  <c r="B3473" i="10"/>
  <c r="B3474" i="10"/>
  <c r="B3475" i="10"/>
  <c r="B3476" i="10"/>
  <c r="B3477" i="10"/>
  <c r="B3478" i="10"/>
  <c r="B3479" i="10"/>
  <c r="B3480" i="10"/>
  <c r="B3481" i="10"/>
  <c r="B3482" i="10"/>
  <c r="B3483" i="10"/>
  <c r="B3484" i="10"/>
  <c r="B3485" i="10"/>
  <c r="B3486" i="10"/>
  <c r="B3487" i="10"/>
  <c r="B3488" i="10"/>
  <c r="B3489" i="10"/>
  <c r="B3490" i="10"/>
  <c r="B3491" i="10"/>
  <c r="B3492" i="10"/>
  <c r="B3493" i="10"/>
  <c r="B3494" i="10"/>
  <c r="B3495" i="10"/>
  <c r="B3496" i="10"/>
  <c r="B3497" i="10"/>
  <c r="B3498" i="10"/>
  <c r="B3499" i="10"/>
  <c r="B3500" i="10"/>
  <c r="B3501" i="10"/>
  <c r="B3502" i="10"/>
  <c r="B3503" i="10"/>
  <c r="B3504" i="10"/>
  <c r="B3505" i="10"/>
  <c r="B3506" i="10"/>
  <c r="B3507" i="10"/>
  <c r="B3508" i="10"/>
  <c r="B3509" i="10"/>
  <c r="B3510" i="10"/>
  <c r="B3511" i="10"/>
  <c r="B3512" i="10"/>
  <c r="B3513" i="10"/>
  <c r="B3514" i="10"/>
  <c r="B3515" i="10"/>
  <c r="B3516" i="10"/>
  <c r="B3517" i="10"/>
  <c r="B3518" i="10"/>
  <c r="B3519" i="10"/>
  <c r="B3520" i="10"/>
  <c r="B3521" i="10"/>
  <c r="B3522" i="10"/>
  <c r="B3523" i="10"/>
  <c r="B3524" i="10"/>
  <c r="B3525" i="10"/>
  <c r="B3526" i="10"/>
  <c r="B3527" i="10"/>
  <c r="B3528" i="10"/>
  <c r="B3529" i="10"/>
  <c r="B3530" i="10"/>
  <c r="B3531" i="10"/>
  <c r="B3532" i="10"/>
  <c r="B3533" i="10"/>
  <c r="B3534" i="10"/>
  <c r="B3535" i="10"/>
  <c r="B3536" i="10"/>
  <c r="B3537" i="10"/>
  <c r="B3538" i="10"/>
  <c r="B3539" i="10"/>
  <c r="B3540" i="10"/>
  <c r="B3541" i="10"/>
  <c r="B3542" i="10"/>
  <c r="B3543" i="10"/>
  <c r="B3544" i="10"/>
  <c r="B3545" i="10"/>
  <c r="B3546" i="10"/>
  <c r="B3547" i="10"/>
  <c r="B3548" i="10"/>
  <c r="B3549" i="10"/>
  <c r="B3550" i="10"/>
  <c r="B3551" i="10"/>
  <c r="B3552" i="10"/>
  <c r="B3553" i="10"/>
  <c r="B3554" i="10"/>
  <c r="B3555" i="10"/>
  <c r="B3556" i="10"/>
  <c r="B3557" i="10"/>
  <c r="B3558" i="10"/>
  <c r="B3559" i="10"/>
  <c r="B3560" i="10"/>
  <c r="B3561" i="10"/>
  <c r="B3562" i="10"/>
  <c r="B3563" i="10"/>
  <c r="B3564" i="10"/>
  <c r="B3565" i="10"/>
  <c r="B3566" i="10"/>
  <c r="B3567" i="10"/>
  <c r="B3568" i="10"/>
  <c r="B3569" i="10"/>
  <c r="B3570" i="10"/>
  <c r="B3571" i="10"/>
  <c r="B3572" i="10"/>
  <c r="B3573" i="10"/>
  <c r="B3574" i="10"/>
  <c r="B3575" i="10"/>
  <c r="B3576" i="10"/>
  <c r="B3577" i="10"/>
  <c r="B3578" i="10"/>
  <c r="B3579" i="10"/>
  <c r="B3580" i="10"/>
  <c r="B3581" i="10"/>
  <c r="B3582" i="10"/>
  <c r="B3583" i="10"/>
  <c r="B3584" i="10"/>
  <c r="B3585" i="10"/>
  <c r="B3586" i="10"/>
  <c r="B3587" i="10"/>
  <c r="B3588" i="10"/>
  <c r="B3589" i="10"/>
  <c r="B3590" i="10"/>
  <c r="B3591" i="10"/>
  <c r="B3592" i="10"/>
  <c r="B3593" i="10"/>
  <c r="B3594" i="10"/>
  <c r="B3595" i="10"/>
  <c r="B3596" i="10"/>
  <c r="B3597" i="10"/>
  <c r="B3598" i="10"/>
  <c r="B3599" i="10"/>
  <c r="B3600" i="10"/>
  <c r="B3601" i="10"/>
  <c r="B3602" i="10"/>
  <c r="B3603" i="10"/>
  <c r="B3604" i="10"/>
  <c r="B3605" i="10"/>
  <c r="B3606" i="10"/>
  <c r="B3607" i="10"/>
  <c r="B3608" i="10"/>
  <c r="B3609" i="10"/>
  <c r="B3610" i="10"/>
  <c r="B3611" i="10"/>
  <c r="B3612" i="10"/>
  <c r="B3613" i="10"/>
  <c r="B3614" i="10"/>
  <c r="B3615" i="10"/>
  <c r="B3616" i="10"/>
  <c r="B3617" i="10"/>
  <c r="B3618" i="10"/>
  <c r="B3619" i="10"/>
  <c r="B3620" i="10"/>
  <c r="B3621" i="10"/>
  <c r="B3622" i="10"/>
  <c r="B3623" i="10"/>
  <c r="B3624" i="10"/>
  <c r="B3625" i="10"/>
  <c r="B3626" i="10"/>
  <c r="B3627" i="10"/>
  <c r="B3628" i="10"/>
  <c r="B3629" i="10"/>
  <c r="B3630" i="10"/>
  <c r="B3631" i="10"/>
  <c r="B3632" i="10"/>
  <c r="B3633" i="10"/>
  <c r="B3634" i="10"/>
  <c r="B3635" i="10"/>
  <c r="B3636" i="10"/>
  <c r="B3637" i="10"/>
  <c r="B3638" i="10"/>
  <c r="B3639" i="10"/>
  <c r="B3640" i="10"/>
  <c r="B3641" i="10"/>
  <c r="B3642" i="10"/>
  <c r="B3643" i="10"/>
  <c r="B3644" i="10"/>
  <c r="B3645" i="10"/>
  <c r="B3646" i="10"/>
  <c r="B3647" i="10"/>
  <c r="B3648" i="10"/>
  <c r="B3649" i="10"/>
  <c r="B3650" i="10"/>
  <c r="B3651" i="10"/>
  <c r="B3652" i="10"/>
  <c r="B3653" i="10"/>
  <c r="B3654" i="10"/>
  <c r="B3655" i="10"/>
  <c r="B3656" i="10"/>
  <c r="B3657" i="10"/>
  <c r="B3658" i="10"/>
  <c r="B3659" i="10"/>
  <c r="B3660" i="10"/>
  <c r="B3661" i="10"/>
  <c r="B3662" i="10"/>
  <c r="B3663" i="10"/>
  <c r="B3664" i="10"/>
  <c r="B3665" i="10"/>
  <c r="B3666" i="10"/>
  <c r="B3667" i="10"/>
  <c r="B3668" i="10"/>
  <c r="B3669" i="10"/>
  <c r="B3670" i="10"/>
  <c r="B3671" i="10"/>
  <c r="B3672" i="10"/>
  <c r="B3673" i="10"/>
  <c r="B3674" i="10"/>
  <c r="B3675" i="10"/>
  <c r="B3676" i="10"/>
  <c r="B3677" i="10"/>
  <c r="B3678" i="10"/>
  <c r="B3679" i="10"/>
  <c r="B3680" i="10"/>
  <c r="B3681" i="10"/>
  <c r="B3682" i="10"/>
  <c r="B3683" i="10"/>
  <c r="B3684" i="10"/>
  <c r="B3685" i="10"/>
  <c r="B3686" i="10"/>
  <c r="B3687" i="10"/>
  <c r="B3688" i="10"/>
  <c r="B3689" i="10"/>
  <c r="B3690" i="10"/>
  <c r="B3691" i="10"/>
  <c r="B3692" i="10"/>
  <c r="B3693" i="10"/>
  <c r="B3694" i="10"/>
  <c r="B3695" i="10"/>
  <c r="B3696" i="10"/>
  <c r="B3697" i="10"/>
  <c r="B3698" i="10"/>
  <c r="B3699" i="10"/>
  <c r="B3700" i="10"/>
  <c r="B3701" i="10"/>
  <c r="B3702" i="10"/>
  <c r="B3703" i="10"/>
  <c r="B3704" i="10"/>
  <c r="B3705" i="10"/>
  <c r="B3706" i="10"/>
  <c r="B3707" i="10"/>
  <c r="B3708" i="10"/>
  <c r="B3709" i="10"/>
  <c r="B3710" i="10"/>
  <c r="B3711" i="10"/>
  <c r="B3712" i="10"/>
  <c r="B3713" i="10"/>
  <c r="B3714" i="10"/>
  <c r="B3715" i="10"/>
  <c r="B3716" i="10"/>
  <c r="B3717" i="10"/>
  <c r="B3718" i="10"/>
  <c r="B3719" i="10"/>
  <c r="B3720" i="10"/>
  <c r="B3721" i="10"/>
  <c r="B3722" i="10"/>
  <c r="B3723" i="10"/>
  <c r="B3724" i="10"/>
  <c r="B3725" i="10"/>
  <c r="B3726" i="10"/>
  <c r="B3727" i="10"/>
  <c r="B3728" i="10"/>
  <c r="B3729" i="10"/>
  <c r="B3730" i="10"/>
  <c r="B3731" i="10"/>
  <c r="B3732" i="10"/>
  <c r="B3733" i="10"/>
  <c r="B3734" i="10"/>
  <c r="B3735" i="10"/>
  <c r="B3736" i="10"/>
  <c r="B3737" i="10"/>
  <c r="B3738" i="10"/>
  <c r="B3739" i="10"/>
  <c r="B3740" i="10"/>
  <c r="B3741" i="10"/>
  <c r="B3742" i="10"/>
  <c r="B3743" i="10"/>
  <c r="B3744" i="10"/>
  <c r="B3745" i="10"/>
  <c r="B3746" i="10"/>
  <c r="B3747" i="10"/>
  <c r="B3748" i="10"/>
  <c r="B3749" i="10"/>
  <c r="B3750" i="10"/>
  <c r="B3751" i="10"/>
  <c r="B3752" i="10"/>
  <c r="B3753" i="10"/>
  <c r="B3754" i="10"/>
  <c r="B3755" i="10"/>
  <c r="B3756" i="10"/>
  <c r="B3757" i="10"/>
  <c r="B3758" i="10"/>
  <c r="B3759" i="10"/>
  <c r="B3760" i="10"/>
  <c r="B3761" i="10"/>
  <c r="B3762" i="10"/>
  <c r="B3763" i="10"/>
  <c r="B3764" i="10"/>
  <c r="B3765" i="10"/>
  <c r="B3766" i="10"/>
  <c r="B3767" i="10"/>
  <c r="B3768" i="10"/>
  <c r="B3769" i="10"/>
  <c r="B3770" i="10"/>
  <c r="B3771" i="10"/>
  <c r="B3772" i="10"/>
  <c r="B3773" i="10"/>
  <c r="B3774" i="10"/>
  <c r="B3775" i="10"/>
  <c r="B3776" i="10"/>
  <c r="B3777" i="10"/>
  <c r="B3778" i="10"/>
  <c r="B3779" i="10"/>
  <c r="B3780" i="10"/>
  <c r="B3781" i="10"/>
  <c r="B3782" i="10"/>
  <c r="B3783" i="10"/>
  <c r="B3784" i="10"/>
  <c r="B3785" i="10"/>
  <c r="B3786" i="10"/>
  <c r="B3787" i="10"/>
  <c r="B3788" i="10"/>
  <c r="B3789" i="10"/>
  <c r="B3790" i="10"/>
  <c r="B3791" i="10"/>
  <c r="B3792" i="10"/>
  <c r="B3793" i="10"/>
  <c r="B3794" i="10"/>
  <c r="B3795" i="10"/>
  <c r="B3796" i="10"/>
  <c r="B3797" i="10"/>
  <c r="B3798" i="10"/>
  <c r="B3799" i="10"/>
  <c r="B3800" i="10"/>
  <c r="B3801" i="10"/>
  <c r="B3802" i="10"/>
  <c r="B3803" i="10"/>
  <c r="B3804" i="10"/>
  <c r="B3805" i="10"/>
  <c r="B3806" i="10"/>
  <c r="B3807" i="10"/>
  <c r="B3808" i="10"/>
  <c r="B3809" i="10"/>
  <c r="B3810" i="10"/>
  <c r="B3811" i="10"/>
  <c r="B3812" i="10"/>
  <c r="B3813" i="10"/>
  <c r="B3814" i="10"/>
  <c r="B3815" i="10"/>
  <c r="B3816" i="10"/>
  <c r="B3817" i="10"/>
  <c r="B3818" i="10"/>
  <c r="B3819" i="10"/>
  <c r="B3820" i="10"/>
  <c r="B3821" i="10"/>
  <c r="B3822" i="10"/>
  <c r="B3823" i="10"/>
  <c r="B3824" i="10"/>
  <c r="B3825" i="10"/>
  <c r="B3826" i="10"/>
  <c r="B3827" i="10"/>
  <c r="B3828" i="10"/>
  <c r="B3829" i="10"/>
  <c r="B3830" i="10"/>
  <c r="B3831" i="10"/>
  <c r="B3832" i="10"/>
  <c r="B3833" i="10"/>
  <c r="B3834" i="10"/>
  <c r="B3835" i="10"/>
  <c r="B3836" i="10"/>
  <c r="B3837" i="10"/>
  <c r="B3838" i="10"/>
  <c r="B3839" i="10"/>
  <c r="B3840" i="10"/>
  <c r="B3841" i="10"/>
  <c r="B3842" i="10"/>
  <c r="B3843" i="10"/>
  <c r="B3844" i="10"/>
  <c r="B3845" i="10"/>
  <c r="B3846" i="10"/>
  <c r="B3847" i="10"/>
  <c r="B3848" i="10"/>
  <c r="B3849" i="10"/>
  <c r="B3850" i="10"/>
  <c r="B3851" i="10"/>
  <c r="B3852" i="10"/>
  <c r="B3853" i="10"/>
  <c r="B3854" i="10"/>
  <c r="B3855" i="10"/>
  <c r="B3856" i="10"/>
  <c r="B3857" i="10"/>
  <c r="B3858" i="10"/>
  <c r="B3859" i="10"/>
  <c r="B3860" i="10"/>
  <c r="B3861" i="10"/>
  <c r="B3862" i="10"/>
  <c r="B3863" i="10"/>
  <c r="B3864" i="10"/>
  <c r="B3865" i="10"/>
  <c r="B3866" i="10"/>
  <c r="B3867" i="10"/>
  <c r="B3868" i="10"/>
  <c r="B3869" i="10"/>
  <c r="B3870" i="10"/>
  <c r="B3871" i="10"/>
  <c r="B3872" i="10"/>
  <c r="B3873" i="10"/>
  <c r="B3874" i="10"/>
  <c r="B3875" i="10"/>
  <c r="B3876" i="10"/>
  <c r="B3877" i="10"/>
  <c r="B3878" i="10"/>
  <c r="B3879" i="10"/>
  <c r="B3880" i="10"/>
  <c r="B3881" i="10"/>
  <c r="B3882" i="10"/>
  <c r="B3883" i="10"/>
  <c r="B3884" i="10"/>
  <c r="B3885" i="10"/>
  <c r="B3886" i="10"/>
  <c r="B3887" i="10"/>
  <c r="B3888" i="10"/>
  <c r="B3889" i="10"/>
  <c r="B3890" i="10"/>
  <c r="B3891" i="10"/>
  <c r="B3892" i="10"/>
  <c r="B3893" i="10"/>
  <c r="B3894" i="10"/>
  <c r="B3895" i="10"/>
  <c r="B3896" i="10"/>
  <c r="B3897" i="10"/>
  <c r="B3898" i="10"/>
  <c r="B3899" i="10"/>
  <c r="B3900" i="10"/>
  <c r="B3901" i="10"/>
  <c r="B3902" i="10"/>
  <c r="B3903" i="10"/>
  <c r="B3904" i="10"/>
  <c r="B3905" i="10"/>
  <c r="B3906" i="10"/>
  <c r="B3907" i="10"/>
  <c r="B3908" i="10"/>
  <c r="B3909" i="10"/>
  <c r="B3910" i="10"/>
  <c r="B3911" i="10"/>
  <c r="B3912" i="10"/>
  <c r="B3913" i="10"/>
  <c r="B3914" i="10"/>
  <c r="B3915" i="10"/>
  <c r="B3916" i="10"/>
  <c r="B3917" i="10"/>
  <c r="B3918" i="10"/>
  <c r="B3919" i="10"/>
  <c r="B3920" i="10"/>
  <c r="B3921" i="10"/>
  <c r="B3922" i="10"/>
  <c r="B3923" i="10"/>
  <c r="B3924" i="10"/>
  <c r="B3925" i="10"/>
  <c r="B3926" i="10"/>
  <c r="B3927" i="10"/>
  <c r="B3928" i="10"/>
  <c r="B3929" i="10"/>
  <c r="B3930" i="10"/>
  <c r="B3931" i="10"/>
  <c r="B3932" i="10"/>
  <c r="B3933" i="10"/>
  <c r="B3934" i="10"/>
  <c r="B3935" i="10"/>
  <c r="B3936" i="10"/>
  <c r="B3937" i="10"/>
  <c r="B3938" i="10"/>
  <c r="B3939" i="10"/>
  <c r="B3940" i="10"/>
  <c r="B3941" i="10"/>
  <c r="B3942" i="10"/>
  <c r="B3943" i="10"/>
  <c r="B3944" i="10"/>
  <c r="B3945" i="10"/>
  <c r="B3946" i="10"/>
  <c r="B3947" i="10"/>
  <c r="B3948" i="10"/>
  <c r="B3949" i="10"/>
  <c r="B3950" i="10"/>
  <c r="B3951" i="10"/>
  <c r="B3952" i="10"/>
  <c r="B3953" i="10"/>
  <c r="B3954" i="10"/>
  <c r="B3955" i="10"/>
  <c r="B3956" i="10"/>
  <c r="B3957" i="10"/>
  <c r="B3958" i="10"/>
  <c r="B3959" i="10"/>
  <c r="B3960" i="10"/>
  <c r="B3961" i="10"/>
  <c r="B3962" i="10"/>
  <c r="B3963" i="10"/>
  <c r="B3964" i="10"/>
  <c r="B3965" i="10"/>
  <c r="B3966" i="10"/>
  <c r="B3967" i="10"/>
  <c r="B3968" i="10"/>
  <c r="B3969" i="10"/>
  <c r="B3970" i="10"/>
  <c r="B3971" i="10"/>
  <c r="B3972" i="10"/>
  <c r="B3973" i="10"/>
  <c r="B3974" i="10"/>
  <c r="B3975" i="10"/>
  <c r="B3976" i="10"/>
  <c r="B3977" i="10"/>
  <c r="B3978" i="10"/>
  <c r="B3979" i="10"/>
  <c r="B3980" i="10"/>
  <c r="B3981" i="10"/>
  <c r="B3982" i="10"/>
  <c r="B3983" i="10"/>
  <c r="B3984" i="10"/>
  <c r="B3985" i="10"/>
  <c r="B3986" i="10"/>
  <c r="B3987" i="10"/>
  <c r="B3988" i="10"/>
  <c r="B3989" i="10"/>
  <c r="B3990" i="10"/>
  <c r="B3991" i="10"/>
  <c r="B3992" i="10"/>
  <c r="B3993" i="10"/>
  <c r="B3994" i="10"/>
  <c r="B3995" i="10"/>
  <c r="B3996" i="10"/>
  <c r="B3997" i="10"/>
  <c r="B3998" i="10"/>
  <c r="B3999" i="10"/>
  <c r="B4000" i="10"/>
  <c r="B4001" i="10"/>
  <c r="B4002" i="10"/>
  <c r="B4003" i="10"/>
  <c r="B4004" i="10"/>
  <c r="B4005" i="10"/>
  <c r="B4006" i="10"/>
  <c r="B4007" i="10"/>
  <c r="B4008" i="10"/>
  <c r="B4009" i="10"/>
  <c r="B4010" i="10"/>
  <c r="B4011" i="10"/>
  <c r="B4012" i="10"/>
  <c r="B4013" i="10"/>
  <c r="B4014" i="10"/>
  <c r="B4015" i="10"/>
  <c r="B4016" i="10"/>
  <c r="B4017" i="10"/>
  <c r="B4018" i="10"/>
  <c r="B4019" i="10"/>
  <c r="B4020" i="10"/>
  <c r="B4021" i="10"/>
  <c r="B4022" i="10"/>
  <c r="B4023" i="10"/>
  <c r="B4024" i="10"/>
  <c r="B4025" i="10"/>
  <c r="B4026" i="10"/>
  <c r="B4027" i="10"/>
  <c r="B4028" i="10"/>
  <c r="B4029" i="10"/>
  <c r="B4030" i="10"/>
  <c r="B4031" i="10"/>
  <c r="B4032" i="10"/>
  <c r="B4033" i="10"/>
  <c r="B4034" i="10"/>
  <c r="B4035" i="10"/>
  <c r="B4036" i="10"/>
  <c r="B4037" i="10"/>
  <c r="B4038" i="10"/>
  <c r="B4039" i="10"/>
  <c r="B4040" i="10"/>
  <c r="B4041" i="10"/>
  <c r="B4042" i="10"/>
  <c r="B4043" i="10"/>
  <c r="B4044" i="10"/>
  <c r="B4045" i="10"/>
  <c r="B4046" i="10"/>
  <c r="B4047" i="10"/>
  <c r="B4048" i="10"/>
  <c r="B4049" i="10"/>
  <c r="B4050" i="10"/>
  <c r="B4051" i="10"/>
  <c r="B4052" i="10"/>
  <c r="B4053" i="10"/>
  <c r="B4054" i="10"/>
  <c r="B4055" i="10"/>
  <c r="B4056" i="10"/>
  <c r="B4057" i="10"/>
  <c r="B4058" i="10"/>
  <c r="B4059" i="10"/>
  <c r="B4060" i="10"/>
  <c r="B4061" i="10"/>
  <c r="B4062" i="10"/>
  <c r="B4063" i="10"/>
  <c r="B4064" i="10"/>
  <c r="B4065" i="10"/>
  <c r="B4066" i="10"/>
  <c r="B4067" i="10"/>
  <c r="B4068" i="10"/>
  <c r="B4069" i="10"/>
  <c r="B4070" i="10"/>
  <c r="B4071" i="10"/>
  <c r="B4072" i="10"/>
  <c r="B4073" i="10"/>
  <c r="B4074" i="10"/>
  <c r="B4075" i="10"/>
  <c r="B4076" i="10"/>
  <c r="B4077" i="10"/>
  <c r="B4078" i="10"/>
  <c r="B4079" i="10"/>
  <c r="B4080" i="10"/>
  <c r="B4081" i="10"/>
  <c r="B4082" i="10"/>
  <c r="B4083" i="10"/>
  <c r="B4084" i="10"/>
  <c r="B4085" i="10"/>
  <c r="B4086" i="10"/>
  <c r="B4087" i="10"/>
  <c r="B4088" i="10"/>
  <c r="B4089" i="10"/>
  <c r="B4090" i="10"/>
  <c r="B4091" i="10"/>
  <c r="B4092" i="10"/>
  <c r="B4093" i="10"/>
  <c r="B4094" i="10"/>
  <c r="B4095" i="10"/>
  <c r="B4096" i="10"/>
  <c r="B4097" i="10"/>
  <c r="B4098" i="10"/>
  <c r="B4099" i="10"/>
  <c r="B4100" i="10"/>
  <c r="B4101" i="10"/>
  <c r="B4102" i="10"/>
  <c r="B4103" i="10"/>
  <c r="B4104" i="10"/>
  <c r="B4105" i="10"/>
  <c r="B4106" i="10"/>
  <c r="B4107" i="10"/>
  <c r="B4108" i="10"/>
  <c r="B4109" i="10"/>
  <c r="B4110" i="10"/>
  <c r="B4111" i="10"/>
  <c r="B4112" i="10"/>
  <c r="B4113" i="10"/>
  <c r="B4114" i="10"/>
  <c r="B4115" i="10"/>
  <c r="B4116" i="10"/>
  <c r="B4117" i="10"/>
  <c r="B4118" i="10"/>
  <c r="B4119" i="10"/>
  <c r="B4120" i="10"/>
  <c r="B4121" i="10"/>
  <c r="B4122" i="10"/>
  <c r="B4123" i="10"/>
  <c r="B4124" i="10"/>
  <c r="B4125" i="10"/>
  <c r="B4126" i="10"/>
  <c r="B4127" i="10"/>
  <c r="B4128" i="10"/>
  <c r="B4129" i="10"/>
  <c r="B4130" i="10"/>
  <c r="B4131" i="10"/>
  <c r="B4132" i="10"/>
  <c r="B4133" i="10"/>
  <c r="B4134" i="10"/>
  <c r="B4135" i="10"/>
  <c r="B4136" i="10"/>
  <c r="B4137" i="10"/>
  <c r="B4138" i="10"/>
  <c r="B4139" i="10"/>
  <c r="B4140" i="10"/>
  <c r="B4141" i="10"/>
  <c r="B4142" i="10"/>
  <c r="B4143" i="10"/>
  <c r="B4144" i="10"/>
  <c r="B4145" i="10"/>
  <c r="B4146" i="10"/>
  <c r="B4147" i="10"/>
  <c r="B4148" i="10"/>
  <c r="B4149" i="10"/>
  <c r="B4150" i="10"/>
  <c r="B4151" i="10"/>
  <c r="B4152" i="10"/>
  <c r="B4153" i="10"/>
  <c r="B4154" i="10"/>
  <c r="B4155" i="10"/>
  <c r="B4156" i="10"/>
  <c r="B4157" i="10"/>
  <c r="B4158" i="10"/>
  <c r="B4159" i="10"/>
  <c r="B4160" i="10"/>
  <c r="B4161" i="10"/>
  <c r="B4162" i="10"/>
  <c r="B4163" i="10"/>
  <c r="B4164" i="10"/>
  <c r="B4165" i="10"/>
  <c r="B4166" i="10"/>
  <c r="B4167" i="10"/>
  <c r="B4168" i="10"/>
  <c r="B4169" i="10"/>
  <c r="B4170" i="10"/>
  <c r="B4171" i="10"/>
  <c r="B4172" i="10"/>
  <c r="B4173" i="10"/>
  <c r="B4174" i="10"/>
  <c r="B4175" i="10"/>
  <c r="B4176" i="10"/>
  <c r="B4177" i="10"/>
  <c r="B4178" i="10"/>
  <c r="B4179" i="10"/>
  <c r="B4180" i="10"/>
  <c r="B4181" i="10"/>
  <c r="B4182" i="10"/>
  <c r="B4183" i="10"/>
  <c r="B4184" i="10"/>
  <c r="B4185" i="10"/>
  <c r="B4186" i="10"/>
  <c r="B4187" i="10"/>
  <c r="B4188" i="10"/>
  <c r="B4189" i="10"/>
  <c r="B4190" i="10"/>
  <c r="B4191" i="10"/>
  <c r="B4192" i="10"/>
  <c r="B4193" i="10"/>
  <c r="B4194" i="10"/>
  <c r="B4195" i="10"/>
  <c r="B4196" i="10"/>
  <c r="B4197" i="10"/>
  <c r="B4198" i="10"/>
  <c r="B4199" i="10"/>
  <c r="B4200" i="10"/>
  <c r="B4201" i="10"/>
  <c r="B4202" i="10"/>
  <c r="B4203" i="10"/>
  <c r="B4204" i="10"/>
  <c r="B4205" i="10"/>
  <c r="B4206" i="10"/>
  <c r="B4207" i="10"/>
  <c r="B4208" i="10"/>
  <c r="B4209" i="10"/>
  <c r="B4210" i="10"/>
  <c r="B4211" i="10"/>
  <c r="B4212" i="10"/>
  <c r="B4213" i="10"/>
  <c r="B4214" i="10"/>
  <c r="B4215" i="10"/>
  <c r="B4216" i="10"/>
  <c r="B4217" i="10"/>
  <c r="B4218" i="10"/>
  <c r="B4219" i="10"/>
  <c r="B4220" i="10"/>
  <c r="B4221" i="10"/>
  <c r="B4222" i="10"/>
  <c r="B4223" i="10"/>
  <c r="B4224" i="10"/>
  <c r="B4225" i="10"/>
  <c r="B4226" i="10"/>
  <c r="B4227" i="10"/>
  <c r="B4228" i="10"/>
  <c r="B4229" i="10"/>
  <c r="B4230" i="10"/>
  <c r="B4231" i="10"/>
  <c r="B4232" i="10"/>
  <c r="B4233" i="10"/>
  <c r="B4234" i="10"/>
  <c r="B4235" i="10"/>
  <c r="B4236" i="10"/>
  <c r="B4237" i="10"/>
  <c r="B4238" i="10"/>
  <c r="B4239" i="10"/>
  <c r="B4240" i="10"/>
  <c r="B4241" i="10"/>
  <c r="B4242" i="10"/>
  <c r="B4243" i="10"/>
  <c r="B4244" i="10"/>
  <c r="B4245" i="10"/>
  <c r="B4246" i="10"/>
  <c r="B4247" i="10"/>
  <c r="B4248" i="10"/>
  <c r="B4249" i="10"/>
  <c r="B4250" i="10"/>
  <c r="B4251" i="10"/>
  <c r="B4252" i="10"/>
  <c r="B4253" i="10"/>
  <c r="B4254" i="10"/>
  <c r="B4255" i="10"/>
  <c r="B4256" i="10"/>
  <c r="B4257" i="10"/>
  <c r="B4258" i="10"/>
  <c r="B4259" i="10"/>
  <c r="B4260" i="10"/>
  <c r="B4261" i="10"/>
  <c r="B4262" i="10"/>
  <c r="B4263" i="10"/>
  <c r="B4264" i="10"/>
  <c r="B4265" i="10"/>
  <c r="B4266" i="10"/>
  <c r="B4267" i="10"/>
  <c r="B4268" i="10"/>
  <c r="B4269" i="10"/>
  <c r="B4270" i="10"/>
  <c r="B4271" i="10"/>
  <c r="B4272" i="10"/>
  <c r="B4273" i="10"/>
  <c r="B4274" i="10"/>
  <c r="B4275" i="10"/>
  <c r="B4276" i="10"/>
  <c r="B4277" i="10"/>
  <c r="B4278" i="10"/>
  <c r="B4279" i="10"/>
  <c r="B4280" i="10"/>
  <c r="B4281" i="10"/>
  <c r="B4282" i="10"/>
  <c r="B4283" i="10"/>
  <c r="B4284" i="10"/>
  <c r="B4285" i="10"/>
  <c r="B4286" i="10"/>
  <c r="B4287" i="10"/>
  <c r="B4288" i="10"/>
  <c r="B4289" i="10"/>
  <c r="B4290" i="10"/>
  <c r="B4291" i="10"/>
  <c r="B4292" i="10"/>
  <c r="B4293" i="10"/>
  <c r="B4294" i="10"/>
  <c r="B4295" i="10"/>
  <c r="B4296" i="10"/>
  <c r="B4297" i="10"/>
  <c r="B4298" i="10"/>
  <c r="B4299" i="10"/>
  <c r="B4300" i="10"/>
  <c r="B4301" i="10"/>
  <c r="B4302" i="10"/>
  <c r="B4303" i="10"/>
  <c r="B4304" i="10"/>
  <c r="B4305" i="10"/>
  <c r="B4306" i="10"/>
  <c r="B4307" i="10"/>
  <c r="B4308" i="10"/>
  <c r="B4309" i="10"/>
  <c r="B4310" i="10"/>
  <c r="B4311" i="10"/>
  <c r="B4312" i="10"/>
  <c r="B4313" i="10"/>
  <c r="B4314" i="10"/>
  <c r="B4315" i="10"/>
  <c r="B4316" i="10"/>
  <c r="B4317" i="10"/>
  <c r="B4318" i="10"/>
  <c r="B4319" i="10"/>
  <c r="B4320" i="10"/>
  <c r="B4321" i="10"/>
  <c r="B4322" i="10"/>
  <c r="B4323" i="10"/>
  <c r="B4324" i="10"/>
  <c r="B4325" i="10"/>
  <c r="B4326" i="10"/>
  <c r="B4327" i="10"/>
  <c r="B4328" i="10"/>
  <c r="B4329" i="10"/>
  <c r="B4330" i="10"/>
  <c r="B4331" i="10"/>
  <c r="B4332" i="10"/>
  <c r="B4333" i="10"/>
  <c r="B4334" i="10"/>
  <c r="B4335" i="10"/>
  <c r="B4336" i="10"/>
  <c r="B4337" i="10"/>
  <c r="B4338" i="10"/>
  <c r="B4339" i="10"/>
  <c r="B4340" i="10"/>
  <c r="B4341" i="10"/>
  <c r="B4342" i="10"/>
  <c r="B4343" i="10"/>
  <c r="B4344" i="10"/>
  <c r="B4345" i="10"/>
  <c r="B4346" i="10"/>
  <c r="B4347" i="10"/>
  <c r="B4348" i="10"/>
  <c r="B4349" i="10"/>
  <c r="B4350" i="10"/>
  <c r="B4351" i="10"/>
  <c r="B4352" i="10"/>
  <c r="B4353" i="10"/>
  <c r="B4354" i="10"/>
  <c r="B4355" i="10"/>
  <c r="B4356" i="10"/>
  <c r="B4357" i="10"/>
  <c r="B4358" i="10"/>
  <c r="B4359" i="10"/>
  <c r="B4360" i="10"/>
  <c r="B4361" i="10"/>
  <c r="B4362" i="10"/>
  <c r="B4363" i="10"/>
  <c r="B4364" i="10"/>
  <c r="B4365" i="10"/>
  <c r="B4366" i="10"/>
  <c r="B4367" i="10"/>
  <c r="B4368" i="10"/>
  <c r="B4369" i="10"/>
  <c r="B4370" i="10"/>
  <c r="B4371" i="10"/>
  <c r="B4372" i="10"/>
  <c r="B4373" i="10"/>
  <c r="B4374" i="10"/>
  <c r="B4375" i="10"/>
  <c r="B4376" i="10"/>
  <c r="B4377" i="10"/>
  <c r="B4378" i="10"/>
  <c r="B4379" i="10"/>
  <c r="B4380" i="10"/>
  <c r="B4381" i="10"/>
  <c r="B4382" i="10"/>
  <c r="B4383" i="10"/>
  <c r="B4384" i="10"/>
  <c r="B4385" i="10"/>
  <c r="B4386" i="10"/>
  <c r="B4387" i="10"/>
  <c r="B4388" i="10"/>
  <c r="B4389" i="10"/>
  <c r="B4390" i="10"/>
  <c r="B4391" i="10"/>
  <c r="B4392" i="10"/>
  <c r="B4393" i="10"/>
  <c r="B4394" i="10"/>
  <c r="B4395" i="10"/>
  <c r="B4396" i="10"/>
  <c r="B4397" i="10"/>
  <c r="B4398" i="10"/>
  <c r="B4399" i="10"/>
  <c r="B4400" i="10"/>
  <c r="B4401" i="10"/>
  <c r="B4402" i="10"/>
  <c r="B4403" i="10"/>
  <c r="B4404" i="10"/>
  <c r="B4405" i="10"/>
  <c r="B4406" i="10"/>
  <c r="B4407" i="10"/>
  <c r="B4408" i="10"/>
  <c r="B4409" i="10"/>
  <c r="B4410" i="10"/>
  <c r="B4411" i="10"/>
  <c r="B4412" i="10"/>
  <c r="B4413" i="10"/>
  <c r="B4414" i="10"/>
  <c r="B4415" i="10"/>
  <c r="B4416" i="10"/>
  <c r="B4417" i="10"/>
  <c r="B4418" i="10"/>
  <c r="B4419" i="10"/>
  <c r="B4420" i="10"/>
  <c r="B4421" i="10"/>
  <c r="B4422" i="10"/>
  <c r="B4423" i="10"/>
  <c r="B4424" i="10"/>
  <c r="B4425" i="10"/>
  <c r="B4426" i="10"/>
  <c r="B4427" i="10"/>
  <c r="B4428" i="10"/>
  <c r="B4429" i="10"/>
  <c r="B4430" i="10"/>
  <c r="B4431" i="10"/>
  <c r="B4432" i="10"/>
  <c r="B4433" i="10"/>
  <c r="B4434" i="10"/>
  <c r="B4435" i="10"/>
  <c r="B4436" i="10"/>
  <c r="B4437" i="10"/>
  <c r="B4438" i="10"/>
  <c r="B4439" i="10"/>
  <c r="B4440" i="10"/>
  <c r="B4441" i="10"/>
  <c r="B4442" i="10"/>
  <c r="B4443" i="10"/>
  <c r="B4444" i="10"/>
  <c r="B4445" i="10"/>
  <c r="B4446" i="10"/>
  <c r="B4447" i="10"/>
  <c r="B4448" i="10"/>
  <c r="B4449" i="10"/>
  <c r="B4450" i="10"/>
  <c r="B4451" i="10"/>
  <c r="B4452" i="10"/>
  <c r="B4453" i="10"/>
  <c r="B4454" i="10"/>
  <c r="B4455" i="10"/>
  <c r="B4456" i="10"/>
  <c r="B4457" i="10"/>
  <c r="B4458" i="10"/>
  <c r="B4459" i="10"/>
  <c r="B4460" i="10"/>
  <c r="B4461" i="10"/>
  <c r="B4462" i="10"/>
  <c r="B4463" i="10"/>
  <c r="B4464" i="10"/>
  <c r="B4465" i="10"/>
  <c r="B4466" i="10"/>
  <c r="B4467" i="10"/>
  <c r="B4468" i="10"/>
  <c r="B4469" i="10"/>
  <c r="B4470" i="10"/>
  <c r="B4471" i="10"/>
  <c r="B4472" i="10"/>
  <c r="B4473" i="10"/>
  <c r="B4474" i="10"/>
  <c r="B4475" i="10"/>
  <c r="B4476" i="10"/>
  <c r="B4477" i="10"/>
  <c r="B4478" i="10"/>
  <c r="B4479" i="10"/>
  <c r="B4480" i="10"/>
  <c r="B4481" i="10"/>
  <c r="B4482" i="10"/>
  <c r="B4483" i="10"/>
  <c r="B4484" i="10"/>
  <c r="B4485" i="10"/>
  <c r="B4486" i="10"/>
  <c r="B4487" i="10"/>
  <c r="B4488" i="10"/>
  <c r="B4489" i="10"/>
  <c r="B4490" i="10"/>
  <c r="B4491" i="10"/>
  <c r="B4492" i="10"/>
  <c r="B4493" i="10"/>
  <c r="B4494" i="10"/>
  <c r="B4495" i="10"/>
  <c r="B4496" i="10"/>
  <c r="B4497" i="10"/>
  <c r="B4498" i="10"/>
  <c r="B4499" i="10"/>
  <c r="B4500" i="10"/>
  <c r="B4501" i="10"/>
  <c r="B4502" i="10"/>
  <c r="B4503" i="10"/>
  <c r="B4504" i="10"/>
  <c r="B4505" i="10"/>
  <c r="B4506" i="10"/>
  <c r="B4507" i="10"/>
  <c r="B4508" i="10"/>
  <c r="B4509" i="10"/>
  <c r="B4510" i="10"/>
  <c r="B4511" i="10"/>
  <c r="B4512" i="10"/>
  <c r="B4513" i="10"/>
  <c r="B4514" i="10"/>
  <c r="B4515" i="10"/>
  <c r="B4516" i="10"/>
  <c r="B4517" i="10"/>
  <c r="B4518" i="10"/>
  <c r="B4519" i="10"/>
  <c r="B4520" i="10"/>
  <c r="B4521" i="10"/>
  <c r="B4522" i="10"/>
  <c r="B4523" i="10"/>
  <c r="B4524" i="10"/>
  <c r="B4525" i="10"/>
  <c r="B4526" i="10"/>
  <c r="B4527" i="10"/>
  <c r="B4528" i="10"/>
  <c r="B4529" i="10"/>
  <c r="B4530" i="10"/>
  <c r="B4531" i="10"/>
  <c r="B4532" i="10"/>
  <c r="B4533" i="10"/>
  <c r="B4534" i="10"/>
  <c r="B4535" i="10"/>
  <c r="B4536" i="10"/>
  <c r="B4537" i="10"/>
  <c r="B4538" i="10"/>
  <c r="B4539" i="10"/>
  <c r="B4540" i="10"/>
  <c r="B4541" i="10"/>
  <c r="B4542" i="10"/>
  <c r="B4543" i="10"/>
  <c r="B4544" i="10"/>
  <c r="B4545" i="10"/>
  <c r="B4546" i="10"/>
  <c r="B4547" i="10"/>
  <c r="B4548" i="10"/>
  <c r="B4549" i="10"/>
  <c r="B4550" i="10"/>
  <c r="B4551" i="10"/>
  <c r="B4552" i="10"/>
  <c r="B4553" i="10"/>
  <c r="B4554" i="10"/>
  <c r="B4555" i="10"/>
  <c r="B4556" i="10"/>
  <c r="B4557" i="10"/>
  <c r="B4558" i="10"/>
  <c r="B4559" i="10"/>
  <c r="B4560" i="10"/>
  <c r="B4561" i="10"/>
  <c r="B4562" i="10"/>
  <c r="B4563" i="10"/>
  <c r="B4564" i="10"/>
  <c r="B4565" i="10"/>
  <c r="B4566" i="10"/>
  <c r="B4567" i="10"/>
  <c r="B4568" i="10"/>
  <c r="B4569" i="10"/>
  <c r="B4570" i="10"/>
  <c r="B4571" i="10"/>
  <c r="B4572" i="10"/>
  <c r="B4573" i="10"/>
  <c r="B4574" i="10"/>
  <c r="B4575" i="10"/>
  <c r="B4576" i="10"/>
  <c r="B4577" i="10"/>
  <c r="B4578" i="10"/>
  <c r="B4579" i="10"/>
  <c r="B4580" i="10"/>
  <c r="B4581" i="10"/>
  <c r="B4582" i="10"/>
  <c r="B4583" i="10"/>
  <c r="B4584" i="10"/>
  <c r="B4585" i="10"/>
  <c r="B4586" i="10"/>
  <c r="B4587" i="10"/>
  <c r="B4588" i="10"/>
  <c r="B4589" i="10"/>
  <c r="B4590" i="10"/>
  <c r="B4591" i="10"/>
  <c r="B4592" i="10"/>
  <c r="B4593" i="10"/>
  <c r="B4594" i="10"/>
  <c r="B4595" i="10"/>
  <c r="B4596" i="10"/>
  <c r="B4597" i="10"/>
  <c r="B4598" i="10"/>
  <c r="B4599" i="10"/>
  <c r="B4600" i="10"/>
  <c r="B4601" i="10"/>
  <c r="B4602" i="10"/>
  <c r="B4603" i="10"/>
  <c r="B4604" i="10"/>
  <c r="B4605" i="10"/>
  <c r="B4606" i="10"/>
  <c r="B4607" i="10"/>
  <c r="B4608" i="10"/>
  <c r="B4609" i="10"/>
  <c r="B4610" i="10"/>
  <c r="B4611" i="10"/>
  <c r="B4612" i="10"/>
  <c r="B4613" i="10"/>
  <c r="B4614" i="10"/>
  <c r="B4615" i="10"/>
  <c r="B4616" i="10"/>
  <c r="B4617" i="10"/>
  <c r="B4618" i="10"/>
  <c r="B4619" i="10"/>
  <c r="B4620" i="10"/>
  <c r="B4621" i="10"/>
  <c r="B4622" i="10"/>
  <c r="B4623" i="10"/>
  <c r="B4624" i="10"/>
  <c r="B4625" i="10"/>
  <c r="B4626" i="10"/>
  <c r="B4627" i="10"/>
  <c r="B4628" i="10"/>
  <c r="B4629" i="10"/>
  <c r="B4630" i="10"/>
  <c r="B4631" i="10"/>
  <c r="B4632" i="10"/>
  <c r="B4633" i="10"/>
  <c r="B4634" i="10"/>
  <c r="B4635" i="10"/>
  <c r="B4636" i="10"/>
  <c r="B4637" i="10"/>
  <c r="B4638" i="10"/>
  <c r="B4639" i="10"/>
  <c r="B4640" i="10"/>
  <c r="B4641" i="10"/>
  <c r="B4642" i="10"/>
  <c r="B4643" i="10"/>
  <c r="B4644" i="10"/>
  <c r="B4645" i="10"/>
  <c r="B4646" i="10"/>
  <c r="B4647" i="10"/>
  <c r="B4648" i="10"/>
  <c r="B4649" i="10"/>
  <c r="B4650" i="10"/>
  <c r="B4651" i="10"/>
  <c r="B4652" i="10"/>
  <c r="B4653" i="10"/>
  <c r="B4654" i="10"/>
  <c r="B4655" i="10"/>
  <c r="B4656" i="10"/>
  <c r="B4657" i="10"/>
  <c r="B4658" i="10"/>
  <c r="B4659" i="10"/>
  <c r="B4660" i="10"/>
  <c r="B4661" i="10"/>
  <c r="B4662" i="10"/>
  <c r="B4663" i="10"/>
  <c r="B4664" i="10"/>
  <c r="B4665" i="10"/>
  <c r="B4666" i="10"/>
  <c r="B4667" i="10"/>
  <c r="B4668" i="10"/>
  <c r="B4669" i="10"/>
  <c r="B4670" i="10"/>
  <c r="B4671" i="10"/>
  <c r="B4672" i="10"/>
  <c r="B4673" i="10"/>
  <c r="B4674" i="10"/>
  <c r="B4675" i="10"/>
  <c r="B4676" i="10"/>
  <c r="B4677" i="10"/>
  <c r="B4678" i="10"/>
  <c r="B4679" i="10"/>
  <c r="B4680" i="10"/>
  <c r="B4681" i="10"/>
  <c r="B4682" i="10"/>
  <c r="B4683" i="10"/>
  <c r="B4684" i="10"/>
  <c r="B4685" i="10"/>
  <c r="B4686" i="10"/>
  <c r="B4687" i="10"/>
  <c r="B4688" i="10"/>
  <c r="B4689" i="10"/>
  <c r="B4690" i="10"/>
  <c r="B4691" i="10"/>
  <c r="B4692" i="10"/>
  <c r="B4693" i="10"/>
  <c r="B4694" i="10"/>
  <c r="B4695" i="10"/>
  <c r="B4696" i="10"/>
  <c r="B4697" i="10"/>
  <c r="B4698" i="10"/>
  <c r="B4699" i="10"/>
  <c r="B4700" i="10"/>
  <c r="B4701" i="10"/>
  <c r="B4702" i="10"/>
  <c r="B4703" i="10"/>
  <c r="B4704" i="10"/>
  <c r="B4705" i="10"/>
  <c r="B4706" i="10"/>
  <c r="B4707" i="10"/>
  <c r="B4708" i="10"/>
  <c r="B4709" i="10"/>
  <c r="B4710" i="10"/>
  <c r="B4711" i="10"/>
  <c r="B4712" i="10"/>
  <c r="B4713" i="10"/>
  <c r="B4714" i="10"/>
  <c r="B4715" i="10"/>
  <c r="B4716" i="10"/>
  <c r="B4717" i="10"/>
  <c r="B4718" i="10"/>
  <c r="B4719" i="10"/>
  <c r="B4720" i="10"/>
  <c r="B4721" i="10"/>
  <c r="B4722" i="10"/>
  <c r="B4723" i="10"/>
  <c r="B4724" i="10"/>
  <c r="B4725" i="10"/>
  <c r="B4726" i="10"/>
  <c r="B4727" i="10"/>
  <c r="B4728" i="10"/>
  <c r="B4729" i="10"/>
  <c r="B4730" i="10"/>
  <c r="B4731" i="10"/>
  <c r="B4732" i="10"/>
  <c r="B4733" i="10"/>
  <c r="B4734" i="10"/>
  <c r="B4735" i="10"/>
  <c r="B4736" i="10"/>
  <c r="B4737" i="10"/>
  <c r="B4738" i="10"/>
  <c r="B4739" i="10"/>
  <c r="B4740" i="10"/>
  <c r="B4741" i="10"/>
  <c r="B4742" i="10"/>
  <c r="B4743" i="10"/>
  <c r="B4744" i="10"/>
  <c r="B4745" i="10"/>
  <c r="B4746" i="10"/>
  <c r="B4747" i="10"/>
  <c r="B4748" i="10"/>
  <c r="B4749" i="10"/>
  <c r="B4750" i="10"/>
  <c r="B4751" i="10"/>
  <c r="B4752" i="10"/>
  <c r="B4753" i="10"/>
  <c r="B4754" i="10"/>
  <c r="B4755" i="10"/>
  <c r="B4756" i="10"/>
  <c r="B4757" i="10"/>
  <c r="B4758" i="10"/>
  <c r="B4759" i="10"/>
  <c r="B4760" i="10"/>
  <c r="B4761" i="10"/>
  <c r="B4762" i="10"/>
  <c r="B4763" i="10"/>
  <c r="B4764" i="10"/>
  <c r="B4765" i="10"/>
  <c r="B4766" i="10"/>
  <c r="B4767" i="10"/>
  <c r="B4768" i="10"/>
  <c r="B4769" i="10"/>
  <c r="B4770" i="10"/>
  <c r="B4771" i="10"/>
  <c r="B4772" i="10"/>
  <c r="B4773" i="10"/>
  <c r="B4774" i="10"/>
  <c r="B4775" i="10"/>
  <c r="B4776" i="10"/>
  <c r="B4777" i="10"/>
  <c r="B4778" i="10"/>
  <c r="B4779" i="10"/>
  <c r="B4780" i="10"/>
  <c r="B4781" i="10"/>
  <c r="B4782" i="10"/>
  <c r="B4783" i="10"/>
  <c r="B4784" i="10"/>
  <c r="B4785" i="10"/>
  <c r="B4786" i="10"/>
  <c r="B4787" i="10"/>
  <c r="B4788" i="10"/>
  <c r="B4789" i="10"/>
  <c r="B4790" i="10"/>
  <c r="B4791" i="10"/>
  <c r="B4792" i="10"/>
  <c r="B4793" i="10"/>
  <c r="B4794" i="10"/>
  <c r="B4795" i="10"/>
  <c r="B4796" i="10"/>
  <c r="B4797" i="10"/>
  <c r="B4798" i="10"/>
  <c r="B4799" i="10"/>
  <c r="B4800" i="10"/>
  <c r="B4801" i="10"/>
  <c r="B4802" i="10"/>
  <c r="B4803" i="10"/>
  <c r="B4804" i="10"/>
  <c r="B4805" i="10"/>
  <c r="B4806" i="10"/>
  <c r="B4807" i="10"/>
  <c r="B4808" i="10"/>
  <c r="B4809" i="10"/>
  <c r="B4810" i="10"/>
  <c r="B4811" i="10"/>
  <c r="B4812" i="10"/>
  <c r="B4813" i="10"/>
  <c r="B4814" i="10"/>
  <c r="B4815" i="10"/>
  <c r="B4816" i="10"/>
  <c r="B4817" i="10"/>
  <c r="B4818" i="10"/>
  <c r="B4819" i="10"/>
  <c r="B4820" i="10"/>
  <c r="B4821" i="10"/>
  <c r="B4822" i="10"/>
  <c r="B4823" i="10"/>
  <c r="B4824" i="10"/>
  <c r="B4825" i="10"/>
  <c r="B4826" i="10"/>
  <c r="B4827" i="10"/>
  <c r="B4828" i="10"/>
  <c r="B4829" i="10"/>
  <c r="B4830" i="10"/>
  <c r="B4831" i="10"/>
  <c r="B4832" i="10"/>
  <c r="B4833" i="10"/>
  <c r="B4834" i="10"/>
  <c r="B4835" i="10"/>
  <c r="B4836" i="10"/>
  <c r="B4837" i="10"/>
  <c r="B4838" i="10"/>
  <c r="B4839" i="10"/>
  <c r="B4840" i="10"/>
  <c r="B4841" i="10"/>
  <c r="B4842" i="10"/>
  <c r="B4843" i="10"/>
  <c r="B4844" i="10"/>
  <c r="B4845" i="10"/>
  <c r="B4846" i="10"/>
  <c r="B4847" i="10"/>
  <c r="B4848" i="10"/>
  <c r="B4849" i="10"/>
  <c r="B4850" i="10"/>
  <c r="B4851" i="10"/>
  <c r="B4852" i="10"/>
  <c r="B4853" i="10"/>
  <c r="B4854" i="10"/>
  <c r="B4855" i="10"/>
  <c r="B4856" i="10"/>
  <c r="B4857" i="10"/>
  <c r="B4858" i="10"/>
  <c r="B4859" i="10"/>
  <c r="B4860" i="10"/>
  <c r="B4861" i="10"/>
  <c r="B4862" i="10"/>
  <c r="B4863" i="10"/>
  <c r="B4864" i="10"/>
  <c r="B4865" i="10"/>
  <c r="B4866" i="10"/>
  <c r="B4867" i="10"/>
  <c r="B4868" i="10"/>
  <c r="B4869" i="10"/>
  <c r="B4870" i="10"/>
  <c r="B4871" i="10"/>
  <c r="B4872" i="10"/>
  <c r="B4873" i="10"/>
  <c r="B4874" i="10"/>
  <c r="B4875" i="10"/>
  <c r="B4876" i="10"/>
  <c r="B4877" i="10"/>
  <c r="B4878" i="10"/>
  <c r="B4879" i="10"/>
  <c r="B4880" i="10"/>
  <c r="B4881" i="10"/>
  <c r="B4882" i="10"/>
  <c r="B4883" i="10"/>
  <c r="B4884" i="10"/>
  <c r="B4885" i="10"/>
  <c r="B4886" i="10"/>
  <c r="B4887" i="10"/>
  <c r="B4888" i="10"/>
  <c r="B4889" i="10"/>
  <c r="B4890" i="10"/>
  <c r="B4891" i="10"/>
  <c r="B4892" i="10"/>
  <c r="B4893" i="10"/>
  <c r="B4894" i="10"/>
  <c r="B4895" i="10"/>
  <c r="B4896" i="10"/>
  <c r="B4897" i="10"/>
  <c r="B4898" i="10"/>
  <c r="B4899" i="10"/>
  <c r="B4900" i="10"/>
  <c r="B4901" i="10"/>
  <c r="B4902" i="10"/>
  <c r="B4903" i="10"/>
  <c r="B4904" i="10"/>
  <c r="B4905" i="10"/>
  <c r="B4906" i="10"/>
  <c r="B4907" i="10"/>
  <c r="B4908" i="10"/>
  <c r="B4909" i="10"/>
  <c r="B4910" i="10"/>
  <c r="B4911" i="10"/>
  <c r="B4912" i="10"/>
  <c r="B4913" i="10"/>
  <c r="B4914" i="10"/>
  <c r="B4915" i="10"/>
  <c r="B4916" i="10"/>
  <c r="B4917" i="10"/>
  <c r="B4918" i="10"/>
  <c r="B4919" i="10"/>
  <c r="B4920" i="10"/>
  <c r="B4921" i="10"/>
  <c r="B4922" i="10"/>
  <c r="B4923" i="10"/>
  <c r="B4924" i="10"/>
  <c r="B4925" i="10"/>
  <c r="B4926" i="10"/>
  <c r="B4927" i="10"/>
  <c r="B4928" i="10"/>
  <c r="B4929" i="10"/>
  <c r="B4930" i="10"/>
  <c r="B4931" i="10"/>
  <c r="B4932" i="10"/>
  <c r="B4933" i="10"/>
  <c r="B4934" i="10"/>
  <c r="B4935" i="10"/>
  <c r="B4936" i="10"/>
  <c r="B4937" i="10"/>
  <c r="B4938" i="10"/>
  <c r="B4939" i="10"/>
  <c r="B4940" i="10"/>
  <c r="B4941" i="10"/>
  <c r="B4942" i="10"/>
  <c r="B4943" i="10"/>
  <c r="B4944" i="10"/>
  <c r="B4945" i="10"/>
  <c r="B4946" i="10"/>
  <c r="B4947" i="10"/>
  <c r="B4948" i="10"/>
  <c r="B4949" i="10"/>
  <c r="B4950" i="10"/>
  <c r="B4951" i="10"/>
  <c r="B4952" i="10"/>
  <c r="B4953" i="10"/>
  <c r="B4954" i="10"/>
  <c r="B4955" i="10"/>
  <c r="B4956" i="10"/>
  <c r="B4957" i="10"/>
  <c r="B4958" i="10"/>
  <c r="B4959" i="10"/>
  <c r="B4960" i="10"/>
  <c r="B4961" i="10"/>
  <c r="B4962" i="10"/>
  <c r="B4963" i="10"/>
  <c r="B4964" i="10"/>
  <c r="B4965" i="10"/>
  <c r="B4966" i="10"/>
  <c r="B4967" i="10"/>
  <c r="B4968" i="10"/>
  <c r="B4969" i="10"/>
  <c r="B4970" i="10"/>
  <c r="B4971" i="10"/>
  <c r="B4972" i="10"/>
  <c r="B4973" i="10"/>
  <c r="B4974" i="10"/>
  <c r="B4975" i="10"/>
  <c r="B4976" i="10"/>
  <c r="B4977" i="10"/>
  <c r="B4978" i="10"/>
  <c r="B4979" i="10"/>
  <c r="B4980" i="10"/>
  <c r="B4981" i="10"/>
  <c r="B4982" i="10"/>
  <c r="B4983" i="10"/>
  <c r="B4984" i="10"/>
  <c r="B4985" i="10"/>
  <c r="B4986" i="10"/>
  <c r="B4987" i="10"/>
  <c r="B4988" i="10"/>
  <c r="B4989" i="10"/>
  <c r="B4990" i="10"/>
  <c r="B4991" i="10"/>
  <c r="B4992" i="10"/>
  <c r="B4993" i="10"/>
  <c r="B4994" i="10"/>
  <c r="B4995" i="10"/>
  <c r="B4996" i="10"/>
  <c r="B4997" i="10"/>
  <c r="B4998" i="10"/>
  <c r="B4999" i="10"/>
  <c r="B5000" i="10"/>
  <c r="B5001" i="10"/>
  <c r="B5002" i="10"/>
  <c r="B5003" i="10"/>
  <c r="B5004" i="10"/>
  <c r="B5005" i="10"/>
  <c r="B5006" i="10"/>
  <c r="B5007" i="10"/>
  <c r="B5008" i="10"/>
  <c r="B5009" i="10"/>
  <c r="B5010" i="10"/>
  <c r="B5011" i="10"/>
  <c r="B5012" i="10"/>
  <c r="B5013" i="10"/>
  <c r="B5014" i="10"/>
  <c r="B5015" i="10"/>
  <c r="B5016" i="10"/>
  <c r="B5017" i="10"/>
  <c r="B5018" i="10"/>
  <c r="B5019" i="10"/>
  <c r="B5020" i="10"/>
  <c r="B5021" i="10"/>
  <c r="B5022" i="10"/>
  <c r="B5023" i="10"/>
  <c r="B5024" i="10"/>
  <c r="B5025" i="10"/>
  <c r="B5026" i="10"/>
  <c r="B5027" i="10"/>
  <c r="B5028" i="10"/>
  <c r="B5029" i="10"/>
  <c r="B5030" i="10"/>
  <c r="B5031" i="10"/>
  <c r="B5032" i="10"/>
  <c r="B5033" i="10"/>
  <c r="B5034" i="10"/>
  <c r="B5035" i="10"/>
  <c r="B5036" i="10"/>
  <c r="B5037" i="10"/>
  <c r="B5038" i="10"/>
  <c r="B5039" i="10"/>
  <c r="B5040" i="10"/>
  <c r="B5041" i="10"/>
  <c r="B5042" i="10"/>
  <c r="B5043" i="10"/>
  <c r="B5044" i="10"/>
  <c r="B5045" i="10"/>
  <c r="B5046" i="10"/>
  <c r="B5047" i="10"/>
  <c r="B5048" i="10"/>
  <c r="B5049" i="10"/>
  <c r="B5050" i="10"/>
  <c r="B5051" i="10"/>
  <c r="B5052" i="10"/>
  <c r="B5053" i="10"/>
  <c r="B5054" i="10"/>
  <c r="B5055" i="10"/>
  <c r="B5056" i="10"/>
  <c r="B5057" i="10"/>
  <c r="B5058" i="10"/>
  <c r="B5059" i="10"/>
  <c r="B5060" i="10"/>
  <c r="B5061" i="10"/>
  <c r="B5062" i="10"/>
  <c r="B5063" i="10"/>
  <c r="B5064" i="10"/>
  <c r="B5065" i="10"/>
  <c r="B5066" i="10"/>
  <c r="B5067" i="10"/>
  <c r="B5068" i="10"/>
  <c r="B5069" i="10"/>
  <c r="B5070" i="10"/>
  <c r="B5071" i="10"/>
  <c r="B5072" i="10"/>
  <c r="B5073" i="10"/>
  <c r="B5074" i="10"/>
  <c r="B5075" i="10"/>
  <c r="B5076" i="10"/>
  <c r="B5077" i="10"/>
  <c r="B5078" i="10"/>
  <c r="B5079" i="10"/>
  <c r="B5080" i="10"/>
  <c r="B5081" i="10"/>
  <c r="B5082" i="10"/>
  <c r="B5083" i="10"/>
  <c r="B5084" i="10"/>
  <c r="B5085" i="10"/>
  <c r="B5086" i="10"/>
  <c r="B5087" i="10"/>
  <c r="B5088" i="10"/>
  <c r="B5089" i="10"/>
  <c r="B5090" i="10"/>
  <c r="B5091" i="10"/>
  <c r="B5092" i="10"/>
  <c r="B5093" i="10"/>
  <c r="B5094" i="10"/>
  <c r="B5095" i="10"/>
  <c r="B5096" i="10"/>
  <c r="B5097" i="10"/>
  <c r="B5098" i="10"/>
  <c r="B5099" i="10"/>
  <c r="B5100" i="10"/>
  <c r="B5101" i="10"/>
  <c r="B5102" i="10"/>
  <c r="B5103" i="10"/>
  <c r="B5104" i="10"/>
  <c r="B5105" i="10"/>
  <c r="B5106" i="10"/>
  <c r="B5107" i="10"/>
  <c r="B5108" i="10"/>
  <c r="B5109" i="10"/>
  <c r="B5110" i="10"/>
  <c r="B5111" i="10"/>
  <c r="B5112" i="10"/>
  <c r="B5113" i="10"/>
  <c r="B5114" i="10"/>
  <c r="B5115" i="10"/>
  <c r="B5116" i="10"/>
  <c r="B5117" i="10"/>
  <c r="B5118" i="10"/>
  <c r="B5119" i="10"/>
  <c r="B5120" i="10"/>
  <c r="B5121" i="10"/>
  <c r="B5122" i="10"/>
  <c r="B5123" i="10"/>
  <c r="B5124" i="10"/>
  <c r="B5125" i="10"/>
  <c r="B5126" i="10"/>
  <c r="B5127" i="10"/>
  <c r="B5128" i="10"/>
  <c r="B5129" i="10"/>
  <c r="B5130" i="10"/>
  <c r="B5131" i="10"/>
  <c r="B5132" i="10"/>
  <c r="B5133" i="10"/>
  <c r="B5134" i="10"/>
  <c r="B5135" i="10"/>
  <c r="B5136" i="10"/>
  <c r="B5137" i="10"/>
  <c r="B5138" i="10"/>
  <c r="B5139" i="10"/>
  <c r="B5140" i="10"/>
  <c r="B5141" i="10"/>
  <c r="B5142" i="10"/>
  <c r="B5143" i="10"/>
  <c r="B5144" i="10"/>
  <c r="B5145" i="10"/>
  <c r="B5146" i="10"/>
  <c r="B5147" i="10"/>
  <c r="B5148" i="10"/>
  <c r="B5149" i="10"/>
  <c r="B5150" i="10"/>
  <c r="B5151" i="10"/>
  <c r="B5152" i="10"/>
  <c r="B5153" i="10"/>
  <c r="B5154" i="10"/>
  <c r="B5155" i="10"/>
  <c r="B5156" i="10"/>
  <c r="B5157" i="10"/>
  <c r="B5158" i="10"/>
  <c r="B5159" i="10"/>
  <c r="B5160" i="10"/>
  <c r="B5161" i="10"/>
  <c r="B5162" i="10"/>
  <c r="B5163" i="10"/>
  <c r="B5164" i="10"/>
  <c r="B5165" i="10"/>
  <c r="B5166" i="10"/>
  <c r="B5167" i="10"/>
  <c r="B5168" i="10"/>
  <c r="B5169" i="10"/>
  <c r="B5170" i="10"/>
  <c r="B5171" i="10"/>
  <c r="B5172" i="10"/>
  <c r="B5173" i="10"/>
  <c r="B5174" i="10"/>
  <c r="B5175" i="10"/>
  <c r="B5176" i="10"/>
  <c r="B5177" i="10"/>
  <c r="B5178" i="10"/>
  <c r="B5179" i="10"/>
  <c r="B5180" i="10"/>
  <c r="B5181" i="10"/>
  <c r="B5182" i="10"/>
  <c r="B5183" i="10"/>
  <c r="B5184" i="10"/>
  <c r="B5185" i="10"/>
  <c r="B5186" i="10"/>
  <c r="B5187" i="10"/>
  <c r="B5188" i="10"/>
  <c r="B5189" i="10"/>
  <c r="B5190" i="10"/>
  <c r="B5191" i="10"/>
  <c r="B5192" i="10"/>
  <c r="B5193" i="10"/>
  <c r="B5194" i="10"/>
  <c r="B5195" i="10"/>
  <c r="B5196" i="10"/>
  <c r="B5197" i="10"/>
  <c r="B5198" i="10"/>
  <c r="B5199" i="10"/>
  <c r="B5200" i="10"/>
  <c r="B5201" i="10"/>
  <c r="B5202" i="10"/>
  <c r="B5203" i="10"/>
  <c r="B5204" i="10"/>
  <c r="B5205" i="10"/>
  <c r="B5206" i="10"/>
  <c r="B5207" i="10"/>
  <c r="B5208" i="10"/>
  <c r="B5209" i="10"/>
  <c r="B5210" i="10"/>
  <c r="B5211" i="10"/>
  <c r="B5212" i="10"/>
  <c r="B5213" i="10"/>
  <c r="B5214" i="10"/>
  <c r="B5215" i="10"/>
  <c r="B5216" i="10"/>
  <c r="B5217" i="10"/>
  <c r="B5218" i="10"/>
  <c r="B5219" i="10"/>
  <c r="B5220" i="10"/>
  <c r="B5221" i="10"/>
  <c r="B5222" i="10"/>
  <c r="B5223" i="10"/>
  <c r="B5224" i="10"/>
  <c r="B5225" i="10"/>
  <c r="B5226" i="10"/>
  <c r="B5227" i="10"/>
  <c r="B5228" i="10"/>
  <c r="B5229" i="10"/>
  <c r="B5230" i="10"/>
  <c r="B5231" i="10"/>
  <c r="B5232" i="10"/>
  <c r="B5233" i="10"/>
  <c r="B5234" i="10"/>
  <c r="B5235" i="10"/>
  <c r="B5236" i="10"/>
  <c r="B5237" i="10"/>
  <c r="B5238" i="10"/>
  <c r="B5239" i="10"/>
  <c r="B5240" i="10"/>
  <c r="B5241" i="10"/>
  <c r="B5242" i="10"/>
  <c r="B5243" i="10"/>
  <c r="B5244" i="10"/>
  <c r="B5245" i="10"/>
  <c r="B5246" i="10"/>
  <c r="B5247" i="10"/>
  <c r="B5248" i="10"/>
  <c r="B5249" i="10"/>
  <c r="B5250" i="10"/>
  <c r="B5251" i="10"/>
  <c r="B5252" i="10"/>
  <c r="B5253" i="10"/>
  <c r="B5254" i="10"/>
  <c r="B5255" i="10"/>
  <c r="B5256" i="10"/>
  <c r="B5257" i="10"/>
  <c r="B5258" i="10"/>
  <c r="B5259" i="10"/>
  <c r="B5260" i="10"/>
  <c r="B5261" i="10"/>
  <c r="B5262" i="10"/>
  <c r="B5263" i="10"/>
  <c r="B5264" i="10"/>
  <c r="B5265" i="10"/>
  <c r="B5266" i="10"/>
  <c r="B5267" i="10"/>
  <c r="B5268" i="10"/>
  <c r="B5269" i="10"/>
  <c r="B5270" i="10"/>
  <c r="B5271" i="10"/>
  <c r="B5272" i="10"/>
  <c r="B5273" i="10"/>
  <c r="B5274" i="10"/>
  <c r="B5275" i="10"/>
  <c r="B5276" i="10"/>
  <c r="B5277" i="10"/>
  <c r="B5278" i="10"/>
  <c r="B5279" i="10"/>
  <c r="B5280" i="10"/>
  <c r="B5281" i="10"/>
  <c r="B5282" i="10"/>
  <c r="B5283" i="10"/>
  <c r="B5284" i="10"/>
  <c r="B5285" i="10"/>
  <c r="B5286" i="10"/>
  <c r="B5287" i="10"/>
  <c r="B5288" i="10"/>
  <c r="B5289" i="10"/>
  <c r="B5290" i="10"/>
  <c r="B5291" i="10"/>
  <c r="B5292" i="10"/>
  <c r="B5293" i="10"/>
  <c r="B5294" i="10"/>
  <c r="B5295" i="10"/>
  <c r="B5296" i="10"/>
  <c r="B5297" i="10"/>
  <c r="B5298" i="10"/>
  <c r="B5299" i="10"/>
  <c r="B5300" i="10"/>
  <c r="B5301" i="10"/>
  <c r="B5302" i="10"/>
  <c r="B5303" i="10"/>
  <c r="B5304" i="10"/>
  <c r="B5305" i="10"/>
  <c r="B5306" i="10"/>
  <c r="B5307" i="10"/>
  <c r="B5308" i="10"/>
  <c r="B5309" i="10"/>
  <c r="B5310" i="10"/>
  <c r="B5311" i="10"/>
  <c r="B5312" i="10"/>
  <c r="B5313" i="10"/>
  <c r="B5314" i="10"/>
  <c r="B5315" i="10"/>
  <c r="B5316" i="10"/>
  <c r="B5317" i="10"/>
  <c r="B5318" i="10"/>
  <c r="B5319" i="10"/>
  <c r="B5320" i="10"/>
  <c r="B5321" i="10"/>
  <c r="B5322" i="10"/>
  <c r="B5323" i="10"/>
  <c r="B5324" i="10"/>
  <c r="B5325" i="10"/>
  <c r="B5326" i="10"/>
  <c r="B5327" i="10"/>
  <c r="B5328" i="10"/>
  <c r="B5329" i="10"/>
  <c r="B5330" i="10"/>
  <c r="B5331" i="10"/>
  <c r="B5332" i="10"/>
  <c r="B5333" i="10"/>
  <c r="B5334" i="10"/>
  <c r="B5335" i="10"/>
  <c r="B5336" i="10"/>
  <c r="B5337" i="10"/>
  <c r="B5338" i="10"/>
  <c r="B5339" i="10"/>
  <c r="B5340" i="10"/>
  <c r="B5341" i="10"/>
  <c r="B5342" i="10"/>
  <c r="B5343" i="10"/>
  <c r="B5344" i="10"/>
  <c r="B5345" i="10"/>
  <c r="B5346" i="10"/>
  <c r="B5347" i="10"/>
  <c r="B5348" i="10"/>
  <c r="B5349" i="10"/>
  <c r="B5350" i="10"/>
  <c r="B5351" i="10"/>
  <c r="B5352" i="10"/>
  <c r="B5353" i="10"/>
  <c r="B5354" i="10"/>
  <c r="B5355" i="10"/>
  <c r="B5356" i="10"/>
  <c r="B5357" i="10"/>
  <c r="B5358" i="10"/>
  <c r="B5359" i="10"/>
  <c r="B5360" i="10"/>
  <c r="B5361" i="10"/>
  <c r="B5362" i="10"/>
  <c r="B5363" i="10"/>
  <c r="B5364" i="10"/>
  <c r="B5365" i="10"/>
  <c r="B5366" i="10"/>
  <c r="B5367" i="10"/>
  <c r="B5368" i="10"/>
  <c r="B5369" i="10"/>
  <c r="B5370" i="10"/>
  <c r="B5371" i="10"/>
  <c r="B5372" i="10"/>
  <c r="B5373" i="10"/>
  <c r="B5374" i="10"/>
  <c r="B5375" i="10"/>
  <c r="B5376" i="10"/>
  <c r="B5377" i="10"/>
  <c r="B5378" i="10"/>
  <c r="B5379" i="10"/>
  <c r="B5380" i="10"/>
  <c r="B5381" i="10"/>
  <c r="B5382" i="10"/>
  <c r="B5383" i="10"/>
  <c r="B5384" i="10"/>
  <c r="B5385" i="10"/>
  <c r="B5386" i="10"/>
  <c r="B5387" i="10"/>
  <c r="B5388" i="10"/>
  <c r="B5389" i="10"/>
  <c r="B5390" i="10"/>
  <c r="B5391" i="10"/>
  <c r="B5392" i="10"/>
  <c r="B5393" i="10"/>
  <c r="B5394" i="10"/>
  <c r="B5395" i="10"/>
  <c r="B5396" i="10"/>
  <c r="B5397" i="10"/>
  <c r="B5398" i="10"/>
  <c r="B5399" i="10"/>
  <c r="B5400" i="10"/>
  <c r="B5401" i="10"/>
  <c r="B5402" i="10"/>
  <c r="B5403" i="10"/>
  <c r="B5404" i="10"/>
  <c r="B5405" i="10"/>
  <c r="B5406" i="10"/>
  <c r="B5407" i="10"/>
  <c r="B5408" i="10"/>
  <c r="B5409" i="10"/>
  <c r="B5410" i="10"/>
  <c r="B5411" i="10"/>
  <c r="B5412" i="10"/>
  <c r="B5413" i="10"/>
  <c r="B5414" i="10"/>
  <c r="B5415" i="10"/>
  <c r="B5416" i="10"/>
  <c r="B5417" i="10"/>
  <c r="B5418" i="10"/>
  <c r="B5419" i="10"/>
  <c r="B5420" i="10"/>
  <c r="B5421" i="10"/>
  <c r="B5422" i="10"/>
  <c r="B5423" i="10"/>
  <c r="B5424" i="10"/>
  <c r="B5425" i="10"/>
  <c r="B5426" i="10"/>
  <c r="B5427" i="10"/>
  <c r="B5428" i="10"/>
  <c r="B5429" i="10"/>
  <c r="B5430" i="10"/>
  <c r="B5431" i="10"/>
  <c r="B5432" i="10"/>
  <c r="B5433" i="10"/>
  <c r="B5434" i="10"/>
  <c r="B5435" i="10"/>
  <c r="B5436" i="10"/>
  <c r="B5437" i="10"/>
  <c r="B5438" i="10"/>
  <c r="B5439" i="10"/>
  <c r="B5440" i="10"/>
  <c r="B5441" i="10"/>
  <c r="B5442" i="10"/>
  <c r="B5443" i="10"/>
  <c r="B5444" i="10"/>
  <c r="B5445" i="10"/>
  <c r="B5446" i="10"/>
  <c r="B5447" i="10"/>
  <c r="B5448" i="10"/>
  <c r="B5449" i="10"/>
  <c r="B5450" i="10"/>
  <c r="B5451" i="10"/>
  <c r="B5452" i="10"/>
  <c r="B5453" i="10"/>
  <c r="B5454" i="10"/>
  <c r="B5455" i="10"/>
  <c r="B5456" i="10"/>
  <c r="B5457" i="10"/>
  <c r="B5458" i="10"/>
  <c r="B5459" i="10"/>
  <c r="B5460" i="10"/>
  <c r="B5461" i="10"/>
  <c r="B5462" i="10"/>
  <c r="B5463" i="10"/>
  <c r="B5464" i="10"/>
  <c r="B5465" i="10"/>
  <c r="B5466" i="10"/>
  <c r="B5467" i="10"/>
  <c r="B5468" i="10"/>
  <c r="B5469" i="10"/>
  <c r="B5470" i="10"/>
  <c r="B5471" i="10"/>
  <c r="B5472" i="10"/>
  <c r="B5473" i="10"/>
  <c r="B5474" i="10"/>
  <c r="B5475" i="10"/>
  <c r="B5476" i="10"/>
  <c r="B5477" i="10"/>
  <c r="B5478" i="10"/>
  <c r="B5479" i="10"/>
  <c r="B5480" i="10"/>
  <c r="B5481" i="10"/>
  <c r="B5482" i="10"/>
  <c r="B5483" i="10"/>
  <c r="B5484" i="10"/>
  <c r="B5485" i="10"/>
  <c r="B5486" i="10"/>
  <c r="B5487" i="10"/>
  <c r="B5488" i="10"/>
  <c r="B5489" i="10"/>
  <c r="B5490" i="10"/>
  <c r="B5491" i="10"/>
  <c r="B5492" i="10"/>
  <c r="B5493" i="10"/>
  <c r="B5494" i="10"/>
  <c r="B5495" i="10"/>
  <c r="B5496" i="10"/>
  <c r="B5497" i="10"/>
  <c r="B5498" i="10"/>
  <c r="B5499" i="10"/>
  <c r="B5500" i="10"/>
  <c r="B5501" i="10"/>
  <c r="B5502" i="10"/>
  <c r="B5503" i="10"/>
  <c r="B5504" i="10"/>
  <c r="B5505" i="10"/>
  <c r="B5506" i="10"/>
  <c r="B5507" i="10"/>
  <c r="B5508" i="10"/>
  <c r="B5509" i="10"/>
  <c r="B5510" i="10"/>
  <c r="B5511" i="10"/>
  <c r="B5512" i="10"/>
  <c r="B5513" i="10"/>
  <c r="B5514" i="10"/>
  <c r="B5515" i="10"/>
  <c r="B5516" i="10"/>
  <c r="B5517" i="10"/>
  <c r="B5518" i="10"/>
  <c r="B5519" i="10"/>
  <c r="B5520" i="10"/>
  <c r="B5521" i="10"/>
  <c r="B5522" i="10"/>
  <c r="B5523" i="10"/>
  <c r="B5524" i="10"/>
  <c r="B5525" i="10"/>
  <c r="B5526" i="10"/>
  <c r="B5527" i="10"/>
  <c r="B5528" i="10"/>
  <c r="B5529" i="10"/>
  <c r="B5530" i="10"/>
  <c r="B5531" i="10"/>
  <c r="B5532" i="10"/>
  <c r="B5533" i="10"/>
  <c r="B5534" i="10"/>
  <c r="B5535" i="10"/>
  <c r="B5536" i="10"/>
  <c r="B5537" i="10"/>
  <c r="B5538" i="10"/>
  <c r="B5539" i="10"/>
  <c r="B5540" i="10"/>
  <c r="B5541" i="10"/>
  <c r="B5542" i="10"/>
  <c r="B5543" i="10"/>
  <c r="B5544" i="10"/>
  <c r="B5545" i="10"/>
  <c r="B5546" i="10"/>
  <c r="B5547" i="10"/>
  <c r="B5548" i="10"/>
  <c r="B5549" i="10"/>
  <c r="B5550" i="10"/>
  <c r="B5551" i="10"/>
  <c r="B5552" i="10"/>
  <c r="B5553" i="10"/>
  <c r="B5554" i="10"/>
  <c r="B5555" i="10"/>
  <c r="B5556" i="10"/>
  <c r="B5557" i="10"/>
  <c r="B5558" i="10"/>
  <c r="B5559" i="10"/>
  <c r="B5560" i="10"/>
  <c r="B5561" i="10"/>
  <c r="B5562" i="10"/>
  <c r="B5563" i="10"/>
  <c r="B5564" i="10"/>
  <c r="B5565" i="10"/>
  <c r="B5566" i="10"/>
  <c r="B5567" i="10"/>
  <c r="B5568" i="10"/>
  <c r="B5569" i="10"/>
  <c r="B5570" i="10"/>
  <c r="B5571" i="10"/>
  <c r="B5572" i="10"/>
  <c r="B5573" i="10"/>
  <c r="B5574" i="10"/>
  <c r="B5575" i="10"/>
  <c r="B5576" i="10"/>
  <c r="B5577" i="10"/>
  <c r="B5578" i="10"/>
  <c r="B5579" i="10"/>
  <c r="B5580" i="10"/>
  <c r="B5581" i="10"/>
  <c r="B5582" i="10"/>
  <c r="B5583" i="10"/>
  <c r="B5584" i="10"/>
  <c r="B5585" i="10"/>
  <c r="B5586" i="10"/>
  <c r="B5587" i="10"/>
  <c r="B5588" i="10"/>
  <c r="B5589" i="10"/>
  <c r="B5590" i="10"/>
  <c r="B5591" i="10"/>
  <c r="B5592" i="10"/>
  <c r="B5593" i="10"/>
  <c r="B5594" i="10"/>
  <c r="B5595" i="10"/>
  <c r="B5596" i="10"/>
  <c r="B5597" i="10"/>
  <c r="B5598" i="10"/>
  <c r="B5599" i="10"/>
  <c r="B5600" i="10"/>
  <c r="B5601" i="10"/>
  <c r="B5602" i="10"/>
  <c r="B5603" i="10"/>
  <c r="B5604" i="10"/>
  <c r="B5605" i="10"/>
  <c r="B5606" i="10"/>
  <c r="B5607" i="10"/>
  <c r="B5608" i="10"/>
  <c r="B5609" i="10"/>
  <c r="B5610" i="10"/>
  <c r="B5611" i="10"/>
  <c r="B5612" i="10"/>
  <c r="B5613" i="10"/>
  <c r="B5614" i="10"/>
  <c r="B5615" i="10"/>
  <c r="B5616" i="10"/>
  <c r="B5617" i="10"/>
  <c r="B5618" i="10"/>
  <c r="B5619" i="10"/>
  <c r="B5620" i="10"/>
  <c r="B5621" i="10"/>
  <c r="B5622" i="10"/>
  <c r="B5623" i="10"/>
  <c r="B5624" i="10"/>
  <c r="B5625" i="10"/>
  <c r="B5626" i="10"/>
  <c r="B5627" i="10"/>
  <c r="B5628" i="10"/>
  <c r="B5629" i="10"/>
  <c r="B5630" i="10"/>
  <c r="B5631" i="10"/>
  <c r="B5632" i="10"/>
  <c r="B5633" i="10"/>
  <c r="B5634" i="10"/>
  <c r="B5635" i="10"/>
  <c r="B5636" i="10"/>
  <c r="B5637" i="10"/>
  <c r="B5638" i="10"/>
  <c r="B5639" i="10"/>
  <c r="B5640" i="10"/>
  <c r="B5641" i="10"/>
  <c r="B5642" i="10"/>
  <c r="B5643" i="10"/>
  <c r="B5644" i="10"/>
  <c r="B5645" i="10"/>
  <c r="B5646" i="10"/>
  <c r="B5647" i="10"/>
  <c r="B5648" i="10"/>
  <c r="B5649" i="10"/>
  <c r="B5650" i="10"/>
  <c r="B5651" i="10"/>
  <c r="B5652" i="10"/>
  <c r="B5653" i="10"/>
  <c r="B5654" i="10"/>
  <c r="B5655" i="10"/>
  <c r="B5656" i="10"/>
  <c r="B5657" i="10"/>
  <c r="B5658" i="10"/>
  <c r="B5659" i="10"/>
  <c r="B5660" i="10"/>
  <c r="B5661" i="10"/>
  <c r="B5662" i="10"/>
  <c r="B5663" i="10"/>
  <c r="B5664" i="10"/>
  <c r="B5665" i="10"/>
  <c r="B5666" i="10"/>
  <c r="B5667" i="10"/>
  <c r="B5668" i="10"/>
  <c r="B5669" i="10"/>
  <c r="B5670" i="10"/>
  <c r="B5671" i="10"/>
  <c r="B5672" i="10"/>
  <c r="B5673" i="10"/>
  <c r="B5674" i="10"/>
  <c r="B5675" i="10"/>
  <c r="B5676" i="10"/>
  <c r="B5677" i="10"/>
  <c r="B5678" i="10"/>
  <c r="B5679" i="10"/>
  <c r="B5680" i="10"/>
  <c r="B5681" i="10"/>
  <c r="B5682" i="10"/>
  <c r="B5683" i="10"/>
  <c r="B5684" i="10"/>
  <c r="B5685" i="10"/>
  <c r="B5686" i="10"/>
  <c r="B5687" i="10"/>
  <c r="B5688" i="10"/>
  <c r="B5689" i="10"/>
  <c r="B5690" i="10"/>
  <c r="B5691" i="10"/>
  <c r="B5692" i="10"/>
  <c r="B5693" i="10"/>
  <c r="B5694" i="10"/>
  <c r="B5695" i="10"/>
  <c r="B5696" i="10"/>
  <c r="B5697" i="10"/>
  <c r="B5698" i="10"/>
  <c r="B5699" i="10"/>
  <c r="B5700" i="10"/>
  <c r="B5701" i="10"/>
  <c r="B5702" i="10"/>
  <c r="B5703" i="10"/>
  <c r="B5704" i="10"/>
  <c r="B5705" i="10"/>
  <c r="B5706" i="10"/>
  <c r="B5707" i="10"/>
  <c r="B5708" i="10"/>
  <c r="B5709" i="10"/>
  <c r="B5710" i="10"/>
  <c r="B5711" i="10"/>
  <c r="B5712" i="10"/>
  <c r="B5713" i="10"/>
  <c r="B5714" i="10"/>
  <c r="B5715" i="10"/>
  <c r="B5716" i="10"/>
  <c r="B5717" i="10"/>
  <c r="B5718" i="10"/>
  <c r="B5719" i="10"/>
  <c r="B5720" i="10"/>
  <c r="B5721" i="10"/>
  <c r="B5722" i="10"/>
  <c r="B5723" i="10"/>
  <c r="B5724" i="10"/>
  <c r="B5725" i="10"/>
  <c r="B5726" i="10"/>
  <c r="B5727" i="10"/>
  <c r="B5728" i="10"/>
  <c r="B5729" i="10"/>
  <c r="B5730" i="10"/>
  <c r="B5731" i="10"/>
  <c r="B5732" i="10"/>
  <c r="B5733" i="10"/>
  <c r="B5734" i="10"/>
  <c r="B5735" i="10"/>
  <c r="B5736" i="10"/>
  <c r="B5737" i="10"/>
  <c r="B5738" i="10"/>
  <c r="B5739" i="10"/>
  <c r="B5740" i="10"/>
  <c r="B5741" i="10"/>
  <c r="B5742" i="10"/>
  <c r="B5743" i="10"/>
  <c r="B5744" i="10"/>
  <c r="B5745" i="10"/>
  <c r="B5746" i="10"/>
  <c r="B5747" i="10"/>
  <c r="B5748" i="10"/>
  <c r="B5749" i="10"/>
  <c r="B5750" i="10"/>
  <c r="B5751" i="10"/>
  <c r="B5752" i="10"/>
  <c r="B5753" i="10"/>
  <c r="B5754" i="10"/>
  <c r="B5755" i="10"/>
  <c r="B5756" i="10"/>
  <c r="B5757" i="10"/>
  <c r="B5758" i="10"/>
  <c r="B5759" i="10"/>
  <c r="B5760" i="10"/>
  <c r="B5761" i="10"/>
  <c r="B5762" i="10"/>
  <c r="B5763" i="10"/>
  <c r="B5764" i="10"/>
  <c r="B5765" i="10"/>
  <c r="B5766" i="10"/>
  <c r="B5767" i="10"/>
  <c r="B5768" i="10"/>
  <c r="B5769" i="10"/>
  <c r="B5770" i="10"/>
  <c r="B5771" i="10"/>
  <c r="B5772" i="10"/>
  <c r="B5773" i="10"/>
  <c r="B5774" i="10"/>
  <c r="B5775" i="10"/>
  <c r="B5776" i="10"/>
  <c r="B5777" i="10"/>
  <c r="B5778" i="10"/>
  <c r="B5779" i="10"/>
  <c r="B5780" i="10"/>
  <c r="B5781" i="10"/>
  <c r="B5782" i="10"/>
  <c r="B5783" i="10"/>
  <c r="B5784" i="10"/>
  <c r="B5785" i="10"/>
  <c r="B5786" i="10"/>
  <c r="B5787" i="10"/>
  <c r="B5788" i="10"/>
  <c r="B5789" i="10"/>
  <c r="B5790" i="10"/>
  <c r="B5791" i="10"/>
  <c r="B5792" i="10"/>
  <c r="B5793" i="10"/>
  <c r="B5794" i="10"/>
  <c r="B5795" i="10"/>
  <c r="B5796" i="10"/>
  <c r="B5797" i="10"/>
  <c r="B5798" i="10"/>
  <c r="B5799" i="10"/>
  <c r="B5800" i="10"/>
  <c r="B5801" i="10"/>
  <c r="B5802" i="10"/>
  <c r="B5803" i="10"/>
  <c r="B5804" i="10"/>
  <c r="B5805" i="10"/>
  <c r="B5806" i="10"/>
  <c r="B5807" i="10"/>
  <c r="B5808" i="10"/>
  <c r="B5809" i="10"/>
  <c r="B5810" i="10"/>
  <c r="B5811" i="10"/>
  <c r="B5812" i="10"/>
  <c r="B5813" i="10"/>
  <c r="B5814" i="10"/>
  <c r="B5815" i="10"/>
  <c r="B5816" i="10"/>
  <c r="B5817" i="10"/>
  <c r="B5818" i="10"/>
  <c r="B5819" i="10"/>
  <c r="B5820" i="10"/>
  <c r="B5821" i="10"/>
  <c r="B5822" i="10"/>
  <c r="B5823" i="10"/>
  <c r="B5824" i="10"/>
  <c r="B5825" i="10"/>
  <c r="B5826" i="10"/>
  <c r="B5827" i="10"/>
  <c r="B5828" i="10"/>
  <c r="B5829" i="10"/>
  <c r="B5830" i="10"/>
  <c r="B5831" i="10"/>
  <c r="B5832" i="10"/>
  <c r="B5833" i="10"/>
  <c r="B5834" i="10"/>
  <c r="B5835" i="10"/>
  <c r="B5836" i="10"/>
  <c r="B5837" i="10"/>
  <c r="B5838" i="10"/>
  <c r="B5839" i="10"/>
  <c r="B5840" i="10"/>
  <c r="B5841" i="10"/>
  <c r="B5842" i="10"/>
  <c r="B5843" i="10"/>
  <c r="B5844" i="10"/>
  <c r="B5845" i="10"/>
  <c r="B5846" i="10"/>
  <c r="B5847" i="10"/>
  <c r="B5848" i="10"/>
  <c r="B5849" i="10"/>
  <c r="B5850" i="10"/>
  <c r="B5851" i="10"/>
  <c r="B5852" i="10"/>
  <c r="B5853" i="10"/>
  <c r="B5854" i="10"/>
  <c r="B5855" i="10"/>
  <c r="B5856" i="10"/>
  <c r="B5857" i="10"/>
  <c r="B5858" i="10"/>
  <c r="B5859" i="10"/>
  <c r="B5860" i="10"/>
  <c r="B5861" i="10"/>
  <c r="B5862" i="10"/>
  <c r="B5863" i="10"/>
  <c r="B5864" i="10"/>
  <c r="B5865" i="10"/>
  <c r="B5866" i="10"/>
  <c r="B5867" i="10"/>
  <c r="B5868" i="10"/>
  <c r="B5869" i="10"/>
  <c r="B5870" i="10"/>
  <c r="B5871" i="10"/>
  <c r="B5872" i="10"/>
  <c r="B5873" i="10"/>
  <c r="B5874" i="10"/>
  <c r="B5875" i="10"/>
  <c r="B5876" i="10"/>
  <c r="B5877" i="10"/>
  <c r="B5878" i="10"/>
  <c r="B5879" i="10"/>
  <c r="B5880" i="10"/>
  <c r="B5881" i="10"/>
  <c r="B5882" i="10"/>
  <c r="B5883" i="10"/>
  <c r="B5884" i="10"/>
  <c r="B5885" i="10"/>
  <c r="B5886" i="10"/>
  <c r="B5887" i="10"/>
  <c r="B5888" i="10"/>
  <c r="B5889" i="10"/>
  <c r="B5890" i="10"/>
  <c r="B5891" i="10"/>
  <c r="B5892" i="10"/>
  <c r="B5893" i="10"/>
  <c r="B5894" i="10"/>
  <c r="B5895" i="10"/>
  <c r="B5896" i="10"/>
  <c r="B5897" i="10"/>
  <c r="B5898" i="10"/>
  <c r="B5899" i="10"/>
  <c r="B5900" i="10"/>
  <c r="B5901" i="10"/>
  <c r="B5902" i="10"/>
  <c r="B5903" i="10"/>
  <c r="B5904" i="10"/>
  <c r="B5905" i="10"/>
  <c r="B5906" i="10"/>
  <c r="B5907" i="10"/>
  <c r="B5908" i="10"/>
  <c r="B5909" i="10"/>
  <c r="B5910" i="10"/>
  <c r="B5911" i="10"/>
  <c r="B5912" i="10"/>
  <c r="B5913" i="10"/>
  <c r="B5914" i="10"/>
  <c r="B5915" i="10"/>
  <c r="B5916" i="10"/>
  <c r="B5917" i="10"/>
  <c r="B5918" i="10"/>
  <c r="B5919" i="10"/>
  <c r="B5920" i="10"/>
  <c r="B5921" i="10"/>
  <c r="B5922" i="10"/>
  <c r="B5923" i="10"/>
  <c r="B5924" i="10"/>
  <c r="B5925" i="10"/>
  <c r="B5926" i="10"/>
  <c r="B5927" i="10"/>
  <c r="B5928" i="10"/>
  <c r="B5929" i="10"/>
  <c r="B5930" i="10"/>
  <c r="B5931" i="10"/>
  <c r="B5932" i="10"/>
  <c r="B5933" i="10"/>
  <c r="B5934" i="10"/>
  <c r="B5935" i="10"/>
  <c r="B5936" i="10"/>
  <c r="B5937" i="10"/>
  <c r="B5938" i="10"/>
  <c r="B5939" i="10"/>
  <c r="B5940" i="10"/>
  <c r="B5941" i="10"/>
  <c r="B5942" i="10"/>
  <c r="B5943" i="10"/>
  <c r="B5944" i="10"/>
  <c r="B5945" i="10"/>
  <c r="B5946" i="10"/>
  <c r="B5947" i="10"/>
  <c r="B5948" i="10"/>
  <c r="B5949" i="10"/>
  <c r="B5950" i="10"/>
  <c r="B5951" i="10"/>
  <c r="B5952" i="10"/>
  <c r="B5953" i="10"/>
  <c r="B5954" i="10"/>
  <c r="B5955" i="10"/>
  <c r="B5956" i="10"/>
  <c r="B5957" i="10"/>
  <c r="B5958" i="10"/>
  <c r="B5959" i="10"/>
  <c r="B5960" i="10"/>
  <c r="B5961" i="10"/>
  <c r="B5962" i="10"/>
  <c r="B5963" i="10"/>
  <c r="B5964" i="10"/>
  <c r="B5965" i="10"/>
  <c r="B5966" i="10"/>
  <c r="B5967" i="10"/>
  <c r="B5968" i="10"/>
  <c r="B5969" i="10"/>
  <c r="B5970" i="10"/>
  <c r="B5971" i="10"/>
  <c r="B5972" i="10"/>
  <c r="B5973" i="10"/>
  <c r="B5974" i="10"/>
  <c r="B5975" i="10"/>
  <c r="B5976" i="10"/>
  <c r="B5977" i="10"/>
  <c r="B5978" i="10"/>
  <c r="B5979" i="10"/>
  <c r="B5980" i="10"/>
  <c r="B5981" i="10"/>
  <c r="B5982" i="10"/>
  <c r="B5983" i="10"/>
  <c r="B5984" i="10"/>
  <c r="B5985" i="10"/>
  <c r="B5986" i="10"/>
  <c r="B5987" i="10"/>
  <c r="B5988" i="10"/>
  <c r="B5989" i="10"/>
  <c r="B5990" i="10"/>
  <c r="B5991" i="10"/>
  <c r="B5992" i="10"/>
  <c r="B5993" i="10"/>
  <c r="B5994" i="10"/>
  <c r="B5995" i="10"/>
  <c r="B5996" i="10"/>
  <c r="B5997" i="10"/>
  <c r="B5998" i="10"/>
  <c r="B5999" i="10"/>
  <c r="B6000" i="10"/>
  <c r="B6001" i="10"/>
  <c r="B6002" i="10"/>
  <c r="B6003" i="10"/>
  <c r="B6004" i="10"/>
  <c r="B6005" i="10"/>
  <c r="B6006" i="10"/>
  <c r="B6007" i="10"/>
  <c r="B6008" i="10"/>
  <c r="B6009" i="10"/>
  <c r="B6010" i="10"/>
  <c r="B6011" i="10"/>
  <c r="B6012" i="10"/>
  <c r="B6013" i="10"/>
  <c r="B6014" i="10"/>
  <c r="B6015" i="10"/>
  <c r="B6016" i="10"/>
  <c r="B6017" i="10"/>
  <c r="B6018" i="10"/>
  <c r="B6019" i="10"/>
  <c r="B6020" i="10"/>
  <c r="B6021" i="10"/>
  <c r="B6022" i="10"/>
  <c r="B6023" i="10"/>
  <c r="B6024" i="10"/>
  <c r="B6025" i="10"/>
  <c r="B6026" i="10"/>
  <c r="B6027" i="10"/>
  <c r="B6028" i="10"/>
  <c r="B6029" i="10"/>
  <c r="B6030" i="10"/>
  <c r="B6031" i="10"/>
  <c r="B6032" i="10"/>
  <c r="B6033" i="10"/>
  <c r="B6034" i="10"/>
  <c r="B6035" i="10"/>
  <c r="B6036" i="10"/>
  <c r="B6037" i="10"/>
  <c r="B6038" i="10"/>
  <c r="B6039" i="10"/>
  <c r="B6040" i="10"/>
  <c r="B6041" i="10"/>
  <c r="B6042" i="10"/>
  <c r="B6043" i="10"/>
  <c r="B6044" i="10"/>
  <c r="B6045" i="10"/>
  <c r="B6046" i="10"/>
  <c r="B6047" i="10"/>
  <c r="B6048" i="10"/>
  <c r="B6049" i="10"/>
  <c r="B6050" i="10"/>
  <c r="B6051" i="10"/>
  <c r="B6052" i="10"/>
  <c r="B6053" i="10"/>
  <c r="B6054" i="10"/>
  <c r="B6055" i="10"/>
  <c r="B6056" i="10"/>
  <c r="B6057" i="10"/>
  <c r="B6058" i="10"/>
  <c r="B6059" i="10"/>
  <c r="B6060" i="10"/>
  <c r="B6061" i="10"/>
  <c r="B6062" i="10"/>
  <c r="B6063" i="10"/>
  <c r="B6064" i="10"/>
  <c r="B6065" i="10"/>
  <c r="B6066" i="10"/>
  <c r="B6067" i="10"/>
  <c r="B6068" i="10"/>
  <c r="B6069" i="10"/>
  <c r="B6070" i="10"/>
  <c r="B6071" i="10"/>
  <c r="B6072" i="10"/>
  <c r="B6073" i="10"/>
  <c r="B6074" i="10"/>
  <c r="B6075" i="10"/>
  <c r="B6076" i="10"/>
  <c r="B6077" i="10"/>
  <c r="B6078" i="10"/>
  <c r="B6079" i="10"/>
  <c r="B6080" i="10"/>
  <c r="B6081" i="10"/>
  <c r="B6082" i="10"/>
  <c r="B6083" i="10"/>
  <c r="B6084" i="10"/>
  <c r="B6085" i="10"/>
  <c r="B6086" i="10"/>
  <c r="B6087" i="10"/>
  <c r="B6088" i="10"/>
  <c r="B6089" i="10"/>
  <c r="B6090" i="10"/>
  <c r="B6091" i="10"/>
  <c r="B6092" i="10"/>
  <c r="B6093" i="10"/>
  <c r="B6094" i="10"/>
  <c r="B6095" i="10"/>
  <c r="B6096" i="10"/>
  <c r="B6097" i="10"/>
  <c r="B6098" i="10"/>
  <c r="B6099" i="10"/>
  <c r="B6100" i="10"/>
  <c r="B6101" i="10"/>
  <c r="B6102" i="10"/>
  <c r="B6103" i="10"/>
  <c r="B6104" i="10"/>
  <c r="B6105" i="10"/>
  <c r="B6106" i="10"/>
  <c r="B6107" i="10"/>
  <c r="B6108" i="10"/>
  <c r="B6109" i="10"/>
  <c r="B6110" i="10"/>
  <c r="B6111" i="10"/>
  <c r="B6112" i="10"/>
  <c r="B6113" i="10"/>
  <c r="B6114" i="10"/>
  <c r="B6115" i="10"/>
  <c r="B6116" i="10"/>
  <c r="B6117" i="10"/>
  <c r="B6118" i="10"/>
  <c r="B6119" i="10"/>
  <c r="B6120" i="10"/>
  <c r="B6121" i="10"/>
  <c r="B6122" i="10"/>
  <c r="B6123" i="10"/>
  <c r="B6124" i="10"/>
  <c r="B6125" i="10"/>
  <c r="B6126" i="10"/>
  <c r="B6127" i="10"/>
  <c r="B6128" i="10"/>
  <c r="B6129" i="10"/>
  <c r="B6130" i="10"/>
  <c r="B6131" i="10"/>
  <c r="B6132" i="10"/>
  <c r="B6133" i="10"/>
  <c r="B6134" i="10"/>
  <c r="B6135" i="10"/>
  <c r="B6136" i="10"/>
  <c r="B6137" i="10"/>
  <c r="B6138" i="10"/>
  <c r="B6139" i="10"/>
  <c r="B6140" i="10"/>
  <c r="B6141" i="10"/>
  <c r="B6142" i="10"/>
  <c r="B6143" i="10"/>
  <c r="B6144" i="10"/>
  <c r="B6145" i="10"/>
  <c r="B6146" i="10"/>
  <c r="B6147" i="10"/>
  <c r="B6148" i="10"/>
  <c r="B6149" i="10"/>
  <c r="B6150" i="10"/>
  <c r="B6151" i="10"/>
  <c r="B6152" i="10"/>
  <c r="B6153" i="10"/>
  <c r="B6154" i="10"/>
  <c r="B6155" i="10"/>
  <c r="B6156" i="10"/>
  <c r="B6157" i="10"/>
  <c r="B6158" i="10"/>
  <c r="B6159" i="10"/>
  <c r="B6160" i="10"/>
  <c r="B6161" i="10"/>
  <c r="B6162" i="10"/>
  <c r="B6163" i="10"/>
  <c r="B6164" i="10"/>
  <c r="B6165" i="10"/>
  <c r="B6166" i="10"/>
  <c r="B6167" i="10"/>
  <c r="B6168" i="10"/>
  <c r="B6169" i="10"/>
  <c r="B6170" i="10"/>
  <c r="B6171" i="10"/>
  <c r="B6172" i="10"/>
  <c r="B6173" i="10"/>
  <c r="B6174" i="10"/>
  <c r="B6175" i="10"/>
  <c r="B6176" i="10"/>
  <c r="B6177" i="10"/>
  <c r="B6178" i="10"/>
  <c r="B6179" i="10"/>
  <c r="B6180" i="10"/>
  <c r="B6181" i="10"/>
  <c r="B6182" i="10"/>
  <c r="B6183" i="10"/>
  <c r="B6184" i="10"/>
  <c r="B6185" i="10"/>
  <c r="B6186" i="10"/>
  <c r="B6187" i="10"/>
  <c r="B6188" i="10"/>
  <c r="B6189" i="10"/>
  <c r="B6190" i="10"/>
  <c r="B6191" i="10"/>
  <c r="B6192" i="10"/>
  <c r="B6193" i="10"/>
  <c r="B6194" i="10"/>
  <c r="B6195" i="10"/>
  <c r="B6196" i="10"/>
  <c r="B6197" i="10"/>
  <c r="B6198" i="10"/>
  <c r="B6199" i="10"/>
  <c r="B6200" i="10"/>
  <c r="B6201" i="10"/>
  <c r="B6202" i="10"/>
  <c r="B6203" i="10"/>
  <c r="B6204" i="10"/>
  <c r="B6205" i="10"/>
  <c r="B6206" i="10"/>
  <c r="B6207" i="10"/>
  <c r="B6208" i="10"/>
  <c r="B6209" i="10"/>
  <c r="B6210" i="10"/>
  <c r="B6211" i="10"/>
  <c r="B6212" i="10"/>
  <c r="B6213" i="10"/>
  <c r="B6214" i="10"/>
  <c r="B6215" i="10"/>
  <c r="B6216" i="10"/>
  <c r="B6217" i="10"/>
  <c r="B6218" i="10"/>
  <c r="B6219" i="10"/>
  <c r="B6220" i="10"/>
  <c r="B6221" i="10"/>
  <c r="B6222" i="10"/>
  <c r="B6223" i="10"/>
  <c r="B6224" i="10"/>
  <c r="B6225" i="10"/>
  <c r="B6226" i="10"/>
  <c r="B6227" i="10"/>
  <c r="B6228" i="10"/>
  <c r="B6229" i="10"/>
  <c r="B6230" i="10"/>
  <c r="B6231" i="10"/>
  <c r="B6232" i="10"/>
  <c r="B6233" i="10"/>
  <c r="B6234" i="10"/>
  <c r="B6235" i="10"/>
  <c r="B6236" i="10"/>
  <c r="B6237" i="10"/>
  <c r="B6238" i="10"/>
  <c r="B6239" i="10"/>
  <c r="B6240" i="10"/>
  <c r="B6241" i="10"/>
  <c r="B6242" i="10"/>
  <c r="B6243" i="10"/>
  <c r="B6244" i="10"/>
  <c r="B6245" i="10"/>
  <c r="B6246" i="10"/>
  <c r="B6247" i="10"/>
  <c r="B6248" i="10"/>
  <c r="B6249" i="10"/>
  <c r="B6250" i="10"/>
  <c r="B6251" i="10"/>
  <c r="B6252" i="10"/>
  <c r="B6253" i="10"/>
  <c r="B6254" i="10"/>
  <c r="B6255" i="10"/>
  <c r="B6256" i="10"/>
  <c r="B6257" i="10"/>
  <c r="B6258" i="10"/>
  <c r="B6259" i="10"/>
  <c r="B6260" i="10"/>
  <c r="B6261" i="10"/>
  <c r="B6262" i="10"/>
  <c r="B6263" i="10"/>
  <c r="B6264" i="10"/>
  <c r="B6265" i="10"/>
  <c r="B6266" i="10"/>
  <c r="B6267" i="10"/>
  <c r="B6268" i="10"/>
  <c r="B6269" i="10"/>
  <c r="B6270" i="10"/>
  <c r="B6271" i="10"/>
  <c r="B6272" i="10"/>
  <c r="B6273" i="10"/>
  <c r="B6274" i="10"/>
  <c r="B6275" i="10"/>
  <c r="B6276" i="10"/>
  <c r="B6277" i="10"/>
  <c r="B6278" i="10"/>
  <c r="B6279" i="10"/>
  <c r="B6280" i="10"/>
  <c r="B6281" i="10"/>
  <c r="B6282" i="10"/>
  <c r="B6283" i="10"/>
  <c r="B6284" i="10"/>
  <c r="B6285" i="10"/>
  <c r="B6286" i="10"/>
  <c r="B6287" i="10"/>
  <c r="B6288" i="10"/>
  <c r="B6289" i="10"/>
  <c r="B6290" i="10"/>
  <c r="B6291" i="10"/>
  <c r="B6292" i="10"/>
  <c r="B6293" i="10"/>
  <c r="B6294" i="10"/>
  <c r="B6295" i="10"/>
  <c r="B6296" i="10"/>
  <c r="B6297" i="10"/>
  <c r="B6298" i="10"/>
  <c r="B6299" i="10"/>
  <c r="B6300" i="10"/>
  <c r="B6301" i="10"/>
  <c r="B6302" i="10"/>
  <c r="B6303" i="10"/>
  <c r="B6304" i="10"/>
  <c r="B6305" i="10"/>
  <c r="B6306" i="10"/>
  <c r="B6307" i="10"/>
  <c r="B6308" i="10"/>
  <c r="B6309" i="10"/>
  <c r="B6310" i="10"/>
  <c r="B6311" i="10"/>
  <c r="B6312" i="10"/>
  <c r="B6313" i="10"/>
  <c r="B6314" i="10"/>
  <c r="B6315" i="10"/>
  <c r="B6316" i="10"/>
  <c r="B6317" i="10"/>
  <c r="B6318" i="10"/>
  <c r="B6319" i="10"/>
  <c r="B6320" i="10"/>
  <c r="B6321" i="10"/>
  <c r="B6322" i="10"/>
  <c r="B6323" i="10"/>
  <c r="B6324" i="10"/>
  <c r="B6325" i="10"/>
  <c r="B6326" i="10"/>
  <c r="B6327" i="10"/>
  <c r="B6328" i="10"/>
  <c r="B6329" i="10"/>
  <c r="B6330" i="10"/>
  <c r="B6331" i="10"/>
  <c r="B6332" i="10"/>
  <c r="B6333" i="10"/>
  <c r="B6334" i="10"/>
  <c r="B6335" i="10"/>
  <c r="B6336" i="10"/>
  <c r="B6337" i="10"/>
  <c r="B6338" i="10"/>
  <c r="B6339" i="10"/>
  <c r="B6340" i="10"/>
  <c r="B6341" i="10"/>
  <c r="B6342" i="10"/>
  <c r="B6343" i="10"/>
  <c r="B6344" i="10"/>
  <c r="B6345" i="10"/>
  <c r="B6346" i="10"/>
  <c r="B6347" i="10"/>
  <c r="B6348" i="10"/>
  <c r="B6349" i="10"/>
  <c r="B6350" i="10"/>
  <c r="B6351" i="10"/>
  <c r="B6352" i="10"/>
  <c r="B6353" i="10"/>
  <c r="B6354" i="10"/>
  <c r="B6355" i="10"/>
  <c r="B6356" i="10"/>
  <c r="B6357" i="10"/>
  <c r="B6358" i="10"/>
  <c r="B6359" i="10"/>
  <c r="B6360" i="10"/>
  <c r="B6361" i="10"/>
  <c r="B6362" i="10"/>
  <c r="B6363" i="10"/>
  <c r="B6364" i="10"/>
  <c r="B6365" i="10"/>
  <c r="B6366" i="10"/>
  <c r="B6367" i="10"/>
  <c r="B6368" i="10"/>
  <c r="B6369" i="10"/>
  <c r="B6370" i="10"/>
  <c r="B6371" i="10"/>
  <c r="B6372" i="10"/>
  <c r="B6373" i="10"/>
  <c r="B6374" i="10"/>
  <c r="B6375" i="10"/>
  <c r="B6376" i="10"/>
  <c r="B6377" i="10"/>
  <c r="B6378" i="10"/>
  <c r="B6379" i="10"/>
  <c r="B6380" i="10"/>
  <c r="B6381" i="10"/>
  <c r="B6382" i="10"/>
  <c r="B6383" i="10"/>
  <c r="B6384" i="10"/>
  <c r="B6385" i="10"/>
  <c r="B6386" i="10"/>
  <c r="B6387" i="10"/>
  <c r="B6388" i="10"/>
  <c r="B6389" i="10"/>
  <c r="B6390" i="10"/>
  <c r="B6391" i="10"/>
  <c r="B6392" i="10"/>
  <c r="B6393" i="10"/>
  <c r="B6394" i="10"/>
  <c r="B6395" i="10"/>
  <c r="B6396" i="10"/>
  <c r="B6397" i="10"/>
  <c r="B6398" i="10"/>
  <c r="B6399" i="10"/>
  <c r="B6400" i="10"/>
  <c r="B6401" i="10"/>
  <c r="B6402" i="10"/>
  <c r="B6403" i="10"/>
  <c r="B6404" i="10"/>
  <c r="B6405" i="10"/>
  <c r="B6406" i="10"/>
  <c r="B6407" i="10"/>
  <c r="B6408" i="10"/>
  <c r="B6409" i="10"/>
  <c r="B6410" i="10"/>
  <c r="B6411" i="10"/>
  <c r="B6412" i="10"/>
  <c r="B6413" i="10"/>
  <c r="B6414" i="10"/>
  <c r="B6415" i="10"/>
  <c r="B6416" i="10"/>
  <c r="B6417" i="10"/>
  <c r="B6418" i="10"/>
  <c r="B6419" i="10"/>
  <c r="B6420" i="10"/>
  <c r="B6421" i="10"/>
  <c r="B6422" i="10"/>
  <c r="B6423" i="10"/>
  <c r="B6424" i="10"/>
  <c r="B6425" i="10"/>
  <c r="B6426" i="10"/>
  <c r="B6427" i="10"/>
  <c r="B6428" i="10"/>
  <c r="B6429" i="10"/>
  <c r="B6430" i="10"/>
  <c r="B6431" i="10"/>
  <c r="B6432" i="10"/>
  <c r="B6433" i="10"/>
  <c r="B6434" i="10"/>
  <c r="B6435" i="10"/>
  <c r="B6436" i="10"/>
  <c r="B6437" i="10"/>
  <c r="B6438" i="10"/>
  <c r="B6439" i="10"/>
  <c r="B6440" i="10"/>
  <c r="B6441" i="10"/>
  <c r="B6442" i="10"/>
  <c r="B6443" i="10"/>
  <c r="B6444" i="10"/>
  <c r="B6445" i="10"/>
  <c r="B6446" i="10"/>
  <c r="B6447" i="10"/>
  <c r="B6448" i="10"/>
  <c r="B6449" i="10"/>
  <c r="B6450" i="10"/>
  <c r="B6451" i="10"/>
  <c r="B6452" i="10"/>
  <c r="B6453" i="10"/>
  <c r="B6454" i="10"/>
  <c r="B6455" i="10"/>
  <c r="B6456" i="10"/>
  <c r="B6457" i="10"/>
  <c r="B6458" i="10"/>
  <c r="B6459" i="10"/>
  <c r="B6460" i="10"/>
  <c r="B6461" i="10"/>
  <c r="B6462" i="10"/>
  <c r="B6463" i="10"/>
  <c r="B6464" i="10"/>
  <c r="B6465" i="10"/>
  <c r="B6466" i="10"/>
  <c r="B6467" i="10"/>
  <c r="B6468" i="10"/>
  <c r="B6469" i="10"/>
  <c r="B6470" i="10"/>
  <c r="B6471" i="10"/>
  <c r="B6472" i="10"/>
  <c r="B6473" i="10"/>
  <c r="B6474" i="10"/>
  <c r="B6475" i="10"/>
  <c r="B6476" i="10"/>
  <c r="B6477" i="10"/>
  <c r="B6478" i="10"/>
  <c r="B6479" i="10"/>
  <c r="B6480" i="10"/>
  <c r="B6481" i="10"/>
  <c r="B6482" i="10"/>
  <c r="B6483" i="10"/>
  <c r="B6484" i="10"/>
  <c r="B6485" i="10"/>
  <c r="B6486" i="10"/>
  <c r="B6487" i="10"/>
  <c r="B6488" i="10"/>
  <c r="B6489" i="10"/>
  <c r="B6490" i="10"/>
  <c r="B6491" i="10"/>
  <c r="B6492" i="10"/>
  <c r="B6493" i="10"/>
  <c r="B6494" i="10"/>
  <c r="B6495" i="10"/>
  <c r="B6496" i="10"/>
  <c r="B6497" i="10"/>
  <c r="B6498" i="10"/>
  <c r="B6499" i="10"/>
  <c r="B6500" i="10"/>
  <c r="B6501" i="10"/>
  <c r="B6502" i="10"/>
  <c r="B6503" i="10"/>
  <c r="B6504" i="10"/>
  <c r="B6505" i="10"/>
  <c r="B6506" i="10"/>
  <c r="B6507" i="10"/>
  <c r="B6508" i="10"/>
  <c r="B6509" i="10"/>
  <c r="B6510" i="10"/>
  <c r="B6511" i="10"/>
  <c r="B6512" i="10"/>
  <c r="B6513" i="10"/>
  <c r="B6514" i="10"/>
  <c r="B6515" i="10"/>
  <c r="B6516" i="10"/>
  <c r="B6517" i="10"/>
  <c r="B6518" i="10"/>
  <c r="B6519" i="10"/>
  <c r="B6520" i="10"/>
  <c r="B6521" i="10"/>
  <c r="B6522" i="10"/>
  <c r="B6523" i="10"/>
  <c r="B6524" i="10"/>
  <c r="B6525" i="10"/>
  <c r="B6526" i="10"/>
  <c r="B6527" i="10"/>
  <c r="B6528" i="10"/>
  <c r="B6529" i="10"/>
  <c r="B6530" i="10"/>
  <c r="B6531" i="10"/>
  <c r="B6532" i="10"/>
  <c r="B6533" i="10"/>
  <c r="B6534" i="10"/>
  <c r="B6535" i="10"/>
  <c r="B6536" i="10"/>
  <c r="B6537" i="10"/>
  <c r="B6538" i="10"/>
  <c r="B6539" i="10"/>
  <c r="B6540" i="10"/>
  <c r="B6541" i="10"/>
  <c r="B6542" i="10"/>
  <c r="B6543" i="10"/>
  <c r="B6544" i="10"/>
  <c r="B6545" i="10"/>
  <c r="B6546" i="10"/>
  <c r="B6547" i="10"/>
  <c r="B6548" i="10"/>
  <c r="B6549" i="10"/>
  <c r="B6550" i="10"/>
  <c r="B6551" i="10"/>
  <c r="B6552" i="10"/>
  <c r="B6553" i="10"/>
  <c r="B6554" i="10"/>
  <c r="B6555" i="10"/>
  <c r="B6556" i="10"/>
  <c r="B6557" i="10"/>
  <c r="B6558" i="10"/>
  <c r="B6559" i="10"/>
  <c r="B6560" i="10"/>
  <c r="B6561" i="10"/>
  <c r="B6562" i="10"/>
  <c r="B6563" i="10"/>
  <c r="B6564" i="10"/>
  <c r="B6565" i="10"/>
  <c r="B6566" i="10"/>
  <c r="B6567" i="10"/>
  <c r="B6568" i="10"/>
  <c r="B6569" i="10"/>
  <c r="B6570" i="10"/>
  <c r="B6571" i="10"/>
  <c r="B6572" i="10"/>
  <c r="B6573" i="10"/>
  <c r="B6574" i="10"/>
  <c r="B6575" i="10"/>
  <c r="B6576" i="10"/>
  <c r="B6577" i="10"/>
  <c r="B6578" i="10"/>
  <c r="B6579" i="10"/>
  <c r="B6580" i="10"/>
  <c r="B6581" i="10"/>
  <c r="B6582" i="10"/>
  <c r="B6583" i="10"/>
  <c r="B6584" i="10"/>
  <c r="B6585" i="10"/>
  <c r="B6586" i="10"/>
  <c r="B6587" i="10"/>
  <c r="B6588" i="10"/>
  <c r="B6589" i="10"/>
  <c r="B6590" i="10"/>
  <c r="B6591" i="10"/>
  <c r="B6592" i="10"/>
  <c r="B6593" i="10"/>
  <c r="B6594" i="10"/>
  <c r="B6595" i="10"/>
  <c r="B6596" i="10"/>
  <c r="B6597" i="10"/>
  <c r="B6598" i="10"/>
  <c r="B6599" i="10"/>
  <c r="B6600" i="10"/>
  <c r="B6601" i="10"/>
  <c r="B6602" i="10"/>
  <c r="B6603" i="10"/>
  <c r="B6604" i="10"/>
  <c r="B6605" i="10"/>
  <c r="B6606" i="10"/>
  <c r="B6607" i="10"/>
  <c r="B6608" i="10"/>
  <c r="B6609" i="10"/>
  <c r="B6610" i="10"/>
  <c r="B6611" i="10"/>
  <c r="B6612" i="10"/>
  <c r="B6613" i="10"/>
  <c r="B6614" i="10"/>
  <c r="B6615" i="10"/>
  <c r="B6616" i="10"/>
  <c r="B6617" i="10"/>
  <c r="B6618" i="10"/>
  <c r="B6619" i="10"/>
  <c r="B6620" i="10"/>
  <c r="B6621" i="10"/>
  <c r="B6622" i="10"/>
  <c r="B6623" i="10"/>
  <c r="B6624" i="10"/>
  <c r="B6625" i="10"/>
  <c r="B6626" i="10"/>
  <c r="B6627" i="10"/>
  <c r="B6628" i="10"/>
  <c r="B6629" i="10"/>
  <c r="B6630" i="10"/>
  <c r="B6631" i="10"/>
  <c r="B6632" i="10"/>
  <c r="B6633" i="10"/>
  <c r="B6634" i="10"/>
  <c r="B6635" i="10"/>
  <c r="B6636" i="10"/>
  <c r="B6637" i="10"/>
  <c r="B6638" i="10"/>
  <c r="B6639" i="10"/>
  <c r="B6640" i="10"/>
  <c r="B6641" i="10"/>
  <c r="B6642" i="10"/>
  <c r="B6643" i="10"/>
  <c r="B6644" i="10"/>
  <c r="B6645" i="10"/>
  <c r="B6646" i="10"/>
  <c r="B6647" i="10"/>
  <c r="B6648" i="10"/>
  <c r="B6649" i="10"/>
  <c r="B6650" i="10"/>
  <c r="B6651" i="10"/>
  <c r="B6652" i="10"/>
  <c r="B6653" i="10"/>
  <c r="B6654" i="10"/>
  <c r="B6655" i="10"/>
  <c r="B6656" i="10"/>
  <c r="B6657" i="10"/>
  <c r="B6658" i="10"/>
  <c r="B6659" i="10"/>
  <c r="B6660" i="10"/>
  <c r="B6661" i="10"/>
  <c r="B6662" i="10"/>
  <c r="B6663" i="10"/>
  <c r="B6664" i="10"/>
  <c r="B6665" i="10"/>
  <c r="B6666" i="10"/>
  <c r="B6667" i="10"/>
  <c r="B6668" i="10"/>
  <c r="B6669" i="10"/>
  <c r="B6670" i="10"/>
  <c r="B6671" i="10"/>
  <c r="B6672" i="10"/>
  <c r="B6673" i="10"/>
  <c r="B6674" i="10"/>
  <c r="B6675" i="10"/>
  <c r="B6676" i="10"/>
  <c r="B6677" i="10"/>
  <c r="B6678" i="10"/>
  <c r="B6679" i="10"/>
  <c r="B6680" i="10"/>
  <c r="B6681" i="10"/>
  <c r="B6682" i="10"/>
  <c r="B6683" i="10"/>
  <c r="B6684" i="10"/>
  <c r="B6685" i="10"/>
  <c r="B6686" i="10"/>
  <c r="B6687" i="10"/>
  <c r="B6688" i="10"/>
  <c r="B6689" i="10"/>
  <c r="B6690" i="10"/>
  <c r="B6691" i="10"/>
  <c r="B6692" i="10"/>
  <c r="B6693" i="10"/>
  <c r="B6694" i="10"/>
  <c r="B6695" i="10"/>
  <c r="B6696" i="10"/>
  <c r="B6697" i="10"/>
  <c r="B6698" i="10"/>
  <c r="B6699" i="10"/>
  <c r="B6700" i="10"/>
  <c r="B6701" i="10"/>
  <c r="B6702" i="10"/>
  <c r="B6703" i="10"/>
  <c r="B6704" i="10"/>
  <c r="B6705" i="10"/>
  <c r="B6706" i="10"/>
  <c r="B6707" i="10"/>
  <c r="B6708" i="10"/>
  <c r="B6709" i="10"/>
  <c r="B6710" i="10"/>
  <c r="B6711" i="10"/>
  <c r="B6712" i="10"/>
  <c r="B6713" i="10"/>
  <c r="B6714" i="10"/>
  <c r="B6715" i="10"/>
  <c r="B6716" i="10"/>
  <c r="B6717" i="10"/>
  <c r="B6718" i="10"/>
  <c r="B6719" i="10"/>
  <c r="B6720" i="10"/>
  <c r="B6721" i="10"/>
  <c r="B6722" i="10"/>
  <c r="B6723" i="10"/>
  <c r="B6724" i="10"/>
  <c r="B6725" i="10"/>
  <c r="B6726" i="10"/>
  <c r="B6727" i="10"/>
  <c r="B6728" i="10"/>
  <c r="B6729" i="10"/>
  <c r="B6730" i="10"/>
  <c r="B6731" i="10"/>
  <c r="B6732" i="10"/>
  <c r="B6733" i="10"/>
  <c r="B6734" i="10"/>
  <c r="B6735" i="10"/>
  <c r="B6736" i="10"/>
  <c r="B6737" i="10"/>
  <c r="B6738" i="10"/>
  <c r="B6739" i="10"/>
  <c r="B6740" i="10"/>
  <c r="B6741" i="10"/>
  <c r="B6742" i="10"/>
  <c r="B6743" i="10"/>
  <c r="B6744" i="10"/>
  <c r="B6745" i="10"/>
  <c r="B6746" i="10"/>
  <c r="B6747" i="10"/>
  <c r="B6748" i="10"/>
  <c r="B6749" i="10"/>
  <c r="B6750" i="10"/>
  <c r="B6751" i="10"/>
  <c r="B6752" i="10"/>
  <c r="B6753" i="10"/>
  <c r="B6754" i="10"/>
  <c r="B6755" i="10"/>
  <c r="B6756" i="10"/>
  <c r="B6757" i="10"/>
  <c r="B6758" i="10"/>
  <c r="B6759" i="10"/>
  <c r="B6760" i="10"/>
  <c r="B6761" i="10"/>
  <c r="B6762" i="10"/>
  <c r="B6763" i="10"/>
  <c r="B6764" i="10"/>
  <c r="B6765" i="10"/>
  <c r="B6766" i="10"/>
  <c r="B6767" i="10"/>
  <c r="B6768" i="10"/>
  <c r="B6769" i="10"/>
  <c r="B6770" i="10"/>
  <c r="B6771" i="10"/>
  <c r="B6772" i="10"/>
  <c r="B6773" i="10"/>
  <c r="B6774" i="10"/>
  <c r="B6775" i="10"/>
  <c r="B6776" i="10"/>
  <c r="B6777" i="10"/>
  <c r="B6778" i="10"/>
  <c r="B6779" i="10"/>
  <c r="B6780" i="10"/>
  <c r="B6781" i="10"/>
  <c r="B6782" i="10"/>
  <c r="B6783" i="10"/>
  <c r="B6784" i="10"/>
  <c r="B6785" i="10"/>
  <c r="B6786" i="10"/>
  <c r="B6787" i="10"/>
  <c r="B6788" i="10"/>
  <c r="B6789" i="10"/>
  <c r="B6790" i="10"/>
  <c r="B6791" i="10"/>
  <c r="B6792" i="10"/>
  <c r="B6793" i="10"/>
  <c r="B6794" i="10"/>
  <c r="B6795" i="10"/>
  <c r="B6796" i="10"/>
  <c r="B6797" i="10"/>
  <c r="B6798" i="10"/>
  <c r="B6799" i="10"/>
  <c r="B6800" i="10"/>
  <c r="B6801" i="10"/>
  <c r="B6802" i="10"/>
  <c r="B6803" i="10"/>
  <c r="B6804" i="10"/>
  <c r="B6805" i="10"/>
  <c r="B6806" i="10"/>
  <c r="B6807" i="10"/>
  <c r="B6808" i="10"/>
  <c r="B6809" i="10"/>
  <c r="B6810" i="10"/>
  <c r="B6811" i="10"/>
  <c r="B6812" i="10"/>
  <c r="B6813" i="10"/>
  <c r="B6814" i="10"/>
  <c r="B6815" i="10"/>
  <c r="B6816" i="10"/>
  <c r="B6817" i="10"/>
  <c r="B6818" i="10"/>
  <c r="B6819" i="10"/>
  <c r="B6820" i="10"/>
  <c r="B6821" i="10"/>
  <c r="B6822" i="10"/>
  <c r="B6823" i="10"/>
  <c r="B6824" i="10"/>
  <c r="B6825" i="10"/>
  <c r="B6826" i="10"/>
  <c r="B6827" i="10"/>
  <c r="B6828" i="10"/>
  <c r="B6829" i="10"/>
  <c r="B6830" i="10"/>
  <c r="B6831" i="10"/>
  <c r="B6832" i="10"/>
  <c r="B6833" i="10"/>
  <c r="B6834" i="10"/>
  <c r="B6835" i="10"/>
  <c r="B6836" i="10"/>
  <c r="B6837" i="10"/>
  <c r="B6838" i="10"/>
  <c r="B6839" i="10"/>
  <c r="B6840" i="10"/>
  <c r="B6841" i="10"/>
  <c r="B6842" i="10"/>
  <c r="B6843" i="10"/>
  <c r="B6844" i="10"/>
  <c r="B6845" i="10"/>
  <c r="B6846" i="10"/>
  <c r="B6847" i="10"/>
  <c r="B6848" i="10"/>
  <c r="B6849" i="10"/>
  <c r="B6850" i="10"/>
  <c r="B6851" i="10"/>
  <c r="B6852" i="10"/>
  <c r="B6853" i="10"/>
  <c r="B6854" i="10"/>
  <c r="B6855" i="10"/>
  <c r="B6856" i="10"/>
  <c r="B6857" i="10"/>
  <c r="B6858" i="10"/>
  <c r="B6859" i="10"/>
  <c r="B6860" i="10"/>
  <c r="B6861" i="10"/>
  <c r="B6862" i="10"/>
  <c r="B6863" i="10"/>
  <c r="B6864" i="10"/>
  <c r="B6865" i="10"/>
  <c r="B6866" i="10"/>
  <c r="B6867" i="10"/>
  <c r="B6868" i="10"/>
  <c r="B6869" i="10"/>
  <c r="B6870" i="10"/>
  <c r="B6871" i="10"/>
  <c r="B6872" i="10"/>
  <c r="B6873" i="10"/>
  <c r="B6874" i="10"/>
  <c r="B6875" i="10"/>
  <c r="B6876" i="10"/>
  <c r="B6877" i="10"/>
  <c r="B6878" i="10"/>
  <c r="B6879" i="10"/>
  <c r="B6880" i="10"/>
  <c r="B6881" i="10"/>
  <c r="B6882" i="10"/>
  <c r="B6883" i="10"/>
  <c r="B6884" i="10"/>
  <c r="B6885" i="10"/>
  <c r="B6886" i="10"/>
  <c r="B6887" i="10"/>
  <c r="B6888" i="10"/>
  <c r="B6889" i="10"/>
  <c r="B6890" i="10"/>
  <c r="B6891" i="10"/>
  <c r="B6892" i="10"/>
  <c r="B6893" i="10"/>
  <c r="B6894" i="10"/>
  <c r="B6895" i="10"/>
  <c r="B6896" i="10"/>
  <c r="B6897" i="10"/>
  <c r="B6898" i="10"/>
  <c r="B6899" i="10"/>
  <c r="B6900" i="10"/>
  <c r="B6901" i="10"/>
  <c r="B6902" i="10"/>
  <c r="B6903" i="10"/>
  <c r="B6904" i="10"/>
  <c r="B6905" i="10"/>
  <c r="B6906" i="10"/>
  <c r="B6907" i="10"/>
  <c r="B6908" i="10"/>
  <c r="B6909" i="10"/>
  <c r="B6910" i="10"/>
  <c r="B6911" i="10"/>
  <c r="B6912" i="10"/>
  <c r="B6913" i="10"/>
  <c r="B6914" i="10"/>
  <c r="B6915" i="10"/>
  <c r="B6916" i="10"/>
  <c r="B6917" i="10"/>
  <c r="B6918" i="10"/>
  <c r="B6919" i="10"/>
  <c r="B6920" i="10"/>
  <c r="B6921" i="10"/>
  <c r="B6922" i="10"/>
  <c r="B6923" i="10"/>
  <c r="B6924" i="10"/>
  <c r="B6925" i="10"/>
  <c r="B6926" i="10"/>
  <c r="B6927" i="10"/>
  <c r="B6928" i="10"/>
  <c r="B6929" i="10"/>
  <c r="B6930" i="10"/>
  <c r="B6931" i="10"/>
  <c r="B6932" i="10"/>
  <c r="B6933" i="10"/>
  <c r="B6934" i="10"/>
  <c r="B6935" i="10"/>
  <c r="B6936" i="10"/>
  <c r="B6937" i="10"/>
  <c r="B6938" i="10"/>
  <c r="B6939" i="10"/>
  <c r="B6940" i="10"/>
  <c r="B6941" i="10"/>
  <c r="B6942" i="10"/>
  <c r="B6943" i="10"/>
  <c r="B6944" i="10"/>
  <c r="B6945" i="10"/>
  <c r="B6946" i="10"/>
  <c r="B6947" i="10"/>
  <c r="B6948" i="10"/>
  <c r="B6949" i="10"/>
  <c r="B6950" i="10"/>
  <c r="B6951" i="10"/>
  <c r="B6952" i="10"/>
  <c r="B6953" i="10"/>
  <c r="B6954" i="10"/>
  <c r="B6955" i="10"/>
  <c r="B6956" i="10"/>
  <c r="B6957" i="10"/>
  <c r="B6958" i="10"/>
  <c r="B6959" i="10"/>
  <c r="B6960" i="10"/>
  <c r="B6961" i="10"/>
  <c r="B6962" i="10"/>
  <c r="B6963" i="10"/>
  <c r="B6964" i="10"/>
  <c r="B6965" i="10"/>
  <c r="B6966" i="10"/>
  <c r="B6967" i="10"/>
  <c r="B6968" i="10"/>
  <c r="B6969" i="10"/>
  <c r="B6970" i="10"/>
  <c r="B6971" i="10"/>
  <c r="B6972" i="10"/>
  <c r="B6973" i="10"/>
  <c r="B6974" i="10"/>
  <c r="B6975" i="10"/>
  <c r="B6976" i="10"/>
  <c r="B6977" i="10"/>
  <c r="B6978" i="10"/>
  <c r="B6979" i="10"/>
  <c r="B6980" i="10"/>
  <c r="B6981" i="10"/>
  <c r="B6982" i="10"/>
  <c r="B6983" i="10"/>
  <c r="B6984" i="10"/>
  <c r="B6985" i="10"/>
  <c r="B6986" i="10"/>
  <c r="B6987" i="10"/>
  <c r="B6988" i="10"/>
  <c r="B6989" i="10"/>
  <c r="B6990" i="10"/>
  <c r="B6991" i="10"/>
  <c r="B6992" i="10"/>
  <c r="B6993" i="10"/>
  <c r="B6994" i="10"/>
  <c r="B6995" i="10"/>
  <c r="B6996" i="10"/>
  <c r="B6997" i="10"/>
  <c r="B6998" i="10"/>
  <c r="B6999" i="10"/>
  <c r="B7000" i="10"/>
  <c r="B7001" i="10"/>
  <c r="B7002" i="10"/>
  <c r="B7003" i="10"/>
  <c r="B7004" i="10"/>
  <c r="B7005" i="10"/>
  <c r="B7006" i="10"/>
  <c r="B7007" i="10"/>
  <c r="B7008" i="10"/>
  <c r="B7009" i="10"/>
  <c r="B7010" i="10"/>
  <c r="B7011" i="10"/>
  <c r="B7012" i="10"/>
  <c r="B7013" i="10"/>
  <c r="B7014" i="10"/>
  <c r="B7015" i="10"/>
  <c r="B7016" i="10"/>
  <c r="B7017" i="10"/>
  <c r="B7018" i="10"/>
  <c r="B7019" i="10"/>
  <c r="B7020" i="10"/>
  <c r="B7021" i="10"/>
  <c r="B7022" i="10"/>
  <c r="B7023" i="10"/>
  <c r="B7024" i="10"/>
  <c r="B7025" i="10"/>
  <c r="B7026" i="10"/>
  <c r="B7027" i="10"/>
  <c r="B7028" i="10"/>
  <c r="B7029" i="10"/>
  <c r="B7030" i="10"/>
  <c r="B7031" i="10"/>
  <c r="B7032" i="10"/>
  <c r="B7033" i="10"/>
  <c r="B7034" i="10"/>
  <c r="B7035" i="10"/>
  <c r="B7036" i="10"/>
  <c r="B7037" i="10"/>
  <c r="B7038" i="10"/>
  <c r="B7039" i="10"/>
  <c r="B7040" i="10"/>
  <c r="B7041" i="10"/>
  <c r="B7042" i="10"/>
  <c r="B7043" i="10"/>
  <c r="B7044" i="10"/>
  <c r="B7045" i="10"/>
  <c r="B7046" i="10"/>
  <c r="B7047" i="10"/>
  <c r="B7048" i="10"/>
  <c r="B7049" i="10"/>
  <c r="B7050" i="10"/>
  <c r="B7051" i="10"/>
  <c r="B7052" i="10"/>
  <c r="B7053" i="10"/>
  <c r="B7054" i="10"/>
  <c r="B7055" i="10"/>
  <c r="B7056" i="10"/>
  <c r="B7057" i="10"/>
  <c r="B7058" i="10"/>
  <c r="B7059" i="10"/>
  <c r="B7060" i="10"/>
  <c r="B7061" i="10"/>
  <c r="B7062" i="10"/>
  <c r="B7063" i="10"/>
  <c r="B7064" i="10"/>
  <c r="B7065" i="10"/>
  <c r="B7066" i="10"/>
  <c r="B7067" i="10"/>
  <c r="B7068" i="10"/>
  <c r="B7069" i="10"/>
  <c r="B7070" i="10"/>
  <c r="B7071" i="10"/>
  <c r="B7072" i="10"/>
  <c r="B7073" i="10"/>
  <c r="B7074" i="10"/>
  <c r="B7075" i="10"/>
  <c r="B7076" i="10"/>
  <c r="B7077" i="10"/>
  <c r="B7078" i="10"/>
  <c r="B7079" i="10"/>
  <c r="B7080" i="10"/>
  <c r="B7081" i="10"/>
  <c r="B7082" i="10"/>
  <c r="B7083" i="10"/>
  <c r="B7084" i="10"/>
  <c r="B7085" i="10"/>
  <c r="B7086" i="10"/>
  <c r="B7087" i="10"/>
  <c r="B7088" i="10"/>
  <c r="B7089" i="10"/>
  <c r="B7090" i="10"/>
  <c r="B7091" i="10"/>
  <c r="B7092" i="10"/>
  <c r="B7093" i="10"/>
  <c r="B7094" i="10"/>
  <c r="B7095" i="10"/>
  <c r="B7096" i="10"/>
  <c r="B7097" i="10"/>
  <c r="B7098" i="10"/>
  <c r="B7099" i="10"/>
  <c r="B7100" i="10"/>
  <c r="B7101" i="10"/>
  <c r="B7102" i="10"/>
  <c r="B7103" i="10"/>
  <c r="B7104" i="10"/>
  <c r="B7105" i="10"/>
  <c r="B7106" i="10"/>
  <c r="B7107" i="10"/>
  <c r="B7108" i="10"/>
  <c r="B7109" i="10"/>
  <c r="B7110" i="10"/>
  <c r="B7111" i="10"/>
  <c r="B7112" i="10"/>
  <c r="B7113" i="10"/>
  <c r="B7114" i="10"/>
  <c r="B7115" i="10"/>
  <c r="B7116" i="10"/>
  <c r="B7117" i="10"/>
  <c r="B7118" i="10"/>
  <c r="B7119" i="10"/>
  <c r="B7120" i="10"/>
  <c r="B7121" i="10"/>
  <c r="B7122" i="10"/>
  <c r="B7123" i="10"/>
  <c r="B7124" i="10"/>
  <c r="B7125" i="10"/>
  <c r="B7126" i="10"/>
  <c r="B7127" i="10"/>
  <c r="B7128" i="10"/>
  <c r="B7129" i="10"/>
  <c r="B7130" i="10"/>
  <c r="B7131" i="10"/>
  <c r="B7132" i="10"/>
  <c r="B7133" i="10"/>
  <c r="B7134" i="10"/>
  <c r="B7135" i="10"/>
  <c r="B7136" i="10"/>
  <c r="B7137" i="10"/>
  <c r="B7138" i="10"/>
  <c r="B7139" i="10"/>
  <c r="B7140" i="10"/>
  <c r="B7141" i="10"/>
  <c r="B7142" i="10"/>
  <c r="B7143" i="10"/>
  <c r="B7144" i="10"/>
  <c r="B7145" i="10"/>
  <c r="B7146" i="10"/>
  <c r="B7147" i="10"/>
  <c r="B7148" i="10"/>
  <c r="B7149" i="10"/>
  <c r="B7150" i="10"/>
  <c r="B7151" i="10"/>
  <c r="B7152" i="10"/>
  <c r="B7153" i="10"/>
  <c r="B7154" i="10"/>
  <c r="B7155" i="10"/>
  <c r="B7156" i="10"/>
  <c r="B7157" i="10"/>
  <c r="B7158" i="10"/>
  <c r="B7159" i="10"/>
  <c r="B7160" i="10"/>
  <c r="B7161" i="10"/>
  <c r="B7162" i="10"/>
  <c r="B7163" i="10"/>
  <c r="B7164" i="10"/>
  <c r="B7165" i="10"/>
  <c r="B7166" i="10"/>
  <c r="B7167" i="10"/>
  <c r="B7168" i="10"/>
  <c r="B7169" i="10"/>
  <c r="B7170" i="10"/>
  <c r="B7171" i="10"/>
  <c r="B7172" i="10"/>
  <c r="B7173" i="10"/>
  <c r="B7174" i="10"/>
  <c r="B7175" i="10"/>
  <c r="B7176" i="10"/>
  <c r="B7177" i="10"/>
  <c r="B7178" i="10"/>
  <c r="B7179" i="10"/>
  <c r="B7180" i="10"/>
  <c r="B7181" i="10"/>
  <c r="B7182" i="10"/>
  <c r="B7183" i="10"/>
  <c r="B7184" i="10"/>
  <c r="B7185" i="10"/>
  <c r="B7186" i="10"/>
  <c r="B7187" i="10"/>
  <c r="B7188" i="10"/>
  <c r="B7189" i="10"/>
  <c r="B7190" i="10"/>
  <c r="B7191" i="10"/>
  <c r="B7192" i="10"/>
  <c r="B7193" i="10"/>
  <c r="B7194" i="10"/>
  <c r="B7195" i="10"/>
  <c r="B7196" i="10"/>
  <c r="B7197" i="10"/>
  <c r="B7198" i="10"/>
  <c r="B7199" i="10"/>
  <c r="B7200" i="10"/>
  <c r="B7201" i="10"/>
  <c r="B7202" i="10"/>
  <c r="B7203" i="10"/>
  <c r="B7204" i="10"/>
  <c r="B7205" i="10"/>
  <c r="B7206" i="10"/>
  <c r="B7207" i="10"/>
  <c r="B7208" i="10"/>
  <c r="B7209" i="10"/>
  <c r="B7210" i="10"/>
  <c r="B7211" i="10"/>
  <c r="B7212" i="10"/>
  <c r="B7213" i="10"/>
  <c r="B7214" i="10"/>
  <c r="B7215" i="10"/>
  <c r="B7216" i="10"/>
  <c r="B7217" i="10"/>
  <c r="B7218" i="10"/>
  <c r="B7219" i="10"/>
  <c r="B7220" i="10"/>
  <c r="B7221" i="10"/>
  <c r="B7222" i="10"/>
  <c r="B7223" i="10"/>
  <c r="B7224" i="10"/>
  <c r="B7225" i="10"/>
  <c r="B7226" i="10"/>
  <c r="B7227" i="10"/>
  <c r="B7228" i="10"/>
  <c r="B7229" i="10"/>
  <c r="B7230" i="10"/>
  <c r="B7231" i="10"/>
  <c r="B7232" i="10"/>
  <c r="B7233" i="10"/>
  <c r="B7234" i="10"/>
  <c r="B7235" i="10"/>
  <c r="B7236" i="10"/>
  <c r="B7237" i="10"/>
  <c r="B7238" i="10"/>
  <c r="B7239" i="10"/>
  <c r="B7240" i="10"/>
  <c r="B7241" i="10"/>
  <c r="B7242" i="10"/>
  <c r="B7243" i="10"/>
  <c r="B7244" i="10"/>
  <c r="B7245" i="10"/>
  <c r="B7246" i="10"/>
  <c r="B7247" i="10"/>
  <c r="B7248" i="10"/>
  <c r="B7249" i="10"/>
  <c r="B7250" i="10"/>
  <c r="B7251" i="10"/>
  <c r="B7252" i="10"/>
  <c r="B7253" i="10"/>
  <c r="B7254" i="10"/>
  <c r="B7255" i="10"/>
  <c r="B7256" i="10"/>
  <c r="B7257" i="10"/>
  <c r="B7258" i="10"/>
  <c r="B7259" i="10"/>
  <c r="B7260" i="10"/>
  <c r="B7261" i="10"/>
  <c r="B7262" i="10"/>
  <c r="B7263" i="10"/>
  <c r="B7264" i="10"/>
  <c r="B7265" i="10"/>
  <c r="B7266" i="10"/>
  <c r="B7267" i="10"/>
  <c r="B7268" i="10"/>
  <c r="B7269" i="10"/>
  <c r="B7270" i="10"/>
  <c r="B7271" i="10"/>
  <c r="B7272" i="10"/>
  <c r="B7273" i="10"/>
  <c r="B7274" i="10"/>
  <c r="B7275" i="10"/>
  <c r="B7276" i="10"/>
  <c r="B7277" i="10"/>
  <c r="B7278" i="10"/>
  <c r="B7279" i="10"/>
  <c r="B7280" i="10"/>
  <c r="B7281" i="10"/>
  <c r="B7282" i="10"/>
  <c r="B7283" i="10"/>
  <c r="B7284" i="10"/>
  <c r="B7285" i="10"/>
  <c r="B7286" i="10"/>
  <c r="B7287" i="10"/>
  <c r="B7288" i="10"/>
  <c r="B7289" i="10"/>
  <c r="B7290" i="10"/>
  <c r="B7291" i="10"/>
  <c r="B7292" i="10"/>
  <c r="B7293" i="10"/>
  <c r="B7294" i="10"/>
  <c r="B7295" i="10"/>
  <c r="B7296" i="10"/>
  <c r="B7297" i="10"/>
  <c r="B7298" i="10"/>
  <c r="B7299" i="10"/>
  <c r="B7300" i="10"/>
  <c r="B7301" i="10"/>
  <c r="B7302" i="10"/>
  <c r="B7303" i="10"/>
  <c r="B7304" i="10"/>
  <c r="B7305" i="10"/>
  <c r="B7306" i="10"/>
  <c r="B7307" i="10"/>
  <c r="B7308" i="10"/>
  <c r="B7309" i="10"/>
  <c r="B7310" i="10"/>
  <c r="B7311" i="10"/>
  <c r="B7312" i="10"/>
  <c r="B7313" i="10"/>
  <c r="B7314" i="10"/>
  <c r="B7315" i="10"/>
  <c r="B7316" i="10"/>
  <c r="B7317" i="10"/>
  <c r="B7318" i="10"/>
  <c r="B7319" i="10"/>
  <c r="B7320" i="10"/>
  <c r="B7321" i="10"/>
  <c r="B7322" i="10"/>
  <c r="B7323" i="10"/>
  <c r="B7324" i="10"/>
  <c r="B7325" i="10"/>
  <c r="B7326" i="10"/>
  <c r="B7327" i="10"/>
  <c r="B7328" i="10"/>
  <c r="B7329" i="10"/>
  <c r="B7330" i="10"/>
  <c r="B7331" i="10"/>
  <c r="B7332" i="10"/>
  <c r="B7333" i="10"/>
  <c r="B7334" i="10"/>
  <c r="B7335" i="10"/>
  <c r="B7336" i="10"/>
  <c r="B7337" i="10"/>
  <c r="B7338" i="10"/>
  <c r="B7339" i="10"/>
  <c r="B7340" i="10"/>
  <c r="B7341" i="10"/>
  <c r="B7342" i="10"/>
  <c r="B7343" i="10"/>
  <c r="B7344" i="10"/>
  <c r="B7345" i="10"/>
  <c r="B7346" i="10"/>
  <c r="B7347" i="10"/>
  <c r="B7348" i="10"/>
  <c r="B7349" i="10"/>
  <c r="B7350" i="10"/>
  <c r="B7351" i="10"/>
  <c r="B7352" i="10"/>
  <c r="B7353" i="10"/>
  <c r="B7354" i="10"/>
  <c r="B7355" i="10"/>
  <c r="B7356" i="10"/>
  <c r="B7357" i="10"/>
  <c r="B7358" i="10"/>
  <c r="B7359" i="10"/>
  <c r="B7360" i="10"/>
  <c r="B7361" i="10"/>
  <c r="B7362" i="10"/>
  <c r="B7363" i="10"/>
  <c r="B7364" i="10"/>
  <c r="B7365" i="10"/>
  <c r="B7366" i="10"/>
  <c r="B7367" i="10"/>
  <c r="B7368" i="10"/>
  <c r="B7369" i="10"/>
  <c r="B7370" i="10"/>
  <c r="B7371" i="10"/>
  <c r="B7372" i="10"/>
  <c r="B7373" i="10"/>
  <c r="B7374" i="10"/>
  <c r="B7375" i="10"/>
  <c r="B7376" i="10"/>
  <c r="B7377" i="10"/>
  <c r="B7378" i="10"/>
  <c r="B7379" i="10"/>
  <c r="B7380" i="10"/>
  <c r="B7381" i="10"/>
  <c r="B7382" i="10"/>
  <c r="B7383" i="10"/>
  <c r="B7384" i="10"/>
  <c r="B7385" i="10"/>
  <c r="B7386" i="10"/>
  <c r="B7387" i="10"/>
  <c r="B7388" i="10"/>
  <c r="B7389" i="10"/>
  <c r="B7390" i="10"/>
  <c r="B7391" i="10"/>
  <c r="B7392" i="10"/>
  <c r="B7393" i="10"/>
  <c r="B7394" i="10"/>
  <c r="B7395" i="10"/>
  <c r="B7396" i="10"/>
  <c r="B7397" i="10"/>
  <c r="B7398" i="10"/>
  <c r="B7399" i="10"/>
  <c r="B7400" i="10"/>
  <c r="B7401" i="10"/>
  <c r="B7402" i="10"/>
  <c r="B7403" i="10"/>
  <c r="B7404" i="10"/>
  <c r="B7405" i="10"/>
  <c r="B7406" i="10"/>
  <c r="B7407" i="10"/>
  <c r="B7408" i="10"/>
  <c r="B7409" i="10"/>
  <c r="B7410" i="10"/>
  <c r="B7411" i="10"/>
  <c r="B7412" i="10"/>
  <c r="B7413" i="10"/>
  <c r="B7414" i="10"/>
  <c r="B7415" i="10"/>
  <c r="B7416" i="10"/>
  <c r="B7417" i="10"/>
  <c r="B7418" i="10"/>
  <c r="B7419" i="10"/>
  <c r="B7420" i="10"/>
  <c r="B7421" i="10"/>
  <c r="B7422" i="10"/>
  <c r="B7423" i="10"/>
  <c r="B7424" i="10"/>
  <c r="B7425" i="10"/>
  <c r="B7426" i="10"/>
  <c r="B7427" i="10"/>
  <c r="B7428" i="10"/>
  <c r="B7429" i="10"/>
  <c r="B7430" i="10"/>
  <c r="B7431" i="10"/>
  <c r="B7432" i="10"/>
  <c r="B7433" i="10"/>
  <c r="B7434" i="10"/>
  <c r="B7435" i="10"/>
  <c r="B7436" i="10"/>
  <c r="B7437" i="10"/>
  <c r="B7438" i="10"/>
  <c r="B7439" i="10"/>
  <c r="B7440" i="10"/>
  <c r="B7441" i="10"/>
  <c r="B7442" i="10"/>
  <c r="B7443" i="10"/>
  <c r="B7444" i="10"/>
  <c r="B7445" i="10"/>
  <c r="B7446" i="10"/>
  <c r="B7447" i="10"/>
  <c r="B7448" i="10"/>
  <c r="B7449" i="10"/>
  <c r="B7450" i="10"/>
  <c r="B7451" i="10"/>
  <c r="B7452" i="10"/>
  <c r="B7453" i="10"/>
  <c r="B7454" i="10"/>
  <c r="B7455" i="10"/>
  <c r="B7456" i="10"/>
  <c r="B7457" i="10"/>
  <c r="B7458" i="10"/>
  <c r="B7459" i="10"/>
  <c r="B7460" i="10"/>
  <c r="B7461" i="10"/>
  <c r="B7462" i="10"/>
  <c r="B7463" i="10"/>
  <c r="B7464" i="10"/>
  <c r="B7465" i="10"/>
  <c r="B7466" i="10"/>
  <c r="B7467" i="10"/>
  <c r="B7468" i="10"/>
  <c r="B7469" i="10"/>
  <c r="B7470" i="10"/>
  <c r="B7471" i="10"/>
  <c r="B7472" i="10"/>
  <c r="B7473" i="10"/>
  <c r="B7474" i="10"/>
  <c r="B7475" i="10"/>
  <c r="B7476" i="10"/>
  <c r="B7477" i="10"/>
  <c r="B7478" i="10"/>
  <c r="B7479" i="10"/>
  <c r="B7480" i="10"/>
  <c r="B7481" i="10"/>
  <c r="B7482" i="10"/>
  <c r="B7483" i="10"/>
  <c r="B7484" i="10"/>
  <c r="B7485" i="10"/>
  <c r="B7486" i="10"/>
  <c r="B7487" i="10"/>
  <c r="B7488" i="10"/>
  <c r="B7489" i="10"/>
  <c r="B7490" i="10"/>
  <c r="B7491" i="10"/>
  <c r="B7492" i="10"/>
  <c r="B7493" i="10"/>
  <c r="B7494" i="10"/>
  <c r="B7495" i="10"/>
  <c r="B7496" i="10"/>
  <c r="B7497" i="10"/>
  <c r="B7498" i="10"/>
  <c r="B7499" i="10"/>
  <c r="B7500" i="10"/>
  <c r="B7501" i="10"/>
  <c r="B7502" i="10"/>
  <c r="B7503" i="10"/>
  <c r="B7504" i="10"/>
  <c r="B7505" i="10"/>
  <c r="B7506" i="10"/>
  <c r="B7507" i="10"/>
  <c r="B7508" i="10"/>
  <c r="B7509" i="10"/>
  <c r="B7510" i="10"/>
  <c r="B7511" i="10"/>
  <c r="B7512" i="10"/>
  <c r="B7513" i="10"/>
  <c r="B7514" i="10"/>
  <c r="B7515" i="10"/>
  <c r="B7516" i="10"/>
  <c r="B7517" i="10"/>
  <c r="B7518" i="10"/>
  <c r="B7519" i="10"/>
  <c r="B7520" i="10"/>
  <c r="B7521" i="10"/>
  <c r="B7522" i="10"/>
  <c r="B7523" i="10"/>
  <c r="B7524" i="10"/>
  <c r="B7525" i="10"/>
  <c r="B7526" i="10"/>
  <c r="B7527" i="10"/>
  <c r="B7528" i="10"/>
  <c r="B7529" i="10"/>
  <c r="B7530" i="10"/>
  <c r="B7531" i="10"/>
  <c r="B7532" i="10"/>
  <c r="B7533" i="10"/>
  <c r="B7534" i="10"/>
  <c r="B7535" i="10"/>
  <c r="B7536" i="10"/>
  <c r="B7537" i="10"/>
  <c r="B7538" i="10"/>
  <c r="B7539" i="10"/>
  <c r="B7540" i="10"/>
  <c r="B7541" i="10"/>
  <c r="B7542" i="10"/>
  <c r="B7543" i="10"/>
  <c r="B7544" i="10"/>
  <c r="B7545" i="10"/>
  <c r="B7546" i="10"/>
  <c r="B7547" i="10"/>
  <c r="B7548" i="10"/>
  <c r="B7549" i="10"/>
  <c r="B7550" i="10"/>
  <c r="B7551" i="10"/>
  <c r="B7552" i="10"/>
  <c r="B7553" i="10"/>
  <c r="B7554" i="10"/>
  <c r="B7555" i="10"/>
  <c r="B7556" i="10"/>
  <c r="B7557" i="10"/>
  <c r="B7558" i="10"/>
  <c r="B7559" i="10"/>
  <c r="B7560" i="10"/>
  <c r="B7561" i="10"/>
  <c r="B7562" i="10"/>
  <c r="B7563" i="10"/>
  <c r="B7564" i="10"/>
  <c r="B7565" i="10"/>
  <c r="B7566" i="10"/>
  <c r="B7567" i="10"/>
  <c r="B7568" i="10"/>
  <c r="B7569" i="10"/>
  <c r="B7570" i="10"/>
  <c r="B7571" i="10"/>
  <c r="B7572" i="10"/>
  <c r="B7573" i="10"/>
  <c r="B7574" i="10"/>
  <c r="B7575" i="10"/>
  <c r="B7576" i="10"/>
  <c r="B7577" i="10"/>
  <c r="B7578" i="10"/>
  <c r="B7579" i="10"/>
  <c r="B7580" i="10"/>
  <c r="B7581" i="10"/>
  <c r="B7582" i="10"/>
  <c r="B7583" i="10"/>
  <c r="B7584" i="10"/>
  <c r="B7585" i="10"/>
  <c r="B7586" i="10"/>
  <c r="B7587" i="10"/>
  <c r="B7588" i="10"/>
  <c r="B7589" i="10"/>
  <c r="B7590" i="10"/>
  <c r="B7591" i="10"/>
  <c r="B7592" i="10"/>
  <c r="B7593" i="10"/>
  <c r="B7594" i="10"/>
  <c r="B7595" i="10"/>
  <c r="B7596" i="10"/>
  <c r="B7597" i="10"/>
  <c r="B7598" i="10"/>
  <c r="B7599" i="10"/>
  <c r="B7600" i="10"/>
  <c r="B7601" i="10"/>
  <c r="B7602" i="10"/>
  <c r="B7603" i="10"/>
  <c r="B7604" i="10"/>
  <c r="B7605" i="10"/>
  <c r="B7606" i="10"/>
  <c r="B7607" i="10"/>
  <c r="B7608" i="10"/>
  <c r="B7609" i="10"/>
  <c r="B7610" i="10"/>
  <c r="B7611" i="10"/>
  <c r="B7612" i="10"/>
  <c r="B7613" i="10"/>
  <c r="B7614" i="10"/>
  <c r="B7615" i="10"/>
  <c r="B7616" i="10"/>
  <c r="B7617" i="10"/>
  <c r="B7618" i="10"/>
  <c r="B7619" i="10"/>
  <c r="B7620" i="10"/>
  <c r="B7621" i="10"/>
  <c r="B7622" i="10"/>
  <c r="B7623" i="10"/>
  <c r="B7624" i="10"/>
  <c r="B7625" i="10"/>
  <c r="B7626" i="10"/>
  <c r="B7627" i="10"/>
  <c r="B7628" i="10"/>
  <c r="B7629" i="10"/>
  <c r="B7630" i="10"/>
  <c r="B7631" i="10"/>
  <c r="B7632" i="10"/>
  <c r="B7633" i="10"/>
  <c r="B7634" i="10"/>
  <c r="B7635" i="10"/>
  <c r="B7636" i="10"/>
  <c r="B7637" i="10"/>
  <c r="B7638" i="10"/>
  <c r="B7639" i="10"/>
  <c r="B7640" i="10"/>
  <c r="B7641" i="10"/>
  <c r="B7642" i="10"/>
  <c r="B7643" i="10"/>
  <c r="B7644" i="10"/>
  <c r="B7645" i="10"/>
  <c r="B7646" i="10"/>
  <c r="B7647" i="10"/>
  <c r="B7648" i="10"/>
  <c r="B7649" i="10"/>
  <c r="B7650" i="10"/>
  <c r="B7651" i="10"/>
  <c r="B7652" i="10"/>
  <c r="B7653" i="10"/>
  <c r="B7654" i="10"/>
  <c r="B7655" i="10"/>
  <c r="B7656" i="10"/>
  <c r="B7657" i="10"/>
  <c r="B7658" i="10"/>
  <c r="B7659" i="10"/>
  <c r="B7660" i="10"/>
  <c r="B7661" i="10"/>
  <c r="B7662" i="10"/>
  <c r="B7663" i="10"/>
  <c r="B7664" i="10"/>
  <c r="B7665" i="10"/>
  <c r="B7666" i="10"/>
  <c r="B7667" i="10"/>
  <c r="B7668" i="10"/>
  <c r="B7669" i="10"/>
  <c r="B7670" i="10"/>
  <c r="B7671" i="10"/>
  <c r="B7672" i="10"/>
  <c r="B7673" i="10"/>
  <c r="B7674" i="10"/>
  <c r="B7675" i="10"/>
  <c r="B7676" i="10"/>
  <c r="B7677" i="10"/>
  <c r="B7678" i="10"/>
  <c r="B7679" i="10"/>
  <c r="B7680" i="10"/>
  <c r="B7681" i="10"/>
  <c r="B7682" i="10"/>
  <c r="B7683" i="10"/>
  <c r="B7684" i="10"/>
  <c r="B7685" i="10"/>
  <c r="B7686" i="10"/>
  <c r="B7687" i="10"/>
  <c r="B7688" i="10"/>
  <c r="B7689" i="10"/>
  <c r="B7690" i="10"/>
  <c r="B7691" i="10"/>
  <c r="B7692" i="10"/>
  <c r="B7693" i="10"/>
  <c r="B7694" i="10"/>
  <c r="B7695" i="10"/>
  <c r="B7696" i="10"/>
  <c r="B7697" i="10"/>
  <c r="B7698" i="10"/>
  <c r="B7699" i="10"/>
  <c r="B7700" i="10"/>
  <c r="B7701" i="10"/>
  <c r="B7702" i="10"/>
  <c r="B7703" i="10"/>
  <c r="B7704" i="10"/>
  <c r="B7705" i="10"/>
  <c r="B7706" i="10"/>
  <c r="B7707" i="10"/>
  <c r="B7708" i="10"/>
  <c r="B7709" i="10"/>
  <c r="B7710" i="10"/>
  <c r="B7711" i="10"/>
  <c r="B7712" i="10"/>
  <c r="B7713" i="10"/>
  <c r="B7714" i="10"/>
  <c r="B7715" i="10"/>
  <c r="B7716" i="10"/>
  <c r="B7717" i="10"/>
  <c r="B7718" i="10"/>
  <c r="B7719" i="10"/>
  <c r="B7720" i="10"/>
  <c r="B7721" i="10"/>
  <c r="B7722" i="10"/>
  <c r="B7723" i="10"/>
  <c r="B7724" i="10"/>
  <c r="B7725" i="10"/>
  <c r="B7726" i="10"/>
  <c r="B7727" i="10"/>
  <c r="B7728" i="10"/>
  <c r="B7729" i="10"/>
  <c r="B7730" i="10"/>
  <c r="B7731" i="10"/>
  <c r="B7732" i="10"/>
  <c r="B7733" i="10"/>
  <c r="B7734" i="10"/>
  <c r="B7735" i="10"/>
  <c r="B7736" i="10"/>
  <c r="B7737" i="10"/>
  <c r="B7738" i="10"/>
  <c r="B7739" i="10"/>
  <c r="B7740" i="10"/>
  <c r="B7741" i="10"/>
  <c r="B7742" i="10"/>
  <c r="B7743" i="10"/>
  <c r="B7744" i="10"/>
  <c r="B7745" i="10"/>
  <c r="B7746" i="10"/>
  <c r="B7747" i="10"/>
  <c r="B7748" i="10"/>
  <c r="B7749" i="10"/>
  <c r="B7750" i="10"/>
  <c r="B7751" i="10"/>
  <c r="B7752" i="10"/>
  <c r="B7753" i="10"/>
  <c r="B7754" i="10"/>
  <c r="B7755" i="10"/>
  <c r="B7756" i="10"/>
  <c r="B7757" i="10"/>
  <c r="B7758" i="10"/>
  <c r="B7759" i="10"/>
  <c r="B7760" i="10"/>
  <c r="B7761" i="10"/>
  <c r="B7762" i="10"/>
  <c r="B7763" i="10"/>
  <c r="B7764" i="10"/>
  <c r="B7765" i="10"/>
  <c r="B7766" i="10"/>
  <c r="B7767" i="10"/>
  <c r="B7768" i="10"/>
  <c r="B7769" i="10"/>
  <c r="B7770" i="10"/>
  <c r="B7771" i="10"/>
  <c r="B7772" i="10"/>
  <c r="B7773" i="10"/>
  <c r="B7774" i="10"/>
  <c r="B7775" i="10"/>
  <c r="B7776" i="10"/>
  <c r="B7777" i="10"/>
  <c r="B7778" i="10"/>
  <c r="B7779" i="10"/>
  <c r="B7780" i="10"/>
  <c r="B7781" i="10"/>
  <c r="B7782" i="10"/>
  <c r="B7783" i="10"/>
  <c r="B7784" i="10"/>
  <c r="B7785" i="10"/>
  <c r="B7786" i="10"/>
  <c r="B7787" i="10"/>
  <c r="B7788" i="10"/>
  <c r="B7789" i="10"/>
  <c r="B7790" i="10"/>
  <c r="B7791" i="10"/>
  <c r="B7792" i="10"/>
  <c r="B7793" i="10"/>
  <c r="B7794" i="10"/>
  <c r="B7795" i="10"/>
  <c r="B7796" i="10"/>
  <c r="B7797" i="10"/>
  <c r="B7798" i="10"/>
  <c r="B7799" i="10"/>
  <c r="B7800" i="10"/>
  <c r="B7801" i="10"/>
  <c r="B7802" i="10"/>
  <c r="B7803" i="10"/>
  <c r="B7804" i="10"/>
  <c r="B7805" i="10"/>
  <c r="B7806" i="10"/>
  <c r="B7807" i="10"/>
  <c r="B7808" i="10"/>
  <c r="B7809" i="10"/>
  <c r="B7810" i="10"/>
  <c r="B7811" i="10"/>
  <c r="B7812" i="10"/>
  <c r="B7813" i="10"/>
  <c r="B7814" i="10"/>
  <c r="B7815" i="10"/>
  <c r="B7816" i="10"/>
  <c r="B7817" i="10"/>
  <c r="B7818" i="10"/>
  <c r="B7819" i="10"/>
  <c r="B7820" i="10"/>
  <c r="B7821" i="10"/>
  <c r="B7822" i="10"/>
  <c r="B7823" i="10"/>
  <c r="B7824" i="10"/>
  <c r="B7825" i="10"/>
  <c r="B7826" i="10"/>
  <c r="B7827" i="10"/>
  <c r="B7828" i="10"/>
  <c r="B7829" i="10"/>
  <c r="B7830" i="10"/>
  <c r="B7831" i="10"/>
  <c r="B7832" i="10"/>
  <c r="B7833" i="10"/>
  <c r="B7834" i="10"/>
  <c r="B7835" i="10"/>
  <c r="B7836" i="10"/>
  <c r="B7837" i="10"/>
  <c r="B7838" i="10"/>
  <c r="B7839" i="10"/>
  <c r="B7840" i="10"/>
  <c r="B7841" i="10"/>
  <c r="B7842" i="10"/>
  <c r="B7843" i="10"/>
  <c r="B7844" i="10"/>
  <c r="B7845" i="10"/>
  <c r="B7846" i="10"/>
  <c r="B7847" i="10"/>
  <c r="B7848" i="10"/>
  <c r="B7849" i="10"/>
  <c r="B7850" i="10"/>
  <c r="B7851" i="10"/>
  <c r="B7852" i="10"/>
  <c r="B7853" i="10"/>
  <c r="B7854" i="10"/>
  <c r="B7855" i="10"/>
  <c r="B7856" i="10"/>
  <c r="B7857" i="10"/>
  <c r="B7858" i="10"/>
  <c r="B7859" i="10"/>
  <c r="B7860" i="10"/>
  <c r="B7861" i="10"/>
  <c r="B7862" i="10"/>
  <c r="B7863" i="10"/>
  <c r="B7864" i="10"/>
  <c r="B7865" i="10"/>
  <c r="B7866" i="10"/>
  <c r="B7867" i="10"/>
  <c r="B7868" i="10"/>
  <c r="B7869" i="10"/>
  <c r="B7870" i="10"/>
  <c r="B7871" i="10"/>
  <c r="B7872" i="10"/>
  <c r="B7873" i="10"/>
  <c r="B7874" i="10"/>
  <c r="B7875" i="10"/>
  <c r="B7876" i="10"/>
  <c r="B7877" i="10"/>
  <c r="B7878" i="10"/>
  <c r="B7879" i="10"/>
  <c r="B7880" i="10"/>
  <c r="B7881" i="10"/>
  <c r="B7882" i="10"/>
  <c r="B7883" i="10"/>
  <c r="B7884" i="10"/>
  <c r="B7885" i="10"/>
  <c r="B7886" i="10"/>
  <c r="B7887" i="10"/>
  <c r="B7888" i="10"/>
  <c r="B7889" i="10"/>
  <c r="B7890" i="10"/>
  <c r="B7891" i="10"/>
  <c r="B7892" i="10"/>
  <c r="B7893" i="10"/>
  <c r="B7894" i="10"/>
  <c r="B7895" i="10"/>
  <c r="B7896" i="10"/>
  <c r="B7897" i="10"/>
  <c r="B7898" i="10"/>
  <c r="B7899" i="10"/>
  <c r="B7900" i="10"/>
  <c r="B7901" i="10"/>
  <c r="B7902" i="10"/>
  <c r="B7903" i="10"/>
  <c r="B7904" i="10"/>
  <c r="B7905" i="10"/>
  <c r="B7906" i="10"/>
  <c r="B7907" i="10"/>
  <c r="B7908" i="10"/>
  <c r="B7909" i="10"/>
  <c r="B7910" i="10"/>
  <c r="B7911" i="10"/>
  <c r="B7912" i="10"/>
  <c r="B7913" i="10"/>
  <c r="B7914" i="10"/>
  <c r="B7915" i="10"/>
  <c r="B7916" i="10"/>
  <c r="B7917" i="10"/>
  <c r="B7918" i="10"/>
  <c r="B7919" i="10"/>
  <c r="B7920" i="10"/>
  <c r="B7921" i="10"/>
  <c r="B7922" i="10"/>
  <c r="B7923" i="10"/>
  <c r="B7924" i="10"/>
  <c r="B7925" i="10"/>
  <c r="B7926" i="10"/>
  <c r="B7927" i="10"/>
  <c r="B7928" i="10"/>
  <c r="B7929" i="10"/>
  <c r="B7930" i="10"/>
  <c r="B7931" i="10"/>
  <c r="B7932" i="10"/>
  <c r="B7933" i="10"/>
  <c r="B7934" i="10"/>
  <c r="B7935" i="10"/>
  <c r="B7936" i="10"/>
  <c r="B7937" i="10"/>
  <c r="B7938" i="10"/>
  <c r="B7939" i="10"/>
  <c r="B7940" i="10"/>
  <c r="B7941" i="10"/>
  <c r="B7942" i="10"/>
  <c r="B7943" i="10"/>
  <c r="B7944" i="10"/>
  <c r="B7945" i="10"/>
  <c r="B7946" i="10"/>
  <c r="B7947" i="10"/>
  <c r="B7948" i="10"/>
  <c r="B7949" i="10"/>
  <c r="B7950" i="10"/>
  <c r="B7951" i="10"/>
  <c r="B7952" i="10"/>
  <c r="B7953" i="10"/>
  <c r="B7954" i="10"/>
  <c r="B7955" i="10"/>
  <c r="B7956" i="10"/>
  <c r="B7957" i="10"/>
  <c r="B7958" i="10"/>
  <c r="B7959" i="10"/>
  <c r="B7960" i="10"/>
  <c r="B7961" i="10"/>
  <c r="B7962" i="10"/>
  <c r="B7963" i="10"/>
  <c r="B7964" i="10"/>
  <c r="B7965" i="10"/>
  <c r="B7966" i="10"/>
  <c r="B7967" i="10"/>
  <c r="B7968" i="10"/>
  <c r="B7969" i="10"/>
  <c r="B7970" i="10"/>
  <c r="B7971" i="10"/>
  <c r="B7972" i="10"/>
  <c r="B7973" i="10"/>
  <c r="B7974" i="10"/>
  <c r="B7975" i="10"/>
  <c r="B7976" i="10"/>
  <c r="B7977" i="10"/>
  <c r="B7978" i="10"/>
  <c r="B7979" i="10"/>
  <c r="B7980" i="10"/>
  <c r="B7981" i="10"/>
  <c r="B7982" i="10"/>
  <c r="B7983" i="10"/>
  <c r="B7984" i="10"/>
  <c r="B7985" i="10"/>
  <c r="B7986" i="10"/>
  <c r="B7987" i="10"/>
  <c r="B7988" i="10"/>
  <c r="B7989" i="10"/>
  <c r="B7990" i="10"/>
  <c r="B7991" i="10"/>
  <c r="B7992" i="10"/>
  <c r="B7993" i="10"/>
  <c r="B7994" i="10"/>
  <c r="B7995" i="10"/>
  <c r="B7996" i="10"/>
  <c r="B7997" i="10"/>
  <c r="B7998" i="10"/>
  <c r="B7999" i="10"/>
  <c r="B8000" i="10"/>
  <c r="B8001" i="10"/>
  <c r="B8002" i="10"/>
  <c r="B8003" i="10"/>
  <c r="B8004" i="10"/>
  <c r="B8005" i="10"/>
  <c r="B8006" i="10"/>
  <c r="B8007" i="10"/>
  <c r="B8008" i="10"/>
  <c r="B8009" i="10"/>
  <c r="B8010" i="10"/>
  <c r="B8011" i="10"/>
  <c r="B8012" i="10"/>
  <c r="B8013" i="10"/>
  <c r="B8014" i="10"/>
  <c r="B8015" i="10"/>
  <c r="B8016" i="10"/>
  <c r="B8017" i="10"/>
  <c r="B8018" i="10"/>
  <c r="B8019" i="10"/>
  <c r="B8020" i="10"/>
  <c r="B8021" i="10"/>
  <c r="B8022" i="10"/>
  <c r="B8023" i="10"/>
  <c r="B8024" i="10"/>
  <c r="B8025" i="10"/>
  <c r="B8026" i="10"/>
  <c r="B8027" i="10"/>
  <c r="B8028" i="10"/>
  <c r="B8029" i="10"/>
  <c r="B8030" i="10"/>
  <c r="B8031" i="10"/>
  <c r="B8032" i="10"/>
  <c r="B8033" i="10"/>
  <c r="B8034" i="10"/>
  <c r="B8035" i="10"/>
  <c r="B8036" i="10"/>
  <c r="B8037" i="10"/>
  <c r="B8038" i="10"/>
  <c r="B8039" i="10"/>
  <c r="B8040" i="10"/>
  <c r="B8041" i="10"/>
  <c r="B8042" i="10"/>
  <c r="B8043" i="10"/>
  <c r="B8044" i="10"/>
  <c r="B8045" i="10"/>
  <c r="B8046" i="10"/>
  <c r="B8047" i="10"/>
  <c r="B8048" i="10"/>
  <c r="B8049" i="10"/>
  <c r="B8050" i="10"/>
  <c r="B8051" i="10"/>
  <c r="B8052" i="10"/>
  <c r="B8053" i="10"/>
  <c r="B8054" i="10"/>
  <c r="B8055" i="10"/>
  <c r="B8056" i="10"/>
  <c r="B8057" i="10"/>
  <c r="B8058" i="10"/>
  <c r="B8059" i="10"/>
  <c r="B8060" i="10"/>
  <c r="B8061" i="10"/>
  <c r="B8062" i="10"/>
  <c r="B8063" i="10"/>
  <c r="B8064" i="10"/>
  <c r="B8065" i="10"/>
  <c r="B8066" i="10"/>
  <c r="B8067" i="10"/>
  <c r="B8068" i="10"/>
  <c r="B8069" i="10"/>
  <c r="B8070" i="10"/>
  <c r="B8071" i="10"/>
  <c r="B8072" i="10"/>
  <c r="B8073" i="10"/>
  <c r="B8074" i="10"/>
  <c r="B8075" i="10"/>
  <c r="B8076" i="10"/>
  <c r="B8077" i="10"/>
  <c r="B8078" i="10"/>
  <c r="B8079" i="10"/>
  <c r="B8080" i="10"/>
  <c r="B8081" i="10"/>
  <c r="B8082" i="10"/>
  <c r="B8083" i="10"/>
  <c r="B8084" i="10"/>
  <c r="B8085" i="10"/>
  <c r="B8086" i="10"/>
  <c r="B8087" i="10"/>
  <c r="B8088" i="10"/>
  <c r="B8089" i="10"/>
  <c r="B8090" i="10"/>
  <c r="B8091" i="10"/>
  <c r="B8092" i="10"/>
  <c r="B8093" i="10"/>
  <c r="B8094" i="10"/>
  <c r="B8095" i="10"/>
  <c r="B8096" i="10"/>
  <c r="B8097" i="10"/>
  <c r="B8098" i="10"/>
  <c r="B8099" i="10"/>
  <c r="B8100" i="10"/>
  <c r="B8101" i="10"/>
  <c r="B8102" i="10"/>
  <c r="B8103" i="10"/>
  <c r="B8104" i="10"/>
  <c r="B8105" i="10"/>
  <c r="B8106" i="10"/>
  <c r="B8107" i="10"/>
  <c r="B8108" i="10"/>
  <c r="B8109" i="10"/>
  <c r="B8110" i="10"/>
  <c r="B8111" i="10"/>
  <c r="B8112" i="10"/>
  <c r="B8113" i="10"/>
  <c r="B8114" i="10"/>
  <c r="B8115" i="10"/>
  <c r="B8116" i="10"/>
  <c r="B8117" i="10"/>
  <c r="B8118" i="10"/>
  <c r="B8119" i="10"/>
  <c r="B8120" i="10"/>
  <c r="B8121" i="10"/>
  <c r="B8122" i="10"/>
  <c r="B8123" i="10"/>
  <c r="B8124" i="10"/>
  <c r="B8125" i="10"/>
  <c r="B8126" i="10"/>
  <c r="B8127" i="10"/>
  <c r="B8128" i="10"/>
  <c r="B8129" i="10"/>
  <c r="B8130" i="10"/>
  <c r="B8131" i="10"/>
  <c r="B8132" i="10"/>
  <c r="B8133" i="10"/>
  <c r="B8134" i="10"/>
  <c r="B8135" i="10"/>
  <c r="B8136" i="10"/>
  <c r="B8137" i="10"/>
  <c r="B8138" i="10"/>
  <c r="B8139" i="10"/>
  <c r="B8140" i="10"/>
  <c r="B8141" i="10"/>
  <c r="B8142" i="10"/>
  <c r="B8143" i="10"/>
  <c r="B8144" i="10"/>
  <c r="B8145" i="10"/>
  <c r="B8146" i="10"/>
  <c r="B8147" i="10"/>
  <c r="B8148" i="10"/>
  <c r="B8149" i="10"/>
  <c r="B8150" i="10"/>
  <c r="B8151" i="10"/>
  <c r="B8152" i="10"/>
  <c r="B8153" i="10"/>
  <c r="B8154" i="10"/>
  <c r="B8155" i="10"/>
  <c r="B8156" i="10"/>
  <c r="B8157" i="10"/>
  <c r="B8158" i="10"/>
  <c r="B8159" i="10"/>
  <c r="B8160" i="10"/>
  <c r="B8161" i="10"/>
  <c r="B8162" i="10"/>
  <c r="B8163" i="10"/>
  <c r="B8164" i="10"/>
  <c r="B8165" i="10"/>
  <c r="B8166" i="10"/>
  <c r="B8167" i="10"/>
  <c r="B8168" i="10"/>
  <c r="B8169" i="10"/>
  <c r="B8170" i="10"/>
  <c r="B8171" i="10"/>
  <c r="B8172" i="10"/>
  <c r="B8173" i="10"/>
  <c r="B8174" i="10"/>
  <c r="B8175" i="10"/>
  <c r="B8176" i="10"/>
  <c r="B8177" i="10"/>
  <c r="B8178" i="10"/>
  <c r="B8179" i="10"/>
  <c r="B8180" i="10"/>
  <c r="B8181" i="10"/>
  <c r="B8182" i="10"/>
  <c r="B8183" i="10"/>
  <c r="B8184" i="10"/>
  <c r="B8185" i="10"/>
  <c r="B8186" i="10"/>
  <c r="B8187" i="10"/>
  <c r="B8188" i="10"/>
  <c r="B8189" i="10"/>
  <c r="B8190" i="10"/>
  <c r="B8191" i="10"/>
  <c r="B8192" i="10"/>
  <c r="B8193" i="10"/>
  <c r="B8194" i="10"/>
  <c r="B8195" i="10"/>
  <c r="B8196" i="10"/>
  <c r="B8197" i="10"/>
  <c r="B8198" i="10"/>
  <c r="B8199" i="10"/>
  <c r="B8200" i="10"/>
  <c r="B8201" i="10"/>
  <c r="B8202" i="10"/>
  <c r="B8203" i="10"/>
  <c r="B8204" i="10"/>
  <c r="B8205" i="10"/>
  <c r="B8206" i="10"/>
  <c r="B8207" i="10"/>
  <c r="B8208" i="10"/>
  <c r="B8209" i="10"/>
  <c r="B8210" i="10"/>
  <c r="B8211" i="10"/>
  <c r="B8212" i="10"/>
  <c r="B8213" i="10"/>
  <c r="B8214" i="10"/>
  <c r="B8215" i="10"/>
  <c r="B8216" i="10"/>
  <c r="B8217" i="10"/>
  <c r="B8218" i="10"/>
  <c r="B8219" i="10"/>
  <c r="B8220" i="10"/>
  <c r="B8221" i="10"/>
  <c r="B8222" i="10"/>
  <c r="B8223" i="10"/>
  <c r="B8224" i="10"/>
  <c r="B8225" i="10"/>
  <c r="B8226" i="10"/>
  <c r="B8227" i="10"/>
  <c r="B8228" i="10"/>
  <c r="B8229" i="10"/>
  <c r="B8230" i="10"/>
  <c r="B8231" i="10"/>
  <c r="B8232" i="10"/>
  <c r="B8233" i="10"/>
  <c r="B8234" i="10"/>
  <c r="B8235" i="10"/>
  <c r="B8236" i="10"/>
  <c r="B8237" i="10"/>
  <c r="B8238" i="10"/>
  <c r="B8239" i="10"/>
  <c r="B8240" i="10"/>
  <c r="B8241" i="10"/>
  <c r="B8242" i="10"/>
  <c r="B8243" i="10"/>
  <c r="B8244" i="10"/>
  <c r="B8245" i="10"/>
  <c r="B8246" i="10"/>
  <c r="B8247" i="10"/>
  <c r="B8248" i="10"/>
  <c r="B8249" i="10"/>
  <c r="B8250" i="10"/>
  <c r="B8251" i="10"/>
  <c r="B8252" i="10"/>
  <c r="B8253" i="10"/>
  <c r="B8254" i="10"/>
  <c r="B8255" i="10"/>
  <c r="B8256" i="10"/>
  <c r="B8257" i="10"/>
  <c r="B8258" i="10"/>
  <c r="B8259" i="10"/>
  <c r="B8260" i="10"/>
  <c r="B8261" i="10"/>
  <c r="B8262" i="10"/>
  <c r="B8263" i="10"/>
  <c r="B8264" i="10"/>
  <c r="B8265" i="10"/>
  <c r="B8266" i="10"/>
  <c r="B8267" i="10"/>
  <c r="B8268" i="10"/>
  <c r="B8269" i="10"/>
  <c r="B8270" i="10"/>
  <c r="B8271" i="10"/>
  <c r="B8272" i="10"/>
  <c r="B8273" i="10"/>
  <c r="B8274" i="10"/>
  <c r="B8275" i="10"/>
  <c r="B8276" i="10"/>
  <c r="B8277" i="10"/>
  <c r="B8278" i="10"/>
  <c r="B8279" i="10"/>
  <c r="B8280" i="10"/>
  <c r="B8281" i="10"/>
  <c r="B8282" i="10"/>
  <c r="B8283" i="10"/>
  <c r="B8284" i="10"/>
  <c r="B8285" i="10"/>
  <c r="B8286" i="10"/>
  <c r="B8287" i="10"/>
  <c r="B8288" i="10"/>
  <c r="B8289" i="10"/>
  <c r="B8290" i="10"/>
  <c r="B8291" i="10"/>
  <c r="B8292" i="10"/>
  <c r="B8293" i="10"/>
  <c r="B8294" i="10"/>
  <c r="B8295" i="10"/>
  <c r="B8296" i="10"/>
  <c r="B8297" i="10"/>
  <c r="B8298" i="10"/>
  <c r="B8299" i="10"/>
  <c r="B8300" i="10"/>
  <c r="B8301" i="10"/>
  <c r="B8302" i="10"/>
  <c r="B8303" i="10"/>
  <c r="B8304" i="10"/>
  <c r="B8305" i="10"/>
  <c r="B8306" i="10"/>
  <c r="B8307" i="10"/>
  <c r="B8308" i="10"/>
  <c r="B8309" i="10"/>
  <c r="B8310" i="10"/>
  <c r="B8311" i="10"/>
  <c r="B8312" i="10"/>
  <c r="B8313" i="10"/>
  <c r="B8314" i="10"/>
  <c r="B8315" i="10"/>
  <c r="B8316" i="10"/>
  <c r="B8317" i="10"/>
  <c r="B8318" i="10"/>
  <c r="B8319" i="10"/>
  <c r="B8320" i="10"/>
  <c r="B8321" i="10"/>
  <c r="B8322" i="10"/>
  <c r="B8323" i="10"/>
  <c r="B8324" i="10"/>
  <c r="B8325" i="10"/>
  <c r="B8326" i="10"/>
  <c r="B8327" i="10"/>
  <c r="B8328" i="10"/>
  <c r="B8329" i="10"/>
  <c r="B8330" i="10"/>
  <c r="B8331" i="10"/>
  <c r="B8332" i="10"/>
  <c r="B8333" i="10"/>
  <c r="B8334" i="10"/>
  <c r="B8335" i="10"/>
  <c r="B8336" i="10"/>
  <c r="B8337" i="10"/>
  <c r="B8338" i="10"/>
  <c r="B8339" i="10"/>
  <c r="B8340" i="10"/>
  <c r="B8341" i="10"/>
  <c r="B8342" i="10"/>
  <c r="B8343" i="10"/>
  <c r="B8344" i="10"/>
  <c r="B8345" i="10"/>
  <c r="B8346" i="10"/>
  <c r="B8347" i="10"/>
  <c r="B8348" i="10"/>
  <c r="B8349" i="10"/>
  <c r="B8350" i="10"/>
  <c r="B8351" i="10"/>
  <c r="B8352" i="10"/>
  <c r="B8353" i="10"/>
  <c r="B8354" i="10"/>
  <c r="B8355" i="10"/>
  <c r="B8356" i="10"/>
  <c r="B8357" i="10"/>
  <c r="B8358" i="10"/>
  <c r="B8359" i="10"/>
  <c r="B8360" i="10"/>
  <c r="B8361" i="10"/>
  <c r="B8362" i="10"/>
  <c r="B8363" i="10"/>
  <c r="B8364" i="10"/>
  <c r="B8365" i="10"/>
  <c r="B8366" i="10"/>
  <c r="B8367" i="10"/>
  <c r="B8368" i="10"/>
  <c r="B8369" i="10"/>
  <c r="B8370" i="10"/>
  <c r="B8371" i="10"/>
  <c r="B8372" i="10"/>
  <c r="B8373" i="10"/>
  <c r="B8374" i="10"/>
  <c r="B8375" i="10"/>
  <c r="B8376" i="10"/>
  <c r="B8377" i="10"/>
  <c r="B8378" i="10"/>
  <c r="B8379" i="10"/>
  <c r="B8380" i="10"/>
  <c r="B8381" i="10"/>
  <c r="B8382" i="10"/>
  <c r="B8383" i="10"/>
  <c r="B8384" i="10"/>
  <c r="B8385" i="10"/>
  <c r="B8386" i="10"/>
  <c r="B8387" i="10"/>
  <c r="B8388" i="10"/>
  <c r="B8389" i="10"/>
  <c r="B8390" i="10"/>
  <c r="B8391" i="10"/>
  <c r="B8392" i="10"/>
  <c r="B8393" i="10"/>
  <c r="B8394" i="10"/>
  <c r="B8395" i="10"/>
  <c r="B8396" i="10"/>
  <c r="B8397" i="10"/>
  <c r="B8398" i="10"/>
  <c r="B8399" i="10"/>
  <c r="B8400" i="10"/>
  <c r="B8401" i="10"/>
  <c r="B8402" i="10"/>
  <c r="B8403" i="10"/>
  <c r="B8404" i="10"/>
  <c r="B8405" i="10"/>
  <c r="B8406" i="10"/>
  <c r="B8407" i="10"/>
  <c r="B8408" i="10"/>
  <c r="B8409" i="10"/>
  <c r="B8410" i="10"/>
  <c r="B8411" i="10"/>
  <c r="B8412" i="10"/>
  <c r="B8413" i="10"/>
  <c r="B8414" i="10"/>
  <c r="B8415" i="10"/>
  <c r="B8416" i="10"/>
  <c r="B8417" i="10"/>
  <c r="B8418" i="10"/>
  <c r="B8419" i="10"/>
  <c r="B8420" i="10"/>
  <c r="B8421" i="10"/>
  <c r="B8422" i="10"/>
  <c r="B8423" i="10"/>
  <c r="B8424" i="10"/>
  <c r="B8425" i="10"/>
  <c r="B8426" i="10"/>
  <c r="B8427" i="10"/>
  <c r="B8428" i="10"/>
  <c r="B8429" i="10"/>
  <c r="B8430" i="10"/>
  <c r="B8431" i="10"/>
  <c r="B8432" i="10"/>
  <c r="B8433" i="10"/>
  <c r="B8434" i="10"/>
  <c r="B8435" i="10"/>
  <c r="B8436" i="10"/>
  <c r="B8437" i="10"/>
  <c r="B8438" i="10"/>
  <c r="B8439" i="10"/>
  <c r="B8440" i="10"/>
  <c r="B8441" i="10"/>
  <c r="B8442" i="10"/>
  <c r="B8443" i="10"/>
  <c r="B8444" i="10"/>
  <c r="B8445" i="10"/>
  <c r="B8446" i="10"/>
  <c r="B8447" i="10"/>
  <c r="B8448" i="10"/>
  <c r="B8449" i="10"/>
  <c r="B8450" i="10"/>
  <c r="B8451" i="10"/>
  <c r="B8452" i="10"/>
  <c r="B8453" i="10"/>
  <c r="B8454" i="10"/>
  <c r="B8455" i="10"/>
  <c r="B8456" i="10"/>
  <c r="B8457" i="10"/>
  <c r="B8458" i="10"/>
  <c r="B8459" i="10"/>
  <c r="B8460" i="10"/>
  <c r="B8461" i="10"/>
  <c r="B8462" i="10"/>
  <c r="B8463" i="10"/>
  <c r="B8464" i="10"/>
  <c r="B8465" i="10"/>
  <c r="B8466" i="10"/>
  <c r="B8467" i="10"/>
  <c r="B8468" i="10"/>
  <c r="B8469" i="10"/>
  <c r="B8470" i="10"/>
  <c r="B8471" i="10"/>
  <c r="B8472" i="10"/>
  <c r="B8473" i="10"/>
  <c r="B8474" i="10"/>
  <c r="B8475" i="10"/>
  <c r="B8476" i="10"/>
  <c r="B8477" i="10"/>
  <c r="B8478" i="10"/>
  <c r="B8479" i="10"/>
  <c r="B8480" i="10"/>
  <c r="B8481" i="10"/>
  <c r="B8482" i="10"/>
  <c r="B8483" i="10"/>
  <c r="B8484" i="10"/>
  <c r="B8485" i="10"/>
  <c r="B8486" i="10"/>
  <c r="B8487" i="10"/>
  <c r="B8488" i="10"/>
  <c r="B8489" i="10"/>
  <c r="B8490" i="10"/>
  <c r="B8491" i="10"/>
  <c r="B8492" i="10"/>
  <c r="B8493" i="10"/>
  <c r="B8494" i="10"/>
  <c r="B8495" i="10"/>
  <c r="B8496" i="10"/>
  <c r="B8497" i="10"/>
  <c r="B8498" i="10"/>
  <c r="B8499" i="10"/>
  <c r="B8500" i="10"/>
  <c r="B8501" i="10"/>
  <c r="B8502" i="10"/>
  <c r="B8503" i="10"/>
  <c r="B8504" i="10"/>
  <c r="B8505" i="10"/>
  <c r="B8506" i="10"/>
  <c r="B8507" i="10"/>
  <c r="B8508" i="10"/>
  <c r="B8509" i="10"/>
  <c r="B8510" i="10"/>
  <c r="B8511" i="10"/>
  <c r="B8512" i="10"/>
  <c r="B8513" i="10"/>
  <c r="B8514" i="10"/>
  <c r="B8515" i="10"/>
  <c r="B8516" i="10"/>
  <c r="B8517" i="10"/>
  <c r="B8518" i="10"/>
  <c r="B8519" i="10"/>
  <c r="B8520" i="10"/>
  <c r="B8521" i="10"/>
  <c r="B8522" i="10"/>
  <c r="B8523" i="10"/>
  <c r="B8524" i="10"/>
  <c r="B8525" i="10"/>
  <c r="B8526" i="10"/>
  <c r="B8527" i="10"/>
  <c r="B8528" i="10"/>
  <c r="B8529" i="10"/>
  <c r="B8530" i="10"/>
  <c r="B8531" i="10"/>
  <c r="B8532" i="10"/>
  <c r="B8533" i="10"/>
  <c r="B8534" i="10"/>
  <c r="B8535" i="10"/>
  <c r="B8536" i="10"/>
  <c r="B8537" i="10"/>
  <c r="B8538" i="10"/>
  <c r="B8539" i="10"/>
  <c r="B8540" i="10"/>
  <c r="B8541" i="10"/>
  <c r="B8542" i="10"/>
  <c r="B8543" i="10"/>
  <c r="B8544" i="10"/>
  <c r="B8545" i="10"/>
  <c r="B8546" i="10"/>
  <c r="B8547" i="10"/>
  <c r="B8548" i="10"/>
  <c r="B8549" i="10"/>
  <c r="B8550" i="10"/>
  <c r="B8551" i="10"/>
  <c r="B8552" i="10"/>
  <c r="B8553" i="10"/>
  <c r="B8554" i="10"/>
  <c r="B8555" i="10"/>
  <c r="B8556" i="10"/>
  <c r="B8557" i="10"/>
  <c r="B8558" i="10"/>
  <c r="B8559" i="10"/>
  <c r="B8560" i="10"/>
  <c r="B8561" i="10"/>
  <c r="B8562" i="10"/>
  <c r="B8563" i="10"/>
  <c r="B8564" i="10"/>
  <c r="B8565" i="10"/>
  <c r="B8566" i="10"/>
  <c r="B8567" i="10"/>
  <c r="B8568" i="10"/>
  <c r="B8569" i="10"/>
  <c r="B8570" i="10"/>
  <c r="B8571" i="10"/>
  <c r="B8572" i="10"/>
  <c r="B8573" i="10"/>
  <c r="B8574" i="10"/>
  <c r="B8575" i="10"/>
  <c r="B8576" i="10"/>
  <c r="B8577" i="10"/>
  <c r="B8578" i="10"/>
  <c r="B8579" i="10"/>
  <c r="B8580" i="10"/>
  <c r="B8581" i="10"/>
  <c r="B8582" i="10"/>
  <c r="B8583" i="10"/>
  <c r="B8584" i="10"/>
  <c r="B8585" i="10"/>
  <c r="B8586" i="10"/>
  <c r="B8587" i="10"/>
  <c r="B8588" i="10"/>
  <c r="B8589" i="10"/>
  <c r="B8590" i="10"/>
  <c r="B8591" i="10"/>
  <c r="B8592" i="10"/>
  <c r="B8593" i="10"/>
  <c r="B8594" i="10"/>
  <c r="B8595" i="10"/>
  <c r="B8596" i="10"/>
  <c r="B8597" i="10"/>
  <c r="B8598" i="10"/>
  <c r="B8599" i="10"/>
  <c r="B8600" i="10"/>
  <c r="B8601" i="10"/>
  <c r="B8602" i="10"/>
  <c r="B8603" i="10"/>
  <c r="B8604" i="10"/>
  <c r="B8605" i="10"/>
  <c r="B8606" i="10"/>
  <c r="B8607" i="10"/>
  <c r="B8608" i="10"/>
  <c r="B8609" i="10"/>
  <c r="B8610" i="10"/>
  <c r="B8611" i="10"/>
  <c r="B8612" i="10"/>
  <c r="B8613" i="10"/>
  <c r="B8614" i="10"/>
  <c r="B8615" i="10"/>
  <c r="B8616" i="10"/>
  <c r="B8617" i="10"/>
  <c r="B8618" i="10"/>
  <c r="B8619" i="10"/>
  <c r="B8620" i="10"/>
  <c r="B8621" i="10"/>
  <c r="B8622" i="10"/>
  <c r="B8623" i="10"/>
  <c r="B8624" i="10"/>
  <c r="B8625" i="10"/>
  <c r="B8626" i="10"/>
  <c r="B8627" i="10"/>
  <c r="B8628" i="10"/>
  <c r="B8629" i="10"/>
  <c r="B8630" i="10"/>
  <c r="B8631" i="10"/>
  <c r="B8632" i="10"/>
  <c r="B8633" i="10"/>
  <c r="B8634" i="10"/>
  <c r="B8635" i="10"/>
  <c r="B8636" i="10"/>
  <c r="B8637" i="10"/>
  <c r="B8638" i="10"/>
  <c r="B8639" i="10"/>
  <c r="B8640" i="10"/>
  <c r="B8641" i="10"/>
  <c r="B8642" i="10"/>
  <c r="B8643" i="10"/>
  <c r="B8644" i="10"/>
  <c r="B8645" i="10"/>
  <c r="B8646" i="10"/>
  <c r="B8647" i="10"/>
  <c r="B8648" i="10"/>
  <c r="B8649" i="10"/>
  <c r="B8650" i="10"/>
  <c r="B8651" i="10"/>
  <c r="B8652" i="10"/>
  <c r="B8653" i="10"/>
  <c r="B8654" i="10"/>
  <c r="B8655" i="10"/>
  <c r="B8656" i="10"/>
  <c r="B8657" i="10"/>
  <c r="B8658" i="10"/>
  <c r="B8659" i="10"/>
  <c r="B8660" i="10"/>
  <c r="B8661" i="10"/>
  <c r="B8662" i="10"/>
  <c r="B8663" i="10"/>
  <c r="B8664" i="10"/>
  <c r="B8665" i="10"/>
  <c r="B8666" i="10"/>
  <c r="B8667" i="10"/>
  <c r="B8668" i="10"/>
  <c r="B8669" i="10"/>
  <c r="B8670" i="10"/>
  <c r="B8671" i="10"/>
  <c r="B8672" i="10"/>
  <c r="B8673" i="10"/>
  <c r="B8674" i="10"/>
  <c r="B8675" i="10"/>
  <c r="B8676" i="10"/>
  <c r="B8677" i="10"/>
  <c r="B8678" i="10"/>
  <c r="B8679" i="10"/>
  <c r="B8680" i="10"/>
  <c r="B8681" i="10"/>
  <c r="B8682" i="10"/>
  <c r="B8683" i="10"/>
  <c r="B8684" i="10"/>
  <c r="B8685" i="10"/>
  <c r="B8686" i="10"/>
  <c r="B8687" i="10"/>
  <c r="B8688" i="10"/>
  <c r="B8689" i="10"/>
  <c r="B8690" i="10"/>
  <c r="B8691" i="10"/>
  <c r="B8692" i="10"/>
  <c r="B8693" i="10"/>
  <c r="B8694" i="10"/>
  <c r="B8695" i="10"/>
  <c r="B8696" i="10"/>
  <c r="B8697" i="10"/>
  <c r="B8698" i="10"/>
  <c r="B8699" i="10"/>
  <c r="B8700" i="10"/>
  <c r="B8701" i="10"/>
  <c r="B8702" i="10"/>
  <c r="B8703" i="10"/>
  <c r="B8704" i="10"/>
  <c r="B8705" i="10"/>
  <c r="B8706" i="10"/>
  <c r="B8707" i="10"/>
  <c r="B8708" i="10"/>
  <c r="B8709" i="10"/>
  <c r="B8710" i="10"/>
  <c r="B8711" i="10"/>
  <c r="B8712" i="10"/>
  <c r="B8713" i="10"/>
  <c r="B8714" i="10"/>
  <c r="B8715" i="10"/>
  <c r="B8716" i="10"/>
  <c r="B8717" i="10"/>
  <c r="B8718" i="10"/>
  <c r="B8719" i="10"/>
  <c r="B8720" i="10"/>
  <c r="B8721" i="10"/>
  <c r="B8722" i="10"/>
  <c r="B8723" i="10"/>
  <c r="B8724" i="10"/>
  <c r="B8725" i="10"/>
  <c r="B8726" i="10"/>
  <c r="B8727" i="10"/>
  <c r="B8728" i="10"/>
  <c r="B8729" i="10"/>
  <c r="B8730" i="10"/>
  <c r="B8731" i="10"/>
  <c r="B8732" i="10"/>
  <c r="B8733" i="10"/>
  <c r="B8734" i="10"/>
  <c r="B8735" i="10"/>
  <c r="B8736" i="10"/>
  <c r="B8737" i="10"/>
  <c r="B8738" i="10"/>
  <c r="B8739" i="10"/>
  <c r="B8740" i="10"/>
  <c r="B8741" i="10"/>
  <c r="B8742" i="10"/>
  <c r="B8743" i="10"/>
  <c r="B8744" i="10"/>
  <c r="B8745" i="10"/>
  <c r="B8746" i="10"/>
  <c r="B8747" i="10"/>
  <c r="B8748" i="10"/>
  <c r="B8749" i="10"/>
  <c r="B8750" i="10"/>
  <c r="B8751" i="10"/>
  <c r="B8752" i="10"/>
  <c r="B8753" i="10"/>
  <c r="B8754" i="10"/>
  <c r="B8755" i="10"/>
  <c r="B8756" i="10"/>
  <c r="B8757" i="10"/>
  <c r="B8758" i="10"/>
  <c r="B8759" i="10"/>
  <c r="B8760" i="10"/>
  <c r="B8761" i="10"/>
  <c r="B8762" i="10"/>
  <c r="B8763" i="10"/>
  <c r="B8764" i="10"/>
  <c r="B8765" i="10"/>
  <c r="B8766" i="10"/>
  <c r="B8767" i="10"/>
  <c r="B8768" i="10"/>
  <c r="B8769" i="10"/>
  <c r="B8770" i="10"/>
  <c r="B8771" i="10"/>
  <c r="B8772" i="10"/>
  <c r="B8773" i="10"/>
  <c r="B8774" i="10"/>
  <c r="B8775" i="10"/>
  <c r="B8776" i="10"/>
  <c r="B8777" i="10"/>
  <c r="B8778" i="10"/>
  <c r="B8779" i="10"/>
  <c r="B8780" i="10"/>
  <c r="B8781" i="10"/>
  <c r="B8782" i="10"/>
  <c r="B8783" i="10"/>
  <c r="B8784" i="10"/>
  <c r="B8785" i="10"/>
  <c r="B8786" i="10"/>
  <c r="B8787" i="10"/>
  <c r="B8788" i="10"/>
  <c r="B8789" i="10"/>
  <c r="B8790" i="10"/>
  <c r="B8791" i="10"/>
  <c r="B8792" i="10"/>
  <c r="B8793" i="10"/>
  <c r="B8794" i="10"/>
  <c r="B8795" i="10"/>
  <c r="B8796" i="10"/>
  <c r="B8797" i="10"/>
  <c r="B8798" i="10"/>
  <c r="B8799" i="10"/>
  <c r="B8800" i="10"/>
  <c r="B8801" i="10"/>
  <c r="B8802" i="10"/>
  <c r="B8803" i="10"/>
  <c r="B8804" i="10"/>
  <c r="B8805" i="10"/>
  <c r="B8806" i="10"/>
  <c r="B8807" i="10"/>
  <c r="B8808" i="10"/>
  <c r="B8809" i="10"/>
  <c r="B8810" i="10"/>
  <c r="B8811" i="10"/>
  <c r="B8812" i="10"/>
  <c r="B8813" i="10"/>
  <c r="B8814" i="10"/>
  <c r="B8815" i="10"/>
  <c r="B8816" i="10"/>
  <c r="B8817" i="10"/>
  <c r="B8818" i="10"/>
  <c r="B8819" i="10"/>
  <c r="B8820" i="10"/>
  <c r="B8821" i="10"/>
  <c r="B8822" i="10"/>
  <c r="B8823" i="10"/>
  <c r="B8824" i="10"/>
  <c r="B8825" i="10"/>
  <c r="B8826" i="10"/>
  <c r="B8827" i="10"/>
  <c r="B8828" i="10"/>
  <c r="B8829" i="10"/>
  <c r="B8830" i="10"/>
  <c r="B8831" i="10"/>
  <c r="B8832" i="10"/>
  <c r="B8833" i="10"/>
  <c r="B8834" i="10"/>
  <c r="B8835" i="10"/>
  <c r="B8836" i="10"/>
  <c r="B8837" i="10"/>
  <c r="B8838" i="10"/>
  <c r="B8839" i="10"/>
  <c r="B8840" i="10"/>
  <c r="B8841" i="10"/>
  <c r="B8842" i="10"/>
  <c r="B8843" i="10"/>
  <c r="B8844" i="10"/>
  <c r="B8845" i="10"/>
  <c r="B8846" i="10"/>
  <c r="B8847" i="10"/>
  <c r="B8848" i="10"/>
  <c r="B8849" i="10"/>
  <c r="B8850" i="10"/>
  <c r="B8851" i="10"/>
  <c r="B8852" i="10"/>
  <c r="B8853" i="10"/>
  <c r="B8854" i="10"/>
  <c r="B8855" i="10"/>
  <c r="B8856" i="10"/>
  <c r="B8857" i="10"/>
  <c r="B8858" i="10"/>
  <c r="B8859" i="10"/>
  <c r="B8860" i="10"/>
  <c r="B8861" i="10"/>
  <c r="B8862" i="10"/>
  <c r="B8863" i="10"/>
  <c r="B8864" i="10"/>
  <c r="B8865" i="10"/>
  <c r="B8866" i="10"/>
  <c r="B8867" i="10"/>
  <c r="B8868" i="10"/>
  <c r="B8869" i="10"/>
  <c r="B8870" i="10"/>
  <c r="B8871" i="10"/>
  <c r="B8872" i="10"/>
  <c r="B8873" i="10"/>
  <c r="B8874" i="10"/>
  <c r="B8875" i="10"/>
  <c r="B8876" i="10"/>
  <c r="B8877" i="10"/>
  <c r="B8878" i="10"/>
  <c r="B8879" i="10"/>
  <c r="B8880" i="10"/>
  <c r="B8881" i="10"/>
  <c r="B8882" i="10"/>
  <c r="B8883" i="10"/>
  <c r="B8884" i="10"/>
  <c r="B8885" i="10"/>
  <c r="B8886" i="10"/>
  <c r="B8887" i="10"/>
  <c r="B8888" i="10"/>
  <c r="B8889" i="10"/>
  <c r="B8890" i="10"/>
  <c r="B8891" i="10"/>
  <c r="B8892" i="10"/>
  <c r="B8893" i="10"/>
  <c r="B8894" i="10"/>
  <c r="B8895" i="10"/>
  <c r="B8896" i="10"/>
  <c r="B8897" i="10"/>
  <c r="B8898" i="10"/>
  <c r="B8899" i="10"/>
  <c r="B8900" i="10"/>
  <c r="B8901" i="10"/>
  <c r="B8902" i="10"/>
  <c r="B8903" i="10"/>
  <c r="B8904" i="10"/>
  <c r="B8905" i="10"/>
  <c r="B8906" i="10"/>
  <c r="B8907" i="10"/>
  <c r="B8908" i="10"/>
  <c r="B8909" i="10"/>
  <c r="B8910" i="10"/>
  <c r="B8911" i="10"/>
  <c r="B8912" i="10"/>
  <c r="B8913" i="10"/>
  <c r="B8914" i="10"/>
  <c r="B8915" i="10"/>
  <c r="B8916" i="10"/>
  <c r="B8917" i="10"/>
  <c r="B8918" i="10"/>
  <c r="B8919" i="10"/>
  <c r="B8920" i="10"/>
  <c r="B8921" i="10"/>
  <c r="B8922" i="10"/>
  <c r="B8923" i="10"/>
  <c r="B8924" i="10"/>
  <c r="B8925" i="10"/>
  <c r="B8926" i="10"/>
  <c r="B8927" i="10"/>
  <c r="B8928" i="10"/>
  <c r="B8929" i="10"/>
  <c r="B8930" i="10"/>
  <c r="B8931" i="10"/>
  <c r="B8932" i="10"/>
  <c r="B8933" i="10"/>
  <c r="B8934" i="10"/>
  <c r="B8935" i="10"/>
  <c r="B8936" i="10"/>
  <c r="B8937" i="10"/>
  <c r="B8938" i="10"/>
  <c r="B8939" i="10"/>
  <c r="B8940" i="10"/>
  <c r="B8941" i="10"/>
  <c r="B8942" i="10"/>
  <c r="B8943" i="10"/>
  <c r="B8944" i="10"/>
  <c r="B8945" i="10"/>
  <c r="B8946" i="10"/>
  <c r="B8947" i="10"/>
  <c r="B8948" i="10"/>
  <c r="B8949" i="10"/>
  <c r="B8950" i="10"/>
  <c r="B8951" i="10"/>
  <c r="B8952" i="10"/>
  <c r="B8953" i="10"/>
  <c r="B8954" i="10"/>
  <c r="B8955" i="10"/>
  <c r="B8956" i="10"/>
  <c r="B8957" i="10"/>
  <c r="B8958" i="10"/>
  <c r="B8959" i="10"/>
  <c r="B8960" i="10"/>
  <c r="B8961" i="10"/>
  <c r="B8962" i="10"/>
  <c r="B8963" i="10"/>
  <c r="B8964" i="10"/>
  <c r="B8965" i="10"/>
  <c r="B8966" i="10"/>
  <c r="B8967" i="10"/>
  <c r="B8968" i="10"/>
  <c r="B8969" i="10"/>
  <c r="B8970" i="10"/>
  <c r="B8971" i="10"/>
  <c r="B8972" i="10"/>
  <c r="B8973" i="10"/>
  <c r="B8974" i="10"/>
  <c r="B8975" i="10"/>
  <c r="B8976" i="10"/>
  <c r="B8977" i="10"/>
  <c r="B8978" i="10"/>
  <c r="B8979" i="10"/>
  <c r="B8980" i="10"/>
  <c r="B8981" i="10"/>
  <c r="B8982" i="10"/>
  <c r="B8983" i="10"/>
  <c r="B8984" i="10"/>
  <c r="B8985" i="10"/>
  <c r="B8986" i="10"/>
  <c r="B8987" i="10"/>
  <c r="B8988" i="10"/>
  <c r="B8989" i="10"/>
  <c r="B8990" i="10"/>
  <c r="B8991" i="10"/>
  <c r="B8992" i="10"/>
  <c r="B8993" i="10"/>
  <c r="B8994" i="10"/>
  <c r="B8995" i="10"/>
  <c r="B8996" i="10"/>
  <c r="B8997" i="10"/>
  <c r="B8998" i="10"/>
  <c r="B8999" i="10"/>
  <c r="B9000" i="10"/>
  <c r="B9001" i="10"/>
  <c r="B9002" i="10"/>
  <c r="B9003" i="10"/>
  <c r="B9004" i="10"/>
  <c r="B9005" i="10"/>
  <c r="B9006" i="10"/>
  <c r="B9007" i="10"/>
  <c r="B9008" i="10"/>
  <c r="B9009" i="10"/>
  <c r="B9010" i="10"/>
  <c r="B9011" i="10"/>
  <c r="B9012" i="10"/>
  <c r="B9013" i="10"/>
  <c r="B9014" i="10"/>
  <c r="B9015" i="10"/>
  <c r="B9016" i="10"/>
  <c r="B9017" i="10"/>
  <c r="B9018" i="10"/>
  <c r="B9019" i="10"/>
  <c r="B9020" i="10"/>
  <c r="B9021" i="10"/>
  <c r="B9022" i="10"/>
  <c r="B9023" i="10"/>
  <c r="B9024" i="10"/>
  <c r="B9025" i="10"/>
  <c r="B9026" i="10"/>
  <c r="B9027" i="10"/>
  <c r="B9028" i="10"/>
  <c r="B9029" i="10"/>
  <c r="B9030" i="10"/>
  <c r="B9031" i="10"/>
  <c r="B9032" i="10"/>
  <c r="B9033" i="10"/>
  <c r="B9034" i="10"/>
  <c r="B9035" i="10"/>
  <c r="B9036" i="10"/>
  <c r="B9037" i="10"/>
  <c r="B9038" i="10"/>
  <c r="B9039" i="10"/>
  <c r="B9040" i="10"/>
  <c r="B9041" i="10"/>
  <c r="B9042" i="10"/>
  <c r="B9043" i="10"/>
  <c r="B9044" i="10"/>
  <c r="B9045" i="10"/>
  <c r="B9046" i="10"/>
  <c r="B9047" i="10"/>
  <c r="B9048" i="10"/>
  <c r="B9049" i="10"/>
  <c r="B9050" i="10"/>
  <c r="B9051" i="10"/>
  <c r="B9052" i="10"/>
  <c r="B9053" i="10"/>
  <c r="B9054" i="10"/>
  <c r="B9055" i="10"/>
  <c r="B9056" i="10"/>
  <c r="B9057" i="10"/>
  <c r="B9058" i="10"/>
  <c r="B9059" i="10"/>
  <c r="B9060" i="10"/>
  <c r="B9061" i="10"/>
  <c r="B9062" i="10"/>
  <c r="B9063" i="10"/>
  <c r="B9064" i="10"/>
  <c r="B9065" i="10"/>
  <c r="B9066" i="10"/>
  <c r="B9067" i="10"/>
  <c r="B9068" i="10"/>
  <c r="B9069" i="10"/>
  <c r="B9070" i="10"/>
  <c r="B9071" i="10"/>
  <c r="B9072" i="10"/>
  <c r="B9073" i="10"/>
  <c r="B9074" i="10"/>
  <c r="B9075" i="10"/>
  <c r="B9076" i="10"/>
  <c r="B9077" i="10"/>
  <c r="B9078" i="10"/>
  <c r="B9079" i="10"/>
  <c r="B9080" i="10"/>
  <c r="B9081" i="10"/>
  <c r="B9082" i="10"/>
  <c r="B9083" i="10"/>
  <c r="B9084" i="10"/>
  <c r="B9085" i="10"/>
  <c r="B9086" i="10"/>
  <c r="B9087" i="10"/>
  <c r="B9088" i="10"/>
  <c r="B9089" i="10"/>
  <c r="B9090" i="10"/>
  <c r="B9091" i="10"/>
  <c r="B9092" i="10"/>
  <c r="B9093" i="10"/>
  <c r="B9094" i="10"/>
  <c r="B9095" i="10"/>
  <c r="B9096" i="10"/>
  <c r="B9097" i="10"/>
  <c r="B9098" i="10"/>
  <c r="B9099" i="10"/>
  <c r="B9100" i="10"/>
  <c r="B9101" i="10"/>
  <c r="B9102" i="10"/>
  <c r="B9103" i="10"/>
  <c r="B9104" i="10"/>
  <c r="B9105" i="10"/>
  <c r="B9106" i="10"/>
  <c r="B9107" i="10"/>
  <c r="B9108" i="10"/>
  <c r="B9109" i="10"/>
  <c r="B9110" i="10"/>
  <c r="B9111" i="10"/>
  <c r="B9112" i="10"/>
  <c r="B9113" i="10"/>
  <c r="B9114" i="10"/>
  <c r="B9115" i="10"/>
  <c r="B9116" i="10"/>
  <c r="B9117" i="10"/>
  <c r="B9118" i="10"/>
  <c r="B9119" i="10"/>
  <c r="B9120" i="10"/>
  <c r="B9121" i="10"/>
  <c r="B9122" i="10"/>
  <c r="B9123" i="10"/>
  <c r="B9124" i="10"/>
  <c r="B9125" i="10"/>
  <c r="B9126" i="10"/>
  <c r="B9127" i="10"/>
  <c r="B9128" i="10"/>
  <c r="B9129" i="10"/>
  <c r="B9130" i="10"/>
  <c r="B9131" i="10"/>
  <c r="B9132" i="10"/>
  <c r="B9133" i="10"/>
  <c r="B9134" i="10"/>
  <c r="B9135" i="10"/>
  <c r="B9136" i="10"/>
  <c r="B9137" i="10"/>
  <c r="B9138" i="10"/>
  <c r="B9139" i="10"/>
  <c r="B9140" i="10"/>
  <c r="B9141" i="10"/>
  <c r="B9142" i="10"/>
  <c r="B9143" i="10"/>
  <c r="B9144" i="10"/>
  <c r="B9145" i="10"/>
  <c r="B9146" i="10"/>
  <c r="B9147" i="10"/>
  <c r="B9148" i="10"/>
  <c r="B9149" i="10"/>
  <c r="B9150" i="10"/>
  <c r="B9151" i="10"/>
  <c r="B9152" i="10"/>
  <c r="B9153" i="10"/>
  <c r="B9154" i="10"/>
  <c r="B9155" i="10"/>
  <c r="B9156" i="10"/>
  <c r="B9157" i="10"/>
  <c r="B9158" i="10"/>
  <c r="B9159" i="10"/>
  <c r="B9160" i="10"/>
  <c r="B9161" i="10"/>
  <c r="B9162" i="10"/>
  <c r="B9163" i="10"/>
  <c r="B9164" i="10"/>
  <c r="B9165" i="10"/>
  <c r="B9166" i="10"/>
  <c r="B9167" i="10"/>
  <c r="B9168" i="10"/>
  <c r="B9169" i="10"/>
  <c r="B9170" i="10"/>
  <c r="B9171" i="10"/>
  <c r="B9172" i="10"/>
  <c r="B9173" i="10"/>
  <c r="B9174" i="10"/>
  <c r="B9175" i="10"/>
  <c r="B9176" i="10"/>
  <c r="B9177" i="10"/>
  <c r="B9178" i="10"/>
  <c r="B9179" i="10"/>
  <c r="B9180" i="10"/>
  <c r="B9181" i="10"/>
  <c r="B9182" i="10"/>
  <c r="B9183" i="10"/>
  <c r="B9184" i="10"/>
  <c r="B9185" i="10"/>
  <c r="B9186" i="10"/>
  <c r="B9187" i="10"/>
  <c r="B9188" i="10"/>
  <c r="B9189" i="10"/>
  <c r="B9190" i="10"/>
  <c r="B9191" i="10"/>
  <c r="B9192" i="10"/>
  <c r="B9193" i="10"/>
  <c r="B9194" i="10"/>
  <c r="B9195" i="10"/>
  <c r="B9196" i="10"/>
  <c r="B9197" i="10"/>
  <c r="B9198" i="10"/>
  <c r="B9199" i="10"/>
  <c r="B9200" i="10"/>
  <c r="B9201" i="10"/>
  <c r="B9202" i="10"/>
  <c r="B9203" i="10"/>
  <c r="B9204" i="10"/>
  <c r="B9205" i="10"/>
  <c r="B9206" i="10"/>
  <c r="B9207" i="10"/>
  <c r="B9208" i="10"/>
  <c r="B9209" i="10"/>
  <c r="B9210" i="10"/>
  <c r="B9211" i="10"/>
  <c r="B9212" i="10"/>
  <c r="B9213" i="10"/>
  <c r="B9214" i="10"/>
  <c r="B9215" i="10"/>
  <c r="B9216" i="10"/>
  <c r="B9217" i="10"/>
  <c r="B9218" i="10"/>
  <c r="B9219" i="10"/>
  <c r="B9220" i="10"/>
  <c r="B9221" i="10"/>
  <c r="B9222" i="10"/>
  <c r="B9223" i="10"/>
  <c r="B9224" i="10"/>
  <c r="B9225" i="10"/>
  <c r="B9226" i="10"/>
  <c r="B9227" i="10"/>
  <c r="B9228" i="10"/>
  <c r="B9229" i="10"/>
  <c r="B9230" i="10"/>
  <c r="B9231" i="10"/>
  <c r="B9232" i="10"/>
  <c r="B9233" i="10"/>
  <c r="B9234" i="10"/>
  <c r="B9235" i="10"/>
  <c r="B9236" i="10"/>
  <c r="B9237" i="10"/>
  <c r="B9238" i="10"/>
  <c r="B9239" i="10"/>
  <c r="B9240" i="10"/>
  <c r="B9241" i="10"/>
  <c r="B9242" i="10"/>
  <c r="B9243" i="10"/>
  <c r="B9244" i="10"/>
  <c r="B9245" i="10"/>
  <c r="B9246" i="10"/>
  <c r="B9247" i="10"/>
  <c r="B9248" i="10"/>
  <c r="B9249" i="10"/>
  <c r="B9250" i="10"/>
  <c r="B9251" i="10"/>
  <c r="B9252" i="10"/>
  <c r="B9253" i="10"/>
  <c r="B9254" i="10"/>
  <c r="B9255" i="10"/>
  <c r="B9256" i="10"/>
  <c r="B9257" i="10"/>
  <c r="B9258" i="10"/>
  <c r="B9259" i="10"/>
  <c r="B9260" i="10"/>
  <c r="B9261" i="10"/>
  <c r="B9262" i="10"/>
  <c r="B9263" i="10"/>
  <c r="B9264" i="10"/>
  <c r="B9265" i="10"/>
  <c r="B9266" i="10"/>
  <c r="B9267" i="10"/>
  <c r="B9268" i="10"/>
  <c r="B9269" i="10"/>
  <c r="B9270" i="10"/>
  <c r="B9271" i="10"/>
  <c r="B9272" i="10"/>
  <c r="B9273" i="10"/>
  <c r="B9274" i="10"/>
  <c r="B9275" i="10"/>
  <c r="B9276" i="10"/>
  <c r="B9277" i="10"/>
  <c r="B9278" i="10"/>
  <c r="B9279" i="10"/>
  <c r="B9280" i="10"/>
  <c r="B9281" i="10"/>
  <c r="B9282" i="10"/>
  <c r="B9283" i="10"/>
  <c r="B9284" i="10"/>
  <c r="B9285" i="10"/>
  <c r="B9286" i="10"/>
  <c r="B9287" i="10"/>
  <c r="B9288" i="10"/>
  <c r="B9289" i="10"/>
  <c r="B9290" i="10"/>
  <c r="B9291" i="10"/>
  <c r="B9292" i="10"/>
  <c r="B9293" i="10"/>
  <c r="B9294" i="10"/>
  <c r="B9295" i="10"/>
  <c r="B9296" i="10"/>
  <c r="B9297" i="10"/>
  <c r="B9298" i="10"/>
  <c r="B9299" i="10"/>
  <c r="B9300" i="10"/>
  <c r="B9301" i="10"/>
  <c r="B9302" i="10"/>
  <c r="B9303" i="10"/>
  <c r="B9304" i="10"/>
  <c r="B9305" i="10"/>
  <c r="B9306" i="10"/>
  <c r="B9307" i="10"/>
  <c r="B9308" i="10"/>
  <c r="B9309" i="10"/>
  <c r="B9310" i="10"/>
  <c r="B9311" i="10"/>
  <c r="B9312" i="10"/>
  <c r="B9313" i="10"/>
  <c r="B9314" i="10"/>
  <c r="B9315" i="10"/>
  <c r="B9316" i="10"/>
  <c r="B9317" i="10"/>
  <c r="B9318" i="10"/>
  <c r="B9319" i="10"/>
  <c r="B9320" i="10"/>
  <c r="B9321" i="10"/>
  <c r="B9322" i="10"/>
  <c r="B9323" i="10"/>
  <c r="B9324" i="10"/>
  <c r="B9325" i="10"/>
  <c r="B9326" i="10"/>
  <c r="B9327" i="10"/>
  <c r="B9328" i="10"/>
  <c r="B9329" i="10"/>
  <c r="B9330" i="10"/>
  <c r="B9331" i="10"/>
  <c r="B9332" i="10"/>
  <c r="B9333" i="10"/>
  <c r="B9334" i="10"/>
  <c r="B9335" i="10"/>
  <c r="B9336" i="10"/>
  <c r="B9337" i="10"/>
  <c r="B9338" i="10"/>
  <c r="B9339" i="10"/>
  <c r="B9340" i="10"/>
  <c r="B9341" i="10"/>
  <c r="B9342" i="10"/>
  <c r="B9343" i="10"/>
  <c r="B9344" i="10"/>
  <c r="B9345" i="10"/>
  <c r="B9346" i="10"/>
  <c r="B9347" i="10"/>
  <c r="B9348" i="10"/>
  <c r="B9349" i="10"/>
  <c r="B9350" i="10"/>
  <c r="B9351" i="10"/>
  <c r="B9352" i="10"/>
  <c r="B9353" i="10"/>
  <c r="B9354" i="10"/>
  <c r="B9355" i="10"/>
  <c r="B9356" i="10"/>
  <c r="B9357" i="10"/>
  <c r="B9358" i="10"/>
  <c r="B9359" i="10"/>
  <c r="B9360" i="10"/>
  <c r="B9361" i="10"/>
  <c r="B9362" i="10"/>
  <c r="B9363" i="10"/>
  <c r="B9364" i="10"/>
  <c r="B9365" i="10"/>
  <c r="B9366" i="10"/>
  <c r="B9367" i="10"/>
  <c r="B9368" i="10"/>
  <c r="B9369" i="10"/>
  <c r="B9370" i="10"/>
  <c r="B9371" i="10"/>
  <c r="B9372" i="10"/>
  <c r="B9373" i="10"/>
  <c r="B9374" i="10"/>
  <c r="B9375" i="10"/>
  <c r="B9376" i="10"/>
  <c r="B9377" i="10"/>
  <c r="B9378" i="10"/>
  <c r="B9379" i="10"/>
  <c r="B9380" i="10"/>
  <c r="B9381" i="10"/>
  <c r="B9382" i="10"/>
  <c r="B9383" i="10"/>
  <c r="B9384" i="10"/>
  <c r="B9385" i="10"/>
  <c r="B9386" i="10"/>
  <c r="B9387" i="10"/>
  <c r="B9388" i="10"/>
  <c r="B9389" i="10"/>
  <c r="B9390" i="10"/>
  <c r="B9391" i="10"/>
  <c r="B9392" i="10"/>
  <c r="B9393" i="10"/>
  <c r="B9394" i="10"/>
  <c r="B9395" i="10"/>
  <c r="B9396" i="10"/>
  <c r="B9397" i="10"/>
  <c r="B9398" i="10"/>
  <c r="B9399" i="10"/>
  <c r="B9400" i="10"/>
  <c r="B9401" i="10"/>
  <c r="B9402" i="10"/>
  <c r="B9403" i="10"/>
  <c r="B9404" i="10"/>
  <c r="B9405" i="10"/>
  <c r="B9406" i="10"/>
  <c r="B9407" i="10"/>
  <c r="B9408" i="10"/>
  <c r="B9409" i="10"/>
  <c r="B9410" i="10"/>
  <c r="B9411" i="10"/>
  <c r="B9412" i="10"/>
  <c r="B9413" i="10"/>
  <c r="B9414" i="10"/>
  <c r="B9415" i="10"/>
  <c r="B9416" i="10"/>
  <c r="B9417" i="10"/>
  <c r="B9418" i="10"/>
  <c r="B9419" i="10"/>
  <c r="B9420" i="10"/>
  <c r="B9421" i="10"/>
  <c r="B9422" i="10"/>
  <c r="B9423" i="10"/>
  <c r="B9424" i="10"/>
  <c r="B9425" i="10"/>
  <c r="B9426" i="10"/>
  <c r="B9427" i="10"/>
  <c r="B9428" i="10"/>
  <c r="B9429" i="10"/>
  <c r="B9430" i="10"/>
  <c r="B9431" i="10"/>
  <c r="B9432" i="10"/>
  <c r="B9433" i="10"/>
  <c r="B9434" i="10"/>
  <c r="B9435" i="10"/>
  <c r="B9436" i="10"/>
  <c r="B9437" i="10"/>
  <c r="B9438" i="10"/>
  <c r="B9439" i="10"/>
  <c r="B9440" i="10"/>
  <c r="B9441" i="10"/>
  <c r="B9442" i="10"/>
  <c r="B9443" i="10"/>
  <c r="B9444" i="10"/>
  <c r="B9445" i="10"/>
  <c r="B9446" i="10"/>
  <c r="B9447" i="10"/>
  <c r="B9448" i="10"/>
  <c r="B9449" i="10"/>
  <c r="B9450" i="10"/>
  <c r="B9451" i="10"/>
  <c r="B9452" i="10"/>
  <c r="B9453" i="10"/>
  <c r="B9454" i="10"/>
  <c r="B9455" i="10"/>
  <c r="B9456" i="10"/>
  <c r="B9457" i="10"/>
  <c r="B9458" i="10"/>
  <c r="B9459" i="10"/>
  <c r="B9460" i="10"/>
  <c r="B9461" i="10"/>
  <c r="B9462" i="10"/>
  <c r="B9463" i="10"/>
  <c r="B9464" i="10"/>
  <c r="B9465" i="10"/>
  <c r="B9466" i="10"/>
  <c r="B9467" i="10"/>
  <c r="B9468" i="10"/>
  <c r="B9469" i="10"/>
  <c r="B9470" i="10"/>
  <c r="B9471" i="10"/>
  <c r="B9472" i="10"/>
  <c r="B9473" i="10"/>
  <c r="B9474" i="10"/>
  <c r="B9475" i="10"/>
  <c r="B9476" i="10"/>
  <c r="B9477" i="10"/>
  <c r="B9478" i="10"/>
  <c r="B9479" i="10"/>
  <c r="B9480" i="10"/>
  <c r="B9481" i="10"/>
  <c r="B9482" i="10"/>
  <c r="B9483" i="10"/>
  <c r="B9484" i="10"/>
  <c r="B9485" i="10"/>
  <c r="B9486" i="10"/>
  <c r="B9487" i="10"/>
  <c r="B9488" i="10"/>
  <c r="B9489" i="10"/>
  <c r="B9490" i="10"/>
  <c r="B9491" i="10"/>
  <c r="B9492" i="10"/>
  <c r="B9493" i="10"/>
  <c r="B9494" i="10"/>
  <c r="B9495" i="10"/>
  <c r="B9496" i="10"/>
  <c r="B9497" i="10"/>
  <c r="B9498" i="10"/>
  <c r="B9499" i="10"/>
  <c r="B9500" i="10"/>
  <c r="B9501" i="10"/>
  <c r="B9502" i="10"/>
  <c r="B9503" i="10"/>
  <c r="B9504" i="10"/>
  <c r="B9505" i="10"/>
  <c r="B9506" i="10"/>
  <c r="B9507" i="10"/>
  <c r="B9508" i="10"/>
  <c r="B9509" i="10"/>
  <c r="B9510" i="10"/>
  <c r="B9511" i="10"/>
  <c r="B9512" i="10"/>
  <c r="B9513" i="10"/>
  <c r="B9514" i="10"/>
  <c r="B9515" i="10"/>
  <c r="B9516" i="10"/>
  <c r="B9517" i="10"/>
  <c r="B9518" i="10"/>
  <c r="B9519" i="10"/>
  <c r="B9520" i="10"/>
  <c r="B9521" i="10"/>
  <c r="B9522" i="10"/>
  <c r="B9523" i="10"/>
  <c r="B9524" i="10"/>
  <c r="B9525" i="10"/>
  <c r="B9526" i="10"/>
  <c r="B9527" i="10"/>
  <c r="B9528" i="10"/>
  <c r="B9529" i="10"/>
  <c r="B9530" i="10"/>
  <c r="B9531" i="10"/>
  <c r="B9532" i="10"/>
  <c r="B9533" i="10"/>
  <c r="B9534" i="10"/>
  <c r="B9535" i="10"/>
  <c r="B9536" i="10"/>
  <c r="B9537" i="10"/>
  <c r="B9538" i="10"/>
  <c r="B9539" i="10"/>
  <c r="B9540" i="10"/>
  <c r="B9541" i="10"/>
  <c r="B9542" i="10"/>
  <c r="B9543" i="10"/>
  <c r="B9544" i="10"/>
  <c r="B9545" i="10"/>
  <c r="B9546" i="10"/>
  <c r="B9547" i="10"/>
  <c r="B9548" i="10"/>
  <c r="B9549" i="10"/>
  <c r="B9550" i="10"/>
  <c r="B9551" i="10"/>
  <c r="B9552" i="10"/>
  <c r="B9553" i="10"/>
  <c r="B9554" i="10"/>
  <c r="B9555" i="10"/>
  <c r="B9556" i="10"/>
  <c r="B9557" i="10"/>
  <c r="B9558" i="10"/>
  <c r="B9559" i="10"/>
  <c r="B9560" i="10"/>
  <c r="B9561" i="10"/>
  <c r="B9562" i="10"/>
  <c r="B9563" i="10"/>
  <c r="B9564" i="10"/>
  <c r="B9565" i="10"/>
  <c r="B9566" i="10"/>
  <c r="B9567" i="10"/>
  <c r="B9568" i="10"/>
  <c r="B9569" i="10"/>
  <c r="B9570" i="10"/>
  <c r="B9571" i="10"/>
  <c r="B9572" i="10"/>
  <c r="B9573" i="10"/>
  <c r="B9574" i="10"/>
  <c r="B9575" i="10"/>
  <c r="B9576" i="10"/>
  <c r="B9577" i="10"/>
  <c r="B9578" i="10"/>
  <c r="B9579" i="10"/>
  <c r="B9580" i="10"/>
  <c r="B9581" i="10"/>
  <c r="B9582" i="10"/>
  <c r="B9583" i="10"/>
  <c r="B9584" i="10"/>
  <c r="B9585" i="10"/>
  <c r="B9586" i="10"/>
  <c r="B9587" i="10"/>
  <c r="B9588" i="10"/>
  <c r="B9589" i="10"/>
  <c r="B9590" i="10"/>
  <c r="B9591" i="10"/>
  <c r="B9592" i="10"/>
  <c r="B9593" i="10"/>
  <c r="B9594" i="10"/>
  <c r="B9595" i="10"/>
  <c r="B9596" i="10"/>
  <c r="B9597" i="10"/>
  <c r="B9598" i="10"/>
  <c r="B9599" i="10"/>
  <c r="B9600" i="10"/>
  <c r="B9601" i="10"/>
  <c r="B9602" i="10"/>
  <c r="B9603" i="10"/>
  <c r="B9604" i="10"/>
  <c r="B9605" i="10"/>
  <c r="B9606" i="10"/>
  <c r="B9607" i="10"/>
  <c r="B9608" i="10"/>
  <c r="B9609" i="10"/>
  <c r="B9610" i="10"/>
  <c r="B9611" i="10"/>
  <c r="B9612" i="10"/>
  <c r="B9613" i="10"/>
  <c r="B9614" i="10"/>
  <c r="B9615" i="10"/>
  <c r="B9616" i="10"/>
  <c r="B9617" i="10"/>
  <c r="B9618" i="10"/>
  <c r="B9619" i="10"/>
  <c r="B9620" i="10"/>
  <c r="B9621" i="10"/>
  <c r="B9622" i="10"/>
  <c r="B9623" i="10"/>
  <c r="B9624" i="10"/>
  <c r="B9625" i="10"/>
  <c r="B9626" i="10"/>
  <c r="B9627" i="10"/>
  <c r="B9628" i="10"/>
  <c r="B9629" i="10"/>
  <c r="B9630" i="10"/>
  <c r="B9631" i="10"/>
  <c r="B9632" i="10"/>
  <c r="B9633" i="10"/>
  <c r="B9634" i="10"/>
  <c r="B9635" i="10"/>
  <c r="B9636" i="10"/>
  <c r="B9637" i="10"/>
  <c r="B9638" i="10"/>
  <c r="B9639" i="10"/>
  <c r="B9640" i="10"/>
  <c r="B9641" i="10"/>
  <c r="B9642" i="10"/>
  <c r="B9643" i="10"/>
  <c r="B9644" i="10"/>
  <c r="B9645" i="10"/>
  <c r="B9646" i="10"/>
  <c r="B9647" i="10"/>
  <c r="B9648" i="10"/>
  <c r="B9649" i="10"/>
  <c r="B9650" i="10"/>
  <c r="B9651" i="10"/>
  <c r="B9652" i="10"/>
  <c r="B9653" i="10"/>
  <c r="B9654" i="10"/>
  <c r="B9655" i="10"/>
  <c r="B9656" i="10"/>
  <c r="B9657" i="10"/>
  <c r="B9658" i="10"/>
  <c r="B9659" i="10"/>
  <c r="B9660" i="10"/>
  <c r="B9661" i="10"/>
  <c r="B9662" i="10"/>
  <c r="B9663" i="10"/>
  <c r="B9664" i="10"/>
  <c r="B9665" i="10"/>
  <c r="B9666" i="10"/>
  <c r="B9667" i="10"/>
  <c r="B9668" i="10"/>
  <c r="B9669" i="10"/>
  <c r="B9670" i="10"/>
  <c r="B9671" i="10"/>
  <c r="B9672" i="10"/>
  <c r="B9673" i="10"/>
  <c r="B9674" i="10"/>
  <c r="B9675" i="10"/>
  <c r="B9676" i="10"/>
  <c r="B9677" i="10"/>
  <c r="B9678" i="10"/>
  <c r="B9679" i="10"/>
  <c r="B9680" i="10"/>
  <c r="B9681" i="10"/>
  <c r="B9682" i="10"/>
  <c r="B9683" i="10"/>
  <c r="B9684" i="10"/>
  <c r="B9685" i="10"/>
  <c r="B9686" i="10"/>
  <c r="B9687" i="10"/>
  <c r="B9688" i="10"/>
  <c r="B9689" i="10"/>
  <c r="B9690" i="10"/>
  <c r="B9691" i="10"/>
  <c r="B9692" i="10"/>
  <c r="B9693" i="10"/>
  <c r="B9694" i="10"/>
  <c r="B9695" i="10"/>
  <c r="B9696" i="10"/>
  <c r="B9697" i="10"/>
  <c r="B9698" i="10"/>
  <c r="B9699" i="10"/>
  <c r="B9700" i="10"/>
  <c r="B9701" i="10"/>
  <c r="B9702" i="10"/>
  <c r="B9703" i="10"/>
  <c r="B9704" i="10"/>
  <c r="B9705" i="10"/>
  <c r="B9706" i="10"/>
  <c r="B9707" i="10"/>
  <c r="B9708" i="10"/>
  <c r="B9709" i="10"/>
  <c r="B9710" i="10"/>
  <c r="B9711" i="10"/>
  <c r="B9712" i="10"/>
  <c r="B9713" i="10"/>
  <c r="B9714" i="10"/>
  <c r="B9715" i="10"/>
  <c r="B9716" i="10"/>
  <c r="B9717" i="10"/>
  <c r="B9718" i="10"/>
  <c r="B9719" i="10"/>
  <c r="B9720" i="10"/>
  <c r="B9721" i="10"/>
  <c r="B9722" i="10"/>
  <c r="B9723" i="10"/>
  <c r="B9724" i="10"/>
  <c r="B9725" i="10"/>
  <c r="B9726" i="10"/>
  <c r="B9727" i="10"/>
  <c r="B9728" i="10"/>
  <c r="B9729" i="10"/>
  <c r="B9730" i="10"/>
  <c r="B9731" i="10"/>
  <c r="B9732" i="10"/>
  <c r="B9733" i="10"/>
  <c r="B9734" i="10"/>
  <c r="B9735" i="10"/>
  <c r="B9736" i="10"/>
  <c r="B9737" i="10"/>
  <c r="B9738" i="10"/>
  <c r="B9739" i="10"/>
  <c r="B9740" i="10"/>
  <c r="B9741" i="10"/>
  <c r="B9742" i="10"/>
  <c r="B9743" i="10"/>
  <c r="B9744" i="10"/>
  <c r="B9745" i="10"/>
  <c r="B9746" i="10"/>
  <c r="B9747" i="10"/>
  <c r="B9748" i="10"/>
  <c r="B9749" i="10"/>
  <c r="B9750" i="10"/>
  <c r="B9751" i="10"/>
  <c r="B9752" i="10"/>
  <c r="B9753" i="10"/>
  <c r="B9754" i="10"/>
  <c r="B9755" i="10"/>
  <c r="B9756" i="10"/>
  <c r="B9757" i="10"/>
  <c r="B9758" i="10"/>
  <c r="B9759" i="10"/>
  <c r="B9760" i="10"/>
  <c r="B9761" i="10"/>
  <c r="B9762" i="10"/>
  <c r="B9763" i="10"/>
  <c r="B9764" i="10"/>
  <c r="B9765" i="10"/>
  <c r="B9766" i="10"/>
  <c r="B9767" i="10"/>
  <c r="B9768" i="10"/>
  <c r="B9769" i="10"/>
  <c r="B9770" i="10"/>
  <c r="B9771" i="10"/>
  <c r="B9772" i="10"/>
  <c r="B9773" i="10"/>
  <c r="B9774" i="10"/>
  <c r="B9775" i="10"/>
  <c r="B9776" i="10"/>
  <c r="B9777" i="10"/>
  <c r="B9778" i="10"/>
  <c r="B9779" i="10"/>
  <c r="B9780" i="10"/>
  <c r="B9781" i="10"/>
  <c r="B9782" i="10"/>
  <c r="B9783" i="10"/>
  <c r="B9784" i="10"/>
  <c r="B9785" i="10"/>
  <c r="B9786" i="10"/>
  <c r="B9787" i="10"/>
  <c r="B9788" i="10"/>
  <c r="B9789" i="10"/>
  <c r="B9790" i="10"/>
  <c r="B9791" i="10"/>
  <c r="B9792" i="10"/>
  <c r="B9793" i="10"/>
  <c r="B9794" i="10"/>
  <c r="B9795" i="10"/>
  <c r="B9796" i="10"/>
  <c r="B9797" i="10"/>
  <c r="B9798" i="10"/>
  <c r="B9799" i="10"/>
  <c r="B9800" i="10"/>
  <c r="B9801" i="10"/>
  <c r="B9802" i="10"/>
  <c r="B9803" i="10"/>
  <c r="B9804" i="10"/>
  <c r="B9805" i="10"/>
  <c r="B9806" i="10"/>
  <c r="B9807" i="10"/>
  <c r="B9808" i="10"/>
  <c r="B9809" i="10"/>
  <c r="B9810" i="10"/>
  <c r="B9811" i="10"/>
  <c r="B9812" i="10"/>
  <c r="B9813" i="10"/>
  <c r="B9814" i="10"/>
  <c r="B9815" i="10"/>
  <c r="B9816" i="10"/>
  <c r="B9817" i="10"/>
  <c r="B9818" i="10"/>
  <c r="B9819" i="10"/>
  <c r="B9820" i="10"/>
  <c r="B9821" i="10"/>
  <c r="B9822" i="10"/>
  <c r="B9823" i="10"/>
  <c r="B9824" i="10"/>
  <c r="B9825" i="10"/>
  <c r="B9826" i="10"/>
  <c r="B9827" i="10"/>
  <c r="B9828" i="10"/>
  <c r="B9829" i="10"/>
  <c r="B9830" i="10"/>
  <c r="B9831" i="10"/>
  <c r="B9832" i="10"/>
  <c r="B9833" i="10"/>
  <c r="B9834" i="10"/>
  <c r="B9835" i="10"/>
  <c r="B9836" i="10"/>
  <c r="B9837" i="10"/>
  <c r="B9838" i="10"/>
  <c r="B9839" i="10"/>
  <c r="B9840" i="10"/>
  <c r="B9841" i="10"/>
  <c r="B9842" i="10"/>
  <c r="B9843" i="10"/>
  <c r="B9844" i="10"/>
  <c r="B9845" i="10"/>
  <c r="B9846" i="10"/>
  <c r="B9847" i="10"/>
  <c r="B9848" i="10"/>
  <c r="B9849" i="10"/>
  <c r="B9850" i="10"/>
  <c r="B9851" i="10"/>
  <c r="B9852" i="10"/>
  <c r="B9853" i="10"/>
  <c r="B9854" i="10"/>
  <c r="B9855" i="10"/>
  <c r="B9856" i="10"/>
  <c r="B9857" i="10"/>
  <c r="B9858" i="10"/>
  <c r="B9859" i="10"/>
  <c r="B9860" i="10"/>
  <c r="B9861" i="10"/>
  <c r="B9862" i="10"/>
  <c r="B9863" i="10"/>
  <c r="B9864" i="10"/>
  <c r="B9865" i="10"/>
  <c r="B9866" i="10"/>
  <c r="B9867" i="10"/>
  <c r="B9868" i="10"/>
  <c r="B9869" i="10"/>
  <c r="B9870" i="10"/>
  <c r="B9871" i="10"/>
  <c r="B9872" i="10"/>
  <c r="B9873" i="10"/>
  <c r="B9874" i="10"/>
  <c r="B9875" i="10"/>
  <c r="B9876" i="10"/>
  <c r="B9877" i="10"/>
  <c r="B9878" i="10"/>
  <c r="B9879" i="10"/>
  <c r="B9880" i="10"/>
  <c r="B9881" i="10"/>
  <c r="B9882" i="10"/>
  <c r="B9883" i="10"/>
  <c r="B9884" i="10"/>
  <c r="B9885" i="10"/>
  <c r="B9886" i="10"/>
  <c r="B9887" i="10"/>
  <c r="B9888" i="10"/>
  <c r="B9889" i="10"/>
  <c r="B9890" i="10"/>
  <c r="B9891" i="10"/>
  <c r="B9892" i="10"/>
  <c r="B9893" i="10"/>
  <c r="B9894" i="10"/>
  <c r="B9895" i="10"/>
  <c r="B9896" i="10"/>
  <c r="B9897" i="10"/>
  <c r="B9898" i="10"/>
  <c r="B9899" i="10"/>
  <c r="B9900" i="10"/>
  <c r="B9901" i="10"/>
  <c r="B9902" i="10"/>
  <c r="B9903" i="10"/>
  <c r="B9904" i="10"/>
  <c r="B9905" i="10"/>
  <c r="B9906" i="10"/>
  <c r="B9907" i="10"/>
  <c r="B9908" i="10"/>
  <c r="B9909" i="10"/>
  <c r="B9910" i="10"/>
  <c r="B9911" i="10"/>
  <c r="B9912" i="10"/>
  <c r="B9913" i="10"/>
  <c r="B9914" i="10"/>
  <c r="B9915" i="10"/>
  <c r="B9916" i="10"/>
  <c r="B9917" i="10"/>
  <c r="B9918" i="10"/>
  <c r="B9919" i="10"/>
  <c r="B9920" i="10"/>
  <c r="B9921" i="10"/>
  <c r="B9922" i="10"/>
  <c r="B9923" i="10"/>
  <c r="B9924" i="10"/>
  <c r="B9925" i="10"/>
  <c r="B9926" i="10"/>
  <c r="B9927" i="10"/>
  <c r="B9928" i="10"/>
  <c r="B9929" i="10"/>
  <c r="B9930" i="10"/>
  <c r="B9931" i="10"/>
  <c r="B9932" i="10"/>
  <c r="B9933" i="10"/>
  <c r="B9934" i="10"/>
  <c r="B9935" i="10"/>
  <c r="B9936" i="10"/>
  <c r="B9937" i="10"/>
  <c r="B9938" i="10"/>
  <c r="B9939" i="10"/>
  <c r="B9940" i="10"/>
  <c r="B9941" i="10"/>
  <c r="B9942" i="10"/>
  <c r="B9943" i="10"/>
  <c r="B9944" i="10"/>
  <c r="B9945" i="10"/>
  <c r="B9946" i="10"/>
  <c r="B9947" i="10"/>
  <c r="B9948" i="10"/>
  <c r="B9949" i="10"/>
  <c r="B9950" i="10"/>
  <c r="B9951" i="10"/>
  <c r="B9952" i="10"/>
  <c r="B9953" i="10"/>
  <c r="B9954" i="10"/>
  <c r="B9955" i="10"/>
  <c r="B9956" i="10"/>
  <c r="B9957" i="10"/>
  <c r="B9958" i="10"/>
  <c r="B9959" i="10"/>
  <c r="B9960" i="10"/>
  <c r="B9961" i="10"/>
  <c r="B9962" i="10"/>
  <c r="B9963" i="10"/>
  <c r="B9964" i="10"/>
  <c r="B9965" i="10"/>
  <c r="B9966" i="10"/>
  <c r="B9967" i="10"/>
  <c r="B9968" i="10"/>
  <c r="B9969" i="10"/>
  <c r="B9970" i="10"/>
  <c r="B9971" i="10"/>
  <c r="B9972" i="10"/>
  <c r="B9973" i="10"/>
  <c r="B9974" i="10"/>
  <c r="B9975" i="10"/>
  <c r="B9976" i="10"/>
  <c r="B9977" i="10"/>
  <c r="B9978" i="10"/>
  <c r="B9979" i="10"/>
  <c r="B9980" i="10"/>
  <c r="B9981" i="10"/>
  <c r="B9982" i="10"/>
  <c r="B9983" i="10"/>
  <c r="B9984" i="10"/>
  <c r="B9985" i="10"/>
  <c r="B9986" i="10"/>
  <c r="B9987" i="10"/>
  <c r="B9988" i="10"/>
  <c r="B9989" i="10"/>
  <c r="B9990" i="10"/>
  <c r="B9991" i="10"/>
  <c r="B9992" i="10"/>
  <c r="B9993" i="10"/>
  <c r="B9994" i="10"/>
  <c r="B9995" i="10"/>
  <c r="B9996" i="10"/>
  <c r="B9997" i="10"/>
  <c r="B9998" i="10"/>
  <c r="B9999" i="10"/>
  <c r="B10000" i="10"/>
  <c r="B10001" i="10"/>
  <c r="B2" i="10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1025" i="9"/>
  <c r="B1026" i="9"/>
  <c r="B1027" i="9"/>
  <c r="B1028" i="9"/>
  <c r="B1029" i="9"/>
  <c r="B1030" i="9"/>
  <c r="B1031" i="9"/>
  <c r="B1032" i="9"/>
  <c r="B1033" i="9"/>
  <c r="B1034" i="9"/>
  <c r="B1035" i="9"/>
  <c r="B1036" i="9"/>
  <c r="B1037" i="9"/>
  <c r="B1038" i="9"/>
  <c r="B1039" i="9"/>
  <c r="B1040" i="9"/>
  <c r="B1041" i="9"/>
  <c r="B1042" i="9"/>
  <c r="B1043" i="9"/>
  <c r="B1044" i="9"/>
  <c r="B1045" i="9"/>
  <c r="B1046" i="9"/>
  <c r="B1047" i="9"/>
  <c r="B1048" i="9"/>
  <c r="B1049" i="9"/>
  <c r="B1050" i="9"/>
  <c r="B1051" i="9"/>
  <c r="B1052" i="9"/>
  <c r="B1053" i="9"/>
  <c r="B1054" i="9"/>
  <c r="B1055" i="9"/>
  <c r="B1056" i="9"/>
  <c r="B1057" i="9"/>
  <c r="B1058" i="9"/>
  <c r="B1059" i="9"/>
  <c r="B1060" i="9"/>
  <c r="B1061" i="9"/>
  <c r="B1062" i="9"/>
  <c r="B1063" i="9"/>
  <c r="B1064" i="9"/>
  <c r="B1065" i="9"/>
  <c r="B1066" i="9"/>
  <c r="B1067" i="9"/>
  <c r="B1068" i="9"/>
  <c r="B1069" i="9"/>
  <c r="B1070" i="9"/>
  <c r="B1071" i="9"/>
  <c r="B1072" i="9"/>
  <c r="B1073" i="9"/>
  <c r="B1074" i="9"/>
  <c r="B1075" i="9"/>
  <c r="B1076" i="9"/>
  <c r="B1077" i="9"/>
  <c r="B1078" i="9"/>
  <c r="B1079" i="9"/>
  <c r="B1080" i="9"/>
  <c r="B1081" i="9"/>
  <c r="B1082" i="9"/>
  <c r="B1083" i="9"/>
  <c r="B1084" i="9"/>
  <c r="B1085" i="9"/>
  <c r="B1086" i="9"/>
  <c r="B1087" i="9"/>
  <c r="B1088" i="9"/>
  <c r="B1089" i="9"/>
  <c r="B1090" i="9"/>
  <c r="B1091" i="9"/>
  <c r="B1092" i="9"/>
  <c r="B1093" i="9"/>
  <c r="B1094" i="9"/>
  <c r="B1095" i="9"/>
  <c r="B1096" i="9"/>
  <c r="B1097" i="9"/>
  <c r="B1098" i="9"/>
  <c r="B1099" i="9"/>
  <c r="B1100" i="9"/>
  <c r="B1101" i="9"/>
  <c r="B1102" i="9"/>
  <c r="B1103" i="9"/>
  <c r="B1104" i="9"/>
  <c r="B1105" i="9"/>
  <c r="B1106" i="9"/>
  <c r="B1107" i="9"/>
  <c r="B1108" i="9"/>
  <c r="B1109" i="9"/>
  <c r="B1110" i="9"/>
  <c r="B1111" i="9"/>
  <c r="B1112" i="9"/>
  <c r="B1113" i="9"/>
  <c r="B1114" i="9"/>
  <c r="B1115" i="9"/>
  <c r="B1116" i="9"/>
  <c r="B1117" i="9"/>
  <c r="B1118" i="9"/>
  <c r="B1119" i="9"/>
  <c r="B1120" i="9"/>
  <c r="B1121" i="9"/>
  <c r="B1122" i="9"/>
  <c r="B1123" i="9"/>
  <c r="B1124" i="9"/>
  <c r="B1125" i="9"/>
  <c r="B1126" i="9"/>
  <c r="B1127" i="9"/>
  <c r="B1128" i="9"/>
  <c r="B1129" i="9"/>
  <c r="B1130" i="9"/>
  <c r="B1131" i="9"/>
  <c r="B1132" i="9"/>
  <c r="B1133" i="9"/>
  <c r="B1134" i="9"/>
  <c r="B1135" i="9"/>
  <c r="B1136" i="9"/>
  <c r="B1137" i="9"/>
  <c r="B1138" i="9"/>
  <c r="B1139" i="9"/>
  <c r="B1140" i="9"/>
  <c r="B1141" i="9"/>
  <c r="B1142" i="9"/>
  <c r="B1143" i="9"/>
  <c r="B1144" i="9"/>
  <c r="B1145" i="9"/>
  <c r="B1146" i="9"/>
  <c r="B1147" i="9"/>
  <c r="B1148" i="9"/>
  <c r="B1149" i="9"/>
  <c r="B1150" i="9"/>
  <c r="B1151" i="9"/>
  <c r="B1152" i="9"/>
  <c r="B1153" i="9"/>
  <c r="B1154" i="9"/>
  <c r="B1155" i="9"/>
  <c r="B1156" i="9"/>
  <c r="B1157" i="9"/>
  <c r="B1158" i="9"/>
  <c r="B1159" i="9"/>
  <c r="B1160" i="9"/>
  <c r="B1161" i="9"/>
  <c r="B1162" i="9"/>
  <c r="B1163" i="9"/>
  <c r="B1164" i="9"/>
  <c r="B1165" i="9"/>
  <c r="B1166" i="9"/>
  <c r="B1167" i="9"/>
  <c r="B1168" i="9"/>
  <c r="B1169" i="9"/>
  <c r="B1170" i="9"/>
  <c r="B1171" i="9"/>
  <c r="B1172" i="9"/>
  <c r="B1173" i="9"/>
  <c r="B1174" i="9"/>
  <c r="B1175" i="9"/>
  <c r="B1176" i="9"/>
  <c r="B1177" i="9"/>
  <c r="B1178" i="9"/>
  <c r="B1179" i="9"/>
  <c r="B1180" i="9"/>
  <c r="B1181" i="9"/>
  <c r="B1182" i="9"/>
  <c r="B1183" i="9"/>
  <c r="B1184" i="9"/>
  <c r="B1185" i="9"/>
  <c r="B1186" i="9"/>
  <c r="B1187" i="9"/>
  <c r="B1188" i="9"/>
  <c r="B1189" i="9"/>
  <c r="B1190" i="9"/>
  <c r="B1191" i="9"/>
  <c r="B1192" i="9"/>
  <c r="B1193" i="9"/>
  <c r="B1194" i="9"/>
  <c r="B1195" i="9"/>
  <c r="B1196" i="9"/>
  <c r="B1197" i="9"/>
  <c r="B1198" i="9"/>
  <c r="B1199" i="9"/>
  <c r="B1200" i="9"/>
  <c r="B1201" i="9"/>
  <c r="B1202" i="9"/>
  <c r="B1203" i="9"/>
  <c r="B1204" i="9"/>
  <c r="B1205" i="9"/>
  <c r="B1206" i="9"/>
  <c r="B1207" i="9"/>
  <c r="B1208" i="9"/>
  <c r="B1209" i="9"/>
  <c r="B1210" i="9"/>
  <c r="B1211" i="9"/>
  <c r="B1212" i="9"/>
  <c r="B1213" i="9"/>
  <c r="B1214" i="9"/>
  <c r="B1215" i="9"/>
  <c r="B1216" i="9"/>
  <c r="B1217" i="9"/>
  <c r="B1218" i="9"/>
  <c r="B1219" i="9"/>
  <c r="B1220" i="9"/>
  <c r="B1221" i="9"/>
  <c r="B1222" i="9"/>
  <c r="B1223" i="9"/>
  <c r="B1224" i="9"/>
  <c r="B1225" i="9"/>
  <c r="B1226" i="9"/>
  <c r="B1227" i="9"/>
  <c r="B1228" i="9"/>
  <c r="B1229" i="9"/>
  <c r="B1230" i="9"/>
  <c r="B1231" i="9"/>
  <c r="B1232" i="9"/>
  <c r="B1233" i="9"/>
  <c r="B1234" i="9"/>
  <c r="B1235" i="9"/>
  <c r="B1236" i="9"/>
  <c r="B1237" i="9"/>
  <c r="B1238" i="9"/>
  <c r="B1239" i="9"/>
  <c r="B1240" i="9"/>
  <c r="B1241" i="9"/>
  <c r="B1242" i="9"/>
  <c r="B1243" i="9"/>
  <c r="B1244" i="9"/>
  <c r="B1245" i="9"/>
  <c r="B1246" i="9"/>
  <c r="B1247" i="9"/>
  <c r="B1248" i="9"/>
  <c r="B1249" i="9"/>
  <c r="B1250" i="9"/>
  <c r="B1251" i="9"/>
  <c r="B1252" i="9"/>
  <c r="B1253" i="9"/>
  <c r="B1254" i="9"/>
  <c r="B1255" i="9"/>
  <c r="B1256" i="9"/>
  <c r="B1257" i="9"/>
  <c r="B1258" i="9"/>
  <c r="B1259" i="9"/>
  <c r="B1260" i="9"/>
  <c r="B1261" i="9"/>
  <c r="B1262" i="9"/>
  <c r="B1263" i="9"/>
  <c r="B1264" i="9"/>
  <c r="B1265" i="9"/>
  <c r="B1266" i="9"/>
  <c r="B1267" i="9"/>
  <c r="B1268" i="9"/>
  <c r="B1269" i="9"/>
  <c r="B1270" i="9"/>
  <c r="B1271" i="9"/>
  <c r="B1272" i="9"/>
  <c r="B1273" i="9"/>
  <c r="B1274" i="9"/>
  <c r="B1275" i="9"/>
  <c r="B1276" i="9"/>
  <c r="B1277" i="9"/>
  <c r="B1278" i="9"/>
  <c r="B1279" i="9"/>
  <c r="B1280" i="9"/>
  <c r="B1281" i="9"/>
  <c r="B1282" i="9"/>
  <c r="B1283" i="9"/>
  <c r="B1284" i="9"/>
  <c r="B1285" i="9"/>
  <c r="B1286" i="9"/>
  <c r="B1287" i="9"/>
  <c r="B1288" i="9"/>
  <c r="B1289" i="9"/>
  <c r="B1290" i="9"/>
  <c r="B1291" i="9"/>
  <c r="B1292" i="9"/>
  <c r="B1293" i="9"/>
  <c r="B1294" i="9"/>
  <c r="B1295" i="9"/>
  <c r="B1296" i="9"/>
  <c r="B1297" i="9"/>
  <c r="B1298" i="9"/>
  <c r="B1299" i="9"/>
  <c r="B1300" i="9"/>
  <c r="B1301" i="9"/>
  <c r="B1302" i="9"/>
  <c r="B1303" i="9"/>
  <c r="B1304" i="9"/>
  <c r="B1305" i="9"/>
  <c r="B1306" i="9"/>
  <c r="B1307" i="9"/>
  <c r="B1308" i="9"/>
  <c r="B1309" i="9"/>
  <c r="B1310" i="9"/>
  <c r="B1311" i="9"/>
  <c r="B1312" i="9"/>
  <c r="B1313" i="9"/>
  <c r="B1314" i="9"/>
  <c r="B1315" i="9"/>
  <c r="B1316" i="9"/>
  <c r="B1317" i="9"/>
  <c r="B1318" i="9"/>
  <c r="B1319" i="9"/>
  <c r="B1320" i="9"/>
  <c r="B1321" i="9"/>
  <c r="B1322" i="9"/>
  <c r="B1323" i="9"/>
  <c r="B1324" i="9"/>
  <c r="B1325" i="9"/>
  <c r="B1326" i="9"/>
  <c r="B1327" i="9"/>
  <c r="B1328" i="9"/>
  <c r="B1329" i="9"/>
  <c r="B1330" i="9"/>
  <c r="B1331" i="9"/>
  <c r="B1332" i="9"/>
  <c r="B1333" i="9"/>
  <c r="B1334" i="9"/>
  <c r="B1335" i="9"/>
  <c r="B1336" i="9"/>
  <c r="B1337" i="9"/>
  <c r="B1338" i="9"/>
  <c r="B1339" i="9"/>
  <c r="B1340" i="9"/>
  <c r="B1341" i="9"/>
  <c r="B1342" i="9"/>
  <c r="B1343" i="9"/>
  <c r="B1344" i="9"/>
  <c r="B1345" i="9"/>
  <c r="B1346" i="9"/>
  <c r="B1347" i="9"/>
  <c r="B1348" i="9"/>
  <c r="B1349" i="9"/>
  <c r="B1350" i="9"/>
  <c r="B1351" i="9"/>
  <c r="B1352" i="9"/>
  <c r="B1353" i="9"/>
  <c r="B1354" i="9"/>
  <c r="B1355" i="9"/>
  <c r="B1356" i="9"/>
  <c r="B1357" i="9"/>
  <c r="B1358" i="9"/>
  <c r="B1359" i="9"/>
  <c r="B1360" i="9"/>
  <c r="B1361" i="9"/>
  <c r="B1362" i="9"/>
  <c r="B1363" i="9"/>
  <c r="B1364" i="9"/>
  <c r="B1365" i="9"/>
  <c r="B1366" i="9"/>
  <c r="B1367" i="9"/>
  <c r="B1368" i="9"/>
  <c r="B1369" i="9"/>
  <c r="B1370" i="9"/>
  <c r="B1371" i="9"/>
  <c r="B1372" i="9"/>
  <c r="B1373" i="9"/>
  <c r="B1374" i="9"/>
  <c r="B1375" i="9"/>
  <c r="B1376" i="9"/>
  <c r="B1377" i="9"/>
  <c r="B1378" i="9"/>
  <c r="B1379" i="9"/>
  <c r="B1380" i="9"/>
  <c r="B1381" i="9"/>
  <c r="B1382" i="9"/>
  <c r="B1383" i="9"/>
  <c r="B1384" i="9"/>
  <c r="B1385" i="9"/>
  <c r="B1386" i="9"/>
  <c r="B1387" i="9"/>
  <c r="B1388" i="9"/>
  <c r="B1389" i="9"/>
  <c r="B1390" i="9"/>
  <c r="B1391" i="9"/>
  <c r="B1392" i="9"/>
  <c r="B1393" i="9"/>
  <c r="B1394" i="9"/>
  <c r="B1395" i="9"/>
  <c r="B1396" i="9"/>
  <c r="B1397" i="9"/>
  <c r="B1398" i="9"/>
  <c r="B1399" i="9"/>
  <c r="B1400" i="9"/>
  <c r="B1401" i="9"/>
  <c r="B1402" i="9"/>
  <c r="B1403" i="9"/>
  <c r="B1404" i="9"/>
  <c r="B1405" i="9"/>
  <c r="B1406" i="9"/>
  <c r="B1407" i="9"/>
  <c r="B1408" i="9"/>
  <c r="B1409" i="9"/>
  <c r="B1410" i="9"/>
  <c r="B1411" i="9"/>
  <c r="B1412" i="9"/>
  <c r="B1413" i="9"/>
  <c r="B1414" i="9"/>
  <c r="B1415" i="9"/>
  <c r="B1416" i="9"/>
  <c r="B1417" i="9"/>
  <c r="B1418" i="9"/>
  <c r="B1419" i="9"/>
  <c r="B1420" i="9"/>
  <c r="B1421" i="9"/>
  <c r="B1422" i="9"/>
  <c r="B1423" i="9"/>
  <c r="B1424" i="9"/>
  <c r="B1425" i="9"/>
  <c r="B1426" i="9"/>
  <c r="B1427" i="9"/>
  <c r="B1428" i="9"/>
  <c r="B1429" i="9"/>
  <c r="B1430" i="9"/>
  <c r="B1431" i="9"/>
  <c r="B1432" i="9"/>
  <c r="B1433" i="9"/>
  <c r="B1434" i="9"/>
  <c r="B1435" i="9"/>
  <c r="B1436" i="9"/>
  <c r="B1437" i="9"/>
  <c r="B1438" i="9"/>
  <c r="B1439" i="9"/>
  <c r="B1440" i="9"/>
  <c r="B1441" i="9"/>
  <c r="B1442" i="9"/>
  <c r="B1443" i="9"/>
  <c r="B1444" i="9"/>
  <c r="B1445" i="9"/>
  <c r="B1446" i="9"/>
  <c r="B1447" i="9"/>
  <c r="B1448" i="9"/>
  <c r="B1449" i="9"/>
  <c r="B1450" i="9"/>
  <c r="B1451" i="9"/>
  <c r="B1452" i="9"/>
  <c r="B1453" i="9"/>
  <c r="B1454" i="9"/>
  <c r="B1455" i="9"/>
  <c r="B1456" i="9"/>
  <c r="B1457" i="9"/>
  <c r="B1458" i="9"/>
  <c r="B1459" i="9"/>
  <c r="B1460" i="9"/>
  <c r="B1461" i="9"/>
  <c r="B1462" i="9"/>
  <c r="B1463" i="9"/>
  <c r="B1464" i="9"/>
  <c r="B1465" i="9"/>
  <c r="B1466" i="9"/>
  <c r="B1467" i="9"/>
  <c r="B1468" i="9"/>
  <c r="B1469" i="9"/>
  <c r="B1470" i="9"/>
  <c r="B1471" i="9"/>
  <c r="B1472" i="9"/>
  <c r="B1473" i="9"/>
  <c r="B1474" i="9"/>
  <c r="B1475" i="9"/>
  <c r="B1476" i="9"/>
  <c r="B1477" i="9"/>
  <c r="B1478" i="9"/>
  <c r="B1479" i="9"/>
  <c r="B1480" i="9"/>
  <c r="B1481" i="9"/>
  <c r="B1482" i="9"/>
  <c r="B1483" i="9"/>
  <c r="B1484" i="9"/>
  <c r="B1485" i="9"/>
  <c r="B1486" i="9"/>
  <c r="B1487" i="9"/>
  <c r="B1488" i="9"/>
  <c r="B1489" i="9"/>
  <c r="B1490" i="9"/>
  <c r="B1491" i="9"/>
  <c r="B1492" i="9"/>
  <c r="B1493" i="9"/>
  <c r="B1494" i="9"/>
  <c r="B1495" i="9"/>
  <c r="B1496" i="9"/>
  <c r="B1497" i="9"/>
  <c r="B1498" i="9"/>
  <c r="B1499" i="9"/>
  <c r="B1500" i="9"/>
  <c r="B1501" i="9"/>
  <c r="B1502" i="9"/>
  <c r="B1503" i="9"/>
  <c r="B1504" i="9"/>
  <c r="B1505" i="9"/>
  <c r="B1506" i="9"/>
  <c r="B1507" i="9"/>
  <c r="B1508" i="9"/>
  <c r="B1509" i="9"/>
  <c r="B1510" i="9"/>
  <c r="B1511" i="9"/>
  <c r="B1512" i="9"/>
  <c r="B1513" i="9"/>
  <c r="B1514" i="9"/>
  <c r="B1515" i="9"/>
  <c r="B1516" i="9"/>
  <c r="B1517" i="9"/>
  <c r="B1518" i="9"/>
  <c r="B1519" i="9"/>
  <c r="B1520" i="9"/>
  <c r="B1521" i="9"/>
  <c r="B1522" i="9"/>
  <c r="B1523" i="9"/>
  <c r="B1524" i="9"/>
  <c r="B1525" i="9"/>
  <c r="B1526" i="9"/>
  <c r="B1527" i="9"/>
  <c r="B1528" i="9"/>
  <c r="B1529" i="9"/>
  <c r="B1530" i="9"/>
  <c r="B1531" i="9"/>
  <c r="B1532" i="9"/>
  <c r="B1533" i="9"/>
  <c r="B1534" i="9"/>
  <c r="B1535" i="9"/>
  <c r="B1536" i="9"/>
  <c r="B1537" i="9"/>
  <c r="B1538" i="9"/>
  <c r="B1539" i="9"/>
  <c r="B1540" i="9"/>
  <c r="B1541" i="9"/>
  <c r="B1542" i="9"/>
  <c r="B1543" i="9"/>
  <c r="B1544" i="9"/>
  <c r="B1545" i="9"/>
  <c r="B1546" i="9"/>
  <c r="B1547" i="9"/>
  <c r="B1548" i="9"/>
  <c r="B1549" i="9"/>
  <c r="B1550" i="9"/>
  <c r="B1551" i="9"/>
  <c r="B1552" i="9"/>
  <c r="B1553" i="9"/>
  <c r="B1554" i="9"/>
  <c r="B1555" i="9"/>
  <c r="B1556" i="9"/>
  <c r="B1557" i="9"/>
  <c r="B1558" i="9"/>
  <c r="B1559" i="9"/>
  <c r="B1560" i="9"/>
  <c r="B1561" i="9"/>
  <c r="B1562" i="9"/>
  <c r="B1563" i="9"/>
  <c r="B1564" i="9"/>
  <c r="B1565" i="9"/>
  <c r="B1566" i="9"/>
  <c r="B1567" i="9"/>
  <c r="B1568" i="9"/>
  <c r="B1569" i="9"/>
  <c r="B1570" i="9"/>
  <c r="B1571" i="9"/>
  <c r="B1572" i="9"/>
  <c r="B1573" i="9"/>
  <c r="B1574" i="9"/>
  <c r="B1575" i="9"/>
  <c r="B1576" i="9"/>
  <c r="B1577" i="9"/>
  <c r="B1578" i="9"/>
  <c r="B1579" i="9"/>
  <c r="B1580" i="9"/>
  <c r="B1581" i="9"/>
  <c r="B1582" i="9"/>
  <c r="B1583" i="9"/>
  <c r="B1584" i="9"/>
  <c r="B1585" i="9"/>
  <c r="B1586" i="9"/>
  <c r="B1587" i="9"/>
  <c r="B1588" i="9"/>
  <c r="B1589" i="9"/>
  <c r="B1590" i="9"/>
  <c r="B1591" i="9"/>
  <c r="B1592" i="9"/>
  <c r="B1593" i="9"/>
  <c r="B1594" i="9"/>
  <c r="B1595" i="9"/>
  <c r="B1596" i="9"/>
  <c r="B1597" i="9"/>
  <c r="B1598" i="9"/>
  <c r="B1599" i="9"/>
  <c r="B1600" i="9"/>
  <c r="B1601" i="9"/>
  <c r="B1602" i="9"/>
  <c r="B1603" i="9"/>
  <c r="B1604" i="9"/>
  <c r="B1605" i="9"/>
  <c r="B1606" i="9"/>
  <c r="B1607" i="9"/>
  <c r="B1608" i="9"/>
  <c r="B1609" i="9"/>
  <c r="B1610" i="9"/>
  <c r="B1611" i="9"/>
  <c r="B1612" i="9"/>
  <c r="B1613" i="9"/>
  <c r="B1614" i="9"/>
  <c r="B1615" i="9"/>
  <c r="B1616" i="9"/>
  <c r="B1617" i="9"/>
  <c r="B1618" i="9"/>
  <c r="B1619" i="9"/>
  <c r="B1620" i="9"/>
  <c r="B1621" i="9"/>
  <c r="B1622" i="9"/>
  <c r="B1623" i="9"/>
  <c r="B1624" i="9"/>
  <c r="B1625" i="9"/>
  <c r="B1626" i="9"/>
  <c r="B1627" i="9"/>
  <c r="B1628" i="9"/>
  <c r="B1629" i="9"/>
  <c r="B1630" i="9"/>
  <c r="B1631" i="9"/>
  <c r="B1632" i="9"/>
  <c r="B1633" i="9"/>
  <c r="B1634" i="9"/>
  <c r="B1635" i="9"/>
  <c r="B1636" i="9"/>
  <c r="B1637" i="9"/>
  <c r="B1638" i="9"/>
  <c r="B1639" i="9"/>
  <c r="B1640" i="9"/>
  <c r="B1641" i="9"/>
  <c r="B1642" i="9"/>
  <c r="B1643" i="9"/>
  <c r="B1644" i="9"/>
  <c r="B1645" i="9"/>
  <c r="B1646" i="9"/>
  <c r="B1647" i="9"/>
  <c r="B1648" i="9"/>
  <c r="B1649" i="9"/>
  <c r="B1650" i="9"/>
  <c r="B1651" i="9"/>
  <c r="B1652" i="9"/>
  <c r="B1653" i="9"/>
  <c r="B1654" i="9"/>
  <c r="B1655" i="9"/>
  <c r="B1656" i="9"/>
  <c r="B1657" i="9"/>
  <c r="B1658" i="9"/>
  <c r="B1659" i="9"/>
  <c r="B1660" i="9"/>
  <c r="B1661" i="9"/>
  <c r="B1662" i="9"/>
  <c r="B1663" i="9"/>
  <c r="B1664" i="9"/>
  <c r="B1665" i="9"/>
  <c r="B1666" i="9"/>
  <c r="B1667" i="9"/>
  <c r="B1668" i="9"/>
  <c r="B1669" i="9"/>
  <c r="B1670" i="9"/>
  <c r="B1671" i="9"/>
  <c r="B1672" i="9"/>
  <c r="B1673" i="9"/>
  <c r="B1674" i="9"/>
  <c r="B1675" i="9"/>
  <c r="B1676" i="9"/>
  <c r="B1677" i="9"/>
  <c r="B1678" i="9"/>
  <c r="B1679" i="9"/>
  <c r="B1680" i="9"/>
  <c r="B1681" i="9"/>
  <c r="B1682" i="9"/>
  <c r="B1683" i="9"/>
  <c r="B1684" i="9"/>
  <c r="B1685" i="9"/>
  <c r="B1686" i="9"/>
  <c r="B1687" i="9"/>
  <c r="B1688" i="9"/>
  <c r="B1689" i="9"/>
  <c r="B1690" i="9"/>
  <c r="B1691" i="9"/>
  <c r="B1692" i="9"/>
  <c r="B1693" i="9"/>
  <c r="B1694" i="9"/>
  <c r="B1695" i="9"/>
  <c r="B1696" i="9"/>
  <c r="B1697" i="9"/>
  <c r="B1698" i="9"/>
  <c r="B1699" i="9"/>
  <c r="B1700" i="9"/>
  <c r="B1701" i="9"/>
  <c r="B1702" i="9"/>
  <c r="B1703" i="9"/>
  <c r="B1704" i="9"/>
  <c r="B1705" i="9"/>
  <c r="B1706" i="9"/>
  <c r="B1707" i="9"/>
  <c r="B1708" i="9"/>
  <c r="B1709" i="9"/>
  <c r="B1710" i="9"/>
  <c r="B1711" i="9"/>
  <c r="B1712" i="9"/>
  <c r="B1713" i="9"/>
  <c r="B1714" i="9"/>
  <c r="B1715" i="9"/>
  <c r="B1716" i="9"/>
  <c r="B1717" i="9"/>
  <c r="B1718" i="9"/>
  <c r="B1719" i="9"/>
  <c r="B1720" i="9"/>
  <c r="B1721" i="9"/>
  <c r="B1722" i="9"/>
  <c r="B1723" i="9"/>
  <c r="B1724" i="9"/>
  <c r="B1725" i="9"/>
  <c r="B1726" i="9"/>
  <c r="B1727" i="9"/>
  <c r="B1728" i="9"/>
  <c r="B1729" i="9"/>
  <c r="B1730" i="9"/>
  <c r="B1731" i="9"/>
  <c r="B1732" i="9"/>
  <c r="B1733" i="9"/>
  <c r="B1734" i="9"/>
  <c r="B1735" i="9"/>
  <c r="B1736" i="9"/>
  <c r="B1737" i="9"/>
  <c r="B1738" i="9"/>
  <c r="B1739" i="9"/>
  <c r="B1740" i="9"/>
  <c r="B1741" i="9"/>
  <c r="B1742" i="9"/>
  <c r="B1743" i="9"/>
  <c r="B1744" i="9"/>
  <c r="B1745" i="9"/>
  <c r="B1746" i="9"/>
  <c r="B1747" i="9"/>
  <c r="B1748" i="9"/>
  <c r="B1749" i="9"/>
  <c r="B1750" i="9"/>
  <c r="B1751" i="9"/>
  <c r="B1752" i="9"/>
  <c r="B1753" i="9"/>
  <c r="B1754" i="9"/>
  <c r="B1755" i="9"/>
  <c r="B1756" i="9"/>
  <c r="B1757" i="9"/>
  <c r="B1758" i="9"/>
  <c r="B1759" i="9"/>
  <c r="B1760" i="9"/>
  <c r="B1761" i="9"/>
  <c r="B1762" i="9"/>
  <c r="B1763" i="9"/>
  <c r="B1764" i="9"/>
  <c r="B1765" i="9"/>
  <c r="B1766" i="9"/>
  <c r="B1767" i="9"/>
  <c r="B1768" i="9"/>
  <c r="B1769" i="9"/>
  <c r="B1770" i="9"/>
  <c r="B1771" i="9"/>
  <c r="B1772" i="9"/>
  <c r="B1773" i="9"/>
  <c r="B1774" i="9"/>
  <c r="B1775" i="9"/>
  <c r="B1776" i="9"/>
  <c r="B1777" i="9"/>
  <c r="B1778" i="9"/>
  <c r="B1779" i="9"/>
  <c r="B1780" i="9"/>
  <c r="B1781" i="9"/>
  <c r="B1782" i="9"/>
  <c r="B1783" i="9"/>
  <c r="B1784" i="9"/>
  <c r="B1785" i="9"/>
  <c r="B1786" i="9"/>
  <c r="B1787" i="9"/>
  <c r="B1788" i="9"/>
  <c r="B1789" i="9"/>
  <c r="B1790" i="9"/>
  <c r="B1791" i="9"/>
  <c r="B1792" i="9"/>
  <c r="B1793" i="9"/>
  <c r="B1794" i="9"/>
  <c r="B1795" i="9"/>
  <c r="B1796" i="9"/>
  <c r="B1797" i="9"/>
  <c r="B1798" i="9"/>
  <c r="B1799" i="9"/>
  <c r="B1800" i="9"/>
  <c r="B1801" i="9"/>
  <c r="B1802" i="9"/>
  <c r="B1803" i="9"/>
  <c r="B1804" i="9"/>
  <c r="B1805" i="9"/>
  <c r="B1806" i="9"/>
  <c r="B1807" i="9"/>
  <c r="B1808" i="9"/>
  <c r="B1809" i="9"/>
  <c r="B1810" i="9"/>
  <c r="B1811" i="9"/>
  <c r="B1812" i="9"/>
  <c r="B1813" i="9"/>
  <c r="B1814" i="9"/>
  <c r="B1815" i="9"/>
  <c r="B1816" i="9"/>
  <c r="B1817" i="9"/>
  <c r="B1818" i="9"/>
  <c r="B1819" i="9"/>
  <c r="B1820" i="9"/>
  <c r="B1821" i="9"/>
  <c r="B1822" i="9"/>
  <c r="B1823" i="9"/>
  <c r="B1824" i="9"/>
  <c r="B1825" i="9"/>
  <c r="B1826" i="9"/>
  <c r="B1827" i="9"/>
  <c r="B1828" i="9"/>
  <c r="B1829" i="9"/>
  <c r="B1830" i="9"/>
  <c r="B1831" i="9"/>
  <c r="B1832" i="9"/>
  <c r="B1833" i="9"/>
  <c r="B1834" i="9"/>
  <c r="B1835" i="9"/>
  <c r="B1836" i="9"/>
  <c r="B1837" i="9"/>
  <c r="B1838" i="9"/>
  <c r="B1839" i="9"/>
  <c r="B1840" i="9"/>
  <c r="B1841" i="9"/>
  <c r="B1842" i="9"/>
  <c r="B1843" i="9"/>
  <c r="B1844" i="9"/>
  <c r="B1845" i="9"/>
  <c r="B1846" i="9"/>
  <c r="B1847" i="9"/>
  <c r="B1848" i="9"/>
  <c r="B1849" i="9"/>
  <c r="B1850" i="9"/>
  <c r="B1851" i="9"/>
  <c r="B1852" i="9"/>
  <c r="B1853" i="9"/>
  <c r="B1854" i="9"/>
  <c r="B1855" i="9"/>
  <c r="B1856" i="9"/>
  <c r="B1857" i="9"/>
  <c r="B1858" i="9"/>
  <c r="B1859" i="9"/>
  <c r="B1860" i="9"/>
  <c r="B1861" i="9"/>
  <c r="B1862" i="9"/>
  <c r="B1863" i="9"/>
  <c r="B1864" i="9"/>
  <c r="B1865" i="9"/>
  <c r="B1866" i="9"/>
  <c r="B1867" i="9"/>
  <c r="B1868" i="9"/>
  <c r="B1869" i="9"/>
  <c r="B1870" i="9"/>
  <c r="B1871" i="9"/>
  <c r="B1872" i="9"/>
  <c r="B1873" i="9"/>
  <c r="B1874" i="9"/>
  <c r="B1875" i="9"/>
  <c r="B1876" i="9"/>
  <c r="B1877" i="9"/>
  <c r="B1878" i="9"/>
  <c r="B1879" i="9"/>
  <c r="B1880" i="9"/>
  <c r="B1881" i="9"/>
  <c r="B1882" i="9"/>
  <c r="B1883" i="9"/>
  <c r="B1884" i="9"/>
  <c r="B1885" i="9"/>
  <c r="B1886" i="9"/>
  <c r="B1887" i="9"/>
  <c r="B1888" i="9"/>
  <c r="B1889" i="9"/>
  <c r="B1890" i="9"/>
  <c r="B1891" i="9"/>
  <c r="B1892" i="9"/>
  <c r="B1893" i="9"/>
  <c r="B1894" i="9"/>
  <c r="B1895" i="9"/>
  <c r="B1896" i="9"/>
  <c r="B1897" i="9"/>
  <c r="B1898" i="9"/>
  <c r="B1899" i="9"/>
  <c r="B1900" i="9"/>
  <c r="B1901" i="9"/>
  <c r="B1902" i="9"/>
  <c r="B1903" i="9"/>
  <c r="B1904" i="9"/>
  <c r="B1905" i="9"/>
  <c r="B1906" i="9"/>
  <c r="B1907" i="9"/>
  <c r="B1908" i="9"/>
  <c r="B1909" i="9"/>
  <c r="B1910" i="9"/>
  <c r="B1911" i="9"/>
  <c r="B1912" i="9"/>
  <c r="B1913" i="9"/>
  <c r="B1914" i="9"/>
  <c r="B1915" i="9"/>
  <c r="B1916" i="9"/>
  <c r="B1917" i="9"/>
  <c r="B1918" i="9"/>
  <c r="B1919" i="9"/>
  <c r="B1920" i="9"/>
  <c r="B1921" i="9"/>
  <c r="B1922" i="9"/>
  <c r="B1923" i="9"/>
  <c r="B1924" i="9"/>
  <c r="B1925" i="9"/>
  <c r="B1926" i="9"/>
  <c r="B1927" i="9"/>
  <c r="B1928" i="9"/>
  <c r="B1929" i="9"/>
  <c r="B1930" i="9"/>
  <c r="B1931" i="9"/>
  <c r="B1932" i="9"/>
  <c r="B1933" i="9"/>
  <c r="B1934" i="9"/>
  <c r="B1935" i="9"/>
  <c r="B1936" i="9"/>
  <c r="B1937" i="9"/>
  <c r="B1938" i="9"/>
  <c r="B1939" i="9"/>
  <c r="B1940" i="9"/>
  <c r="B1941" i="9"/>
  <c r="B1942" i="9"/>
  <c r="B1943" i="9"/>
  <c r="B1944" i="9"/>
  <c r="B1945" i="9"/>
  <c r="B1946" i="9"/>
  <c r="B1947" i="9"/>
  <c r="B1948" i="9"/>
  <c r="B1949" i="9"/>
  <c r="B1950" i="9"/>
  <c r="B1951" i="9"/>
  <c r="B1952" i="9"/>
  <c r="B1953" i="9"/>
  <c r="B1954" i="9"/>
  <c r="B1955" i="9"/>
  <c r="B1956" i="9"/>
  <c r="B1957" i="9"/>
  <c r="B1958" i="9"/>
  <c r="B1959" i="9"/>
  <c r="B1960" i="9"/>
  <c r="B1961" i="9"/>
  <c r="B1962" i="9"/>
  <c r="B1963" i="9"/>
  <c r="B1964" i="9"/>
  <c r="B1965" i="9"/>
  <c r="B1966" i="9"/>
  <c r="B1967" i="9"/>
  <c r="B1968" i="9"/>
  <c r="B1969" i="9"/>
  <c r="B1970" i="9"/>
  <c r="B1971" i="9"/>
  <c r="B1972" i="9"/>
  <c r="B1973" i="9"/>
  <c r="B1974" i="9"/>
  <c r="B1975" i="9"/>
  <c r="B1976" i="9"/>
  <c r="B1977" i="9"/>
  <c r="B1978" i="9"/>
  <c r="B1979" i="9"/>
  <c r="B1980" i="9"/>
  <c r="B1981" i="9"/>
  <c r="B1982" i="9"/>
  <c r="B1983" i="9"/>
  <c r="B1984" i="9"/>
  <c r="B1985" i="9"/>
  <c r="B1986" i="9"/>
  <c r="B1987" i="9"/>
  <c r="B1988" i="9"/>
  <c r="B1989" i="9"/>
  <c r="B1990" i="9"/>
  <c r="B1991" i="9"/>
  <c r="B1992" i="9"/>
  <c r="B1993" i="9"/>
  <c r="B1994" i="9"/>
  <c r="B1995" i="9"/>
  <c r="B1996" i="9"/>
  <c r="B1997" i="9"/>
  <c r="B1998" i="9"/>
  <c r="B1999" i="9"/>
  <c r="B2000" i="9"/>
  <c r="B2001" i="9"/>
  <c r="B2002" i="9"/>
  <c r="B2003" i="9"/>
  <c r="B2004" i="9"/>
  <c r="B2005" i="9"/>
  <c r="B2006" i="9"/>
  <c r="B2007" i="9"/>
  <c r="B2008" i="9"/>
  <c r="B2009" i="9"/>
  <c r="B2010" i="9"/>
  <c r="B2011" i="9"/>
  <c r="B2012" i="9"/>
  <c r="B2013" i="9"/>
  <c r="B2014" i="9"/>
  <c r="B2015" i="9"/>
  <c r="B2016" i="9"/>
  <c r="B2017" i="9"/>
  <c r="B2018" i="9"/>
  <c r="B2019" i="9"/>
  <c r="B2020" i="9"/>
  <c r="B2021" i="9"/>
  <c r="B2022" i="9"/>
  <c r="B2023" i="9"/>
  <c r="B2024" i="9"/>
  <c r="B2025" i="9"/>
  <c r="B2026" i="9"/>
  <c r="B2027" i="9"/>
  <c r="B2028" i="9"/>
  <c r="B2029" i="9"/>
  <c r="B2030" i="9"/>
  <c r="B2031" i="9"/>
  <c r="B2032" i="9"/>
  <c r="B2033" i="9"/>
  <c r="B2034" i="9"/>
  <c r="B2035" i="9"/>
  <c r="B2036" i="9"/>
  <c r="B2037" i="9"/>
  <c r="B2038" i="9"/>
  <c r="B2039" i="9"/>
  <c r="B2040" i="9"/>
  <c r="B2041" i="9"/>
  <c r="B2042" i="9"/>
  <c r="B2043" i="9"/>
  <c r="B2044" i="9"/>
  <c r="B2045" i="9"/>
  <c r="B2046" i="9"/>
  <c r="B2047" i="9"/>
  <c r="B2048" i="9"/>
  <c r="B2049" i="9"/>
  <c r="B2050" i="9"/>
  <c r="B2051" i="9"/>
  <c r="B2052" i="9"/>
  <c r="B2053" i="9"/>
  <c r="B2054" i="9"/>
  <c r="B2055" i="9"/>
  <c r="B2056" i="9"/>
  <c r="B2057" i="9"/>
  <c r="B2058" i="9"/>
  <c r="B2059" i="9"/>
  <c r="B2060" i="9"/>
  <c r="B2061" i="9"/>
  <c r="B2062" i="9"/>
  <c r="B2063" i="9"/>
  <c r="B2064" i="9"/>
  <c r="B2065" i="9"/>
  <c r="B2066" i="9"/>
  <c r="B2067" i="9"/>
  <c r="B2068" i="9"/>
  <c r="B2069" i="9"/>
  <c r="B2070" i="9"/>
  <c r="B2071" i="9"/>
  <c r="B2072" i="9"/>
  <c r="B2073" i="9"/>
  <c r="B2074" i="9"/>
  <c r="B2075" i="9"/>
  <c r="B2076" i="9"/>
  <c r="B2077" i="9"/>
  <c r="B2078" i="9"/>
  <c r="B2079" i="9"/>
  <c r="B2080" i="9"/>
  <c r="B2081" i="9"/>
  <c r="B2082" i="9"/>
  <c r="B2083" i="9"/>
  <c r="B2084" i="9"/>
  <c r="B2085" i="9"/>
  <c r="B2086" i="9"/>
  <c r="B2087" i="9"/>
  <c r="B2088" i="9"/>
  <c r="B2089" i="9"/>
  <c r="B2090" i="9"/>
  <c r="B2091" i="9"/>
  <c r="B2092" i="9"/>
  <c r="B2093" i="9"/>
  <c r="B2094" i="9"/>
  <c r="B2095" i="9"/>
  <c r="B2096" i="9"/>
  <c r="B2097" i="9"/>
  <c r="B2098" i="9"/>
  <c r="B2099" i="9"/>
  <c r="B2100" i="9"/>
  <c r="B2101" i="9"/>
  <c r="B2102" i="9"/>
  <c r="B2103" i="9"/>
  <c r="B2104" i="9"/>
  <c r="B2105" i="9"/>
  <c r="B2106" i="9"/>
  <c r="B2107" i="9"/>
  <c r="B2108" i="9"/>
  <c r="B2109" i="9"/>
  <c r="B2110" i="9"/>
  <c r="B2111" i="9"/>
  <c r="B2112" i="9"/>
  <c r="B2113" i="9"/>
  <c r="B2114" i="9"/>
  <c r="B2115" i="9"/>
  <c r="B2116" i="9"/>
  <c r="B2117" i="9"/>
  <c r="B2118" i="9"/>
  <c r="B2119" i="9"/>
  <c r="B2120" i="9"/>
  <c r="B2121" i="9"/>
  <c r="B2122" i="9"/>
  <c r="B2123" i="9"/>
  <c r="B2124" i="9"/>
  <c r="B2125" i="9"/>
  <c r="B2126" i="9"/>
  <c r="B2127" i="9"/>
  <c r="B2128" i="9"/>
  <c r="B2129" i="9"/>
  <c r="B2130" i="9"/>
  <c r="B2131" i="9"/>
  <c r="B2132" i="9"/>
  <c r="B2133" i="9"/>
  <c r="B2134" i="9"/>
  <c r="B2135" i="9"/>
  <c r="B2136" i="9"/>
  <c r="B2137" i="9"/>
  <c r="B2138" i="9"/>
  <c r="B2139" i="9"/>
  <c r="B2140" i="9"/>
  <c r="B2141" i="9"/>
  <c r="B2142" i="9"/>
  <c r="B2143" i="9"/>
  <c r="B2144" i="9"/>
  <c r="B2145" i="9"/>
  <c r="B2146" i="9"/>
  <c r="B2147" i="9"/>
  <c r="B2148" i="9"/>
  <c r="B2149" i="9"/>
  <c r="B2150" i="9"/>
  <c r="B2151" i="9"/>
  <c r="B2152" i="9"/>
  <c r="B2153" i="9"/>
  <c r="B2154" i="9"/>
  <c r="B2155" i="9"/>
  <c r="B2156" i="9"/>
  <c r="B2157" i="9"/>
  <c r="B2158" i="9"/>
  <c r="B2159" i="9"/>
  <c r="B2160" i="9"/>
  <c r="B2161" i="9"/>
  <c r="B2162" i="9"/>
  <c r="B2163" i="9"/>
  <c r="B2164" i="9"/>
  <c r="B2165" i="9"/>
  <c r="B2166" i="9"/>
  <c r="B2167" i="9"/>
  <c r="B2168" i="9"/>
  <c r="B2169" i="9"/>
  <c r="B2170" i="9"/>
  <c r="B2171" i="9"/>
  <c r="B2172" i="9"/>
  <c r="B2173" i="9"/>
  <c r="B2174" i="9"/>
  <c r="B2175" i="9"/>
  <c r="B2176" i="9"/>
  <c r="B2177" i="9"/>
  <c r="B2178" i="9"/>
  <c r="B2179" i="9"/>
  <c r="B2180" i="9"/>
  <c r="B2181" i="9"/>
  <c r="B2182" i="9"/>
  <c r="B2183" i="9"/>
  <c r="B2184" i="9"/>
  <c r="B2185" i="9"/>
  <c r="B2186" i="9"/>
  <c r="B2187" i="9"/>
  <c r="B2188" i="9"/>
  <c r="B2189" i="9"/>
  <c r="B2190" i="9"/>
  <c r="B2191" i="9"/>
  <c r="B2192" i="9"/>
  <c r="B2193" i="9"/>
  <c r="B2194" i="9"/>
  <c r="B2195" i="9"/>
  <c r="B2196" i="9"/>
  <c r="B2197" i="9"/>
  <c r="B2198" i="9"/>
  <c r="B2199" i="9"/>
  <c r="B2200" i="9"/>
  <c r="B2201" i="9"/>
  <c r="B2202" i="9"/>
  <c r="B2203" i="9"/>
  <c r="B2204" i="9"/>
  <c r="B2205" i="9"/>
  <c r="B2206" i="9"/>
  <c r="B2207" i="9"/>
  <c r="B2208" i="9"/>
  <c r="B2209" i="9"/>
  <c r="B2210" i="9"/>
  <c r="B2211" i="9"/>
  <c r="B2212" i="9"/>
  <c r="B2213" i="9"/>
  <c r="B2214" i="9"/>
  <c r="B2215" i="9"/>
  <c r="B2216" i="9"/>
  <c r="B2217" i="9"/>
  <c r="B2218" i="9"/>
  <c r="B2219" i="9"/>
  <c r="B2220" i="9"/>
  <c r="B2221" i="9"/>
  <c r="B2222" i="9"/>
  <c r="B2223" i="9"/>
  <c r="B2224" i="9"/>
  <c r="B2225" i="9"/>
  <c r="B2226" i="9"/>
  <c r="B2227" i="9"/>
  <c r="B2228" i="9"/>
  <c r="B2229" i="9"/>
  <c r="B2230" i="9"/>
  <c r="B2231" i="9"/>
  <c r="B2232" i="9"/>
  <c r="B2233" i="9"/>
  <c r="B2234" i="9"/>
  <c r="B2235" i="9"/>
  <c r="B2236" i="9"/>
  <c r="B2237" i="9"/>
  <c r="B2238" i="9"/>
  <c r="B2239" i="9"/>
  <c r="B2240" i="9"/>
  <c r="B2241" i="9"/>
  <c r="B2242" i="9"/>
  <c r="B2243" i="9"/>
  <c r="B2244" i="9"/>
  <c r="B2245" i="9"/>
  <c r="B2246" i="9"/>
  <c r="B2247" i="9"/>
  <c r="B2248" i="9"/>
  <c r="B2249" i="9"/>
  <c r="B2250" i="9"/>
  <c r="B2251" i="9"/>
  <c r="B2252" i="9"/>
  <c r="B2253" i="9"/>
  <c r="B2254" i="9"/>
  <c r="B2255" i="9"/>
  <c r="B2256" i="9"/>
  <c r="B2257" i="9"/>
  <c r="B2258" i="9"/>
  <c r="B2259" i="9"/>
  <c r="B2260" i="9"/>
  <c r="B2261" i="9"/>
  <c r="B2262" i="9"/>
  <c r="B2263" i="9"/>
  <c r="B2264" i="9"/>
  <c r="B2265" i="9"/>
  <c r="B2266" i="9"/>
  <c r="B2267" i="9"/>
  <c r="B2268" i="9"/>
  <c r="B2269" i="9"/>
  <c r="B2270" i="9"/>
  <c r="B2271" i="9"/>
  <c r="B2272" i="9"/>
  <c r="B2273" i="9"/>
  <c r="B2274" i="9"/>
  <c r="B2275" i="9"/>
  <c r="B2276" i="9"/>
  <c r="B2277" i="9"/>
  <c r="B2278" i="9"/>
  <c r="B2279" i="9"/>
  <c r="B2280" i="9"/>
  <c r="B2281" i="9"/>
  <c r="B2282" i="9"/>
  <c r="B2283" i="9"/>
  <c r="B2284" i="9"/>
  <c r="B2285" i="9"/>
  <c r="B2286" i="9"/>
  <c r="B2287" i="9"/>
  <c r="B2288" i="9"/>
  <c r="B2289" i="9"/>
  <c r="B2290" i="9"/>
  <c r="B2291" i="9"/>
  <c r="B2292" i="9"/>
  <c r="B2293" i="9"/>
  <c r="B2294" i="9"/>
  <c r="B2295" i="9"/>
  <c r="B2296" i="9"/>
  <c r="B2297" i="9"/>
  <c r="B2298" i="9"/>
  <c r="B2299" i="9"/>
  <c r="B2300" i="9"/>
  <c r="B2301" i="9"/>
  <c r="B2302" i="9"/>
  <c r="B2303" i="9"/>
  <c r="B2304" i="9"/>
  <c r="B2305" i="9"/>
  <c r="B2306" i="9"/>
  <c r="B2307" i="9"/>
  <c r="B2308" i="9"/>
  <c r="B2309" i="9"/>
  <c r="B2310" i="9"/>
  <c r="B2311" i="9"/>
  <c r="B2312" i="9"/>
  <c r="B2313" i="9"/>
  <c r="B2314" i="9"/>
  <c r="B2315" i="9"/>
  <c r="B2316" i="9"/>
  <c r="B2317" i="9"/>
  <c r="B2318" i="9"/>
  <c r="B2319" i="9"/>
  <c r="B2320" i="9"/>
  <c r="B2321" i="9"/>
  <c r="B2322" i="9"/>
  <c r="B2323" i="9"/>
  <c r="B2324" i="9"/>
  <c r="B2325" i="9"/>
  <c r="B2326" i="9"/>
  <c r="B2327" i="9"/>
  <c r="B2328" i="9"/>
  <c r="B2329" i="9"/>
  <c r="B2330" i="9"/>
  <c r="B2331" i="9"/>
  <c r="B2332" i="9"/>
  <c r="B2333" i="9"/>
  <c r="B2334" i="9"/>
  <c r="B2335" i="9"/>
  <c r="B2336" i="9"/>
  <c r="B2337" i="9"/>
  <c r="B2338" i="9"/>
  <c r="B2339" i="9"/>
  <c r="B2340" i="9"/>
  <c r="B2341" i="9"/>
  <c r="B2342" i="9"/>
  <c r="B2343" i="9"/>
  <c r="B2344" i="9"/>
  <c r="B2345" i="9"/>
  <c r="B2346" i="9"/>
  <c r="B2347" i="9"/>
  <c r="B2348" i="9"/>
  <c r="B2349" i="9"/>
  <c r="B2350" i="9"/>
  <c r="B2351" i="9"/>
  <c r="B2352" i="9"/>
  <c r="B2353" i="9"/>
  <c r="B2354" i="9"/>
  <c r="B2355" i="9"/>
  <c r="B2356" i="9"/>
  <c r="B2357" i="9"/>
  <c r="B2358" i="9"/>
  <c r="B2359" i="9"/>
  <c r="B2360" i="9"/>
  <c r="B2361" i="9"/>
  <c r="B2362" i="9"/>
  <c r="B2363" i="9"/>
  <c r="B2364" i="9"/>
  <c r="B2365" i="9"/>
  <c r="B2366" i="9"/>
  <c r="B2367" i="9"/>
  <c r="B2368" i="9"/>
  <c r="B2369" i="9"/>
  <c r="B2370" i="9"/>
  <c r="B2371" i="9"/>
  <c r="B2372" i="9"/>
  <c r="B2373" i="9"/>
  <c r="B2374" i="9"/>
  <c r="B2375" i="9"/>
  <c r="B2376" i="9"/>
  <c r="B2377" i="9"/>
  <c r="B2378" i="9"/>
  <c r="B2379" i="9"/>
  <c r="B2380" i="9"/>
  <c r="B2381" i="9"/>
  <c r="B2382" i="9"/>
  <c r="B2383" i="9"/>
  <c r="B2384" i="9"/>
  <c r="B2385" i="9"/>
  <c r="B2386" i="9"/>
  <c r="B2387" i="9"/>
  <c r="B2388" i="9"/>
  <c r="B2389" i="9"/>
  <c r="B2390" i="9"/>
  <c r="B2391" i="9"/>
  <c r="B2392" i="9"/>
  <c r="B2393" i="9"/>
  <c r="B2394" i="9"/>
  <c r="B2395" i="9"/>
  <c r="B2396" i="9"/>
  <c r="B2397" i="9"/>
  <c r="B2398" i="9"/>
  <c r="B2399" i="9"/>
  <c r="B2400" i="9"/>
  <c r="B2401" i="9"/>
  <c r="B2402" i="9"/>
  <c r="B2403" i="9"/>
  <c r="B2404" i="9"/>
  <c r="B2405" i="9"/>
  <c r="B2406" i="9"/>
  <c r="B2407" i="9"/>
  <c r="B2408" i="9"/>
  <c r="B2409" i="9"/>
  <c r="B2410" i="9"/>
  <c r="B2411" i="9"/>
  <c r="B2412" i="9"/>
  <c r="B2413" i="9"/>
  <c r="B2414" i="9"/>
  <c r="B2415" i="9"/>
  <c r="B2416" i="9"/>
  <c r="B2417" i="9"/>
  <c r="B2418" i="9"/>
  <c r="B2419" i="9"/>
  <c r="B2420" i="9"/>
  <c r="B2421" i="9"/>
  <c r="B2422" i="9"/>
  <c r="B2423" i="9"/>
  <c r="B2424" i="9"/>
  <c r="B2425" i="9"/>
  <c r="B2426" i="9"/>
  <c r="B2427" i="9"/>
  <c r="B2428" i="9"/>
  <c r="B2429" i="9"/>
  <c r="B2430" i="9"/>
  <c r="B2431" i="9"/>
  <c r="B2432" i="9"/>
  <c r="B2433" i="9"/>
  <c r="B2434" i="9"/>
  <c r="B2435" i="9"/>
  <c r="B2436" i="9"/>
  <c r="B2437" i="9"/>
  <c r="B2438" i="9"/>
  <c r="B2439" i="9"/>
  <c r="B2440" i="9"/>
  <c r="B2441" i="9"/>
  <c r="B2442" i="9"/>
  <c r="B2443" i="9"/>
  <c r="B2444" i="9"/>
  <c r="B2445" i="9"/>
  <c r="B2446" i="9"/>
  <c r="B2447" i="9"/>
  <c r="B2448" i="9"/>
  <c r="B2449" i="9"/>
  <c r="B2450" i="9"/>
  <c r="B2451" i="9"/>
  <c r="B2452" i="9"/>
  <c r="B2453" i="9"/>
  <c r="B2454" i="9"/>
  <c r="B2455" i="9"/>
  <c r="B2456" i="9"/>
  <c r="B2457" i="9"/>
  <c r="B2458" i="9"/>
  <c r="B2459" i="9"/>
  <c r="B2460" i="9"/>
  <c r="B2461" i="9"/>
  <c r="B2462" i="9"/>
  <c r="B2463" i="9"/>
  <c r="B2464" i="9"/>
  <c r="B2465" i="9"/>
  <c r="B2466" i="9"/>
  <c r="B2467" i="9"/>
  <c r="B2468" i="9"/>
  <c r="B2469" i="9"/>
  <c r="B2470" i="9"/>
  <c r="B2471" i="9"/>
  <c r="B2472" i="9"/>
  <c r="B2473" i="9"/>
  <c r="B2474" i="9"/>
  <c r="B2475" i="9"/>
  <c r="B2476" i="9"/>
  <c r="B2477" i="9"/>
  <c r="B2478" i="9"/>
  <c r="B2479" i="9"/>
  <c r="B2480" i="9"/>
  <c r="B2481" i="9"/>
  <c r="B2482" i="9"/>
  <c r="B2483" i="9"/>
  <c r="B2484" i="9"/>
  <c r="B2485" i="9"/>
  <c r="B2486" i="9"/>
  <c r="B2487" i="9"/>
  <c r="B2488" i="9"/>
  <c r="B2489" i="9"/>
  <c r="B2490" i="9"/>
  <c r="B2491" i="9"/>
  <c r="B2492" i="9"/>
  <c r="B2493" i="9"/>
  <c r="B2494" i="9"/>
  <c r="B2495" i="9"/>
  <c r="B2496" i="9"/>
  <c r="B2497" i="9"/>
  <c r="B2498" i="9"/>
  <c r="B2499" i="9"/>
  <c r="B2500" i="9"/>
  <c r="B2501" i="9"/>
  <c r="B2502" i="9"/>
  <c r="B2503" i="9"/>
  <c r="B2504" i="9"/>
  <c r="B2505" i="9"/>
  <c r="B2506" i="9"/>
  <c r="B2507" i="9"/>
  <c r="B2508" i="9"/>
  <c r="B2509" i="9"/>
  <c r="B2510" i="9"/>
  <c r="B2511" i="9"/>
  <c r="B2512" i="9"/>
  <c r="B2513" i="9"/>
  <c r="B2514" i="9"/>
  <c r="B2515" i="9"/>
  <c r="B2516" i="9"/>
  <c r="B2517" i="9"/>
  <c r="B2518" i="9"/>
  <c r="B2519" i="9"/>
  <c r="B2520" i="9"/>
  <c r="B2521" i="9"/>
  <c r="B2522" i="9"/>
  <c r="B2523" i="9"/>
  <c r="B2524" i="9"/>
  <c r="B2525" i="9"/>
  <c r="B2526" i="9"/>
  <c r="B2527" i="9"/>
  <c r="B2528" i="9"/>
  <c r="B2529" i="9"/>
  <c r="B2530" i="9"/>
  <c r="B2531" i="9"/>
  <c r="B2532" i="9"/>
  <c r="B2533" i="9"/>
  <c r="B2534" i="9"/>
  <c r="B2535" i="9"/>
  <c r="B2536" i="9"/>
  <c r="B2537" i="9"/>
  <c r="B2538" i="9"/>
  <c r="B2539" i="9"/>
  <c r="B2540" i="9"/>
  <c r="B2541" i="9"/>
  <c r="B2542" i="9"/>
  <c r="B2543" i="9"/>
  <c r="B2544" i="9"/>
  <c r="B2545" i="9"/>
  <c r="B2546" i="9"/>
  <c r="B2547" i="9"/>
  <c r="B2548" i="9"/>
  <c r="B2549" i="9"/>
  <c r="B2550" i="9"/>
  <c r="B2551" i="9"/>
  <c r="B2552" i="9"/>
  <c r="B2553" i="9"/>
  <c r="B2554" i="9"/>
  <c r="B2555" i="9"/>
  <c r="B2556" i="9"/>
  <c r="B2557" i="9"/>
  <c r="B2558" i="9"/>
  <c r="B2559" i="9"/>
  <c r="B2560" i="9"/>
  <c r="B2561" i="9"/>
  <c r="B2562" i="9"/>
  <c r="B2563" i="9"/>
  <c r="B2564" i="9"/>
  <c r="B2565" i="9"/>
  <c r="B2566" i="9"/>
  <c r="B2567" i="9"/>
  <c r="B2568" i="9"/>
  <c r="B2569" i="9"/>
  <c r="B2570" i="9"/>
  <c r="B2571" i="9"/>
  <c r="B2572" i="9"/>
  <c r="B2573" i="9"/>
  <c r="B2574" i="9"/>
  <c r="B2575" i="9"/>
  <c r="B2576" i="9"/>
  <c r="B2577" i="9"/>
  <c r="B2578" i="9"/>
  <c r="B2579" i="9"/>
  <c r="B2580" i="9"/>
  <c r="B2581" i="9"/>
  <c r="B2582" i="9"/>
  <c r="B2583" i="9"/>
  <c r="B2584" i="9"/>
  <c r="B2585" i="9"/>
  <c r="B2586" i="9"/>
  <c r="B2587" i="9"/>
  <c r="B2588" i="9"/>
  <c r="B2589" i="9"/>
  <c r="B2590" i="9"/>
  <c r="B2591" i="9"/>
  <c r="B2592" i="9"/>
  <c r="B2593" i="9"/>
  <c r="B2594" i="9"/>
  <c r="B2595" i="9"/>
  <c r="B2596" i="9"/>
  <c r="B2597" i="9"/>
  <c r="B2598" i="9"/>
  <c r="B2599" i="9"/>
  <c r="B2600" i="9"/>
  <c r="B2601" i="9"/>
  <c r="B2602" i="9"/>
  <c r="B2603" i="9"/>
  <c r="B2604" i="9"/>
  <c r="B2605" i="9"/>
  <c r="B2606" i="9"/>
  <c r="B2607" i="9"/>
  <c r="B2608" i="9"/>
  <c r="B2609" i="9"/>
  <c r="B2610" i="9"/>
  <c r="B2611" i="9"/>
  <c r="B2612" i="9"/>
  <c r="B2613" i="9"/>
  <c r="B2614" i="9"/>
  <c r="B2615" i="9"/>
  <c r="B2616" i="9"/>
  <c r="B2617" i="9"/>
  <c r="B2618" i="9"/>
  <c r="B2619" i="9"/>
  <c r="B2620" i="9"/>
  <c r="B2621" i="9"/>
  <c r="B2622" i="9"/>
  <c r="B2623" i="9"/>
  <c r="B2624" i="9"/>
  <c r="B2625" i="9"/>
  <c r="B2626" i="9"/>
  <c r="B2627" i="9"/>
  <c r="B2628" i="9"/>
  <c r="B2629" i="9"/>
  <c r="B2630" i="9"/>
  <c r="B2631" i="9"/>
  <c r="B2632" i="9"/>
  <c r="B2633" i="9"/>
  <c r="B2634" i="9"/>
  <c r="B2635" i="9"/>
  <c r="B2636" i="9"/>
  <c r="B2637" i="9"/>
  <c r="B2638" i="9"/>
  <c r="B2639" i="9"/>
  <c r="B2640" i="9"/>
  <c r="B2641" i="9"/>
  <c r="B2642" i="9"/>
  <c r="B2643" i="9"/>
  <c r="B2644" i="9"/>
  <c r="B2645" i="9"/>
  <c r="B2646" i="9"/>
  <c r="B2647" i="9"/>
  <c r="B2648" i="9"/>
  <c r="B2649" i="9"/>
  <c r="B2650" i="9"/>
  <c r="B2651" i="9"/>
  <c r="B2652" i="9"/>
  <c r="B2653" i="9"/>
  <c r="B2654" i="9"/>
  <c r="B2655" i="9"/>
  <c r="B2656" i="9"/>
  <c r="B2657" i="9"/>
  <c r="B2658" i="9"/>
  <c r="B2659" i="9"/>
  <c r="B2660" i="9"/>
  <c r="B2661" i="9"/>
  <c r="B2662" i="9"/>
  <c r="B2663" i="9"/>
  <c r="B2664" i="9"/>
  <c r="B2665" i="9"/>
  <c r="B2666" i="9"/>
  <c r="B2667" i="9"/>
  <c r="B2668" i="9"/>
  <c r="B2669" i="9"/>
  <c r="B2670" i="9"/>
  <c r="B2671" i="9"/>
  <c r="B2672" i="9"/>
  <c r="B2673" i="9"/>
  <c r="B2674" i="9"/>
  <c r="B2675" i="9"/>
  <c r="B2676" i="9"/>
  <c r="B2677" i="9"/>
  <c r="B2678" i="9"/>
  <c r="B2679" i="9"/>
  <c r="B2680" i="9"/>
  <c r="B2681" i="9"/>
  <c r="B2682" i="9"/>
  <c r="B2683" i="9"/>
  <c r="B2684" i="9"/>
  <c r="B2685" i="9"/>
  <c r="B2686" i="9"/>
  <c r="B2687" i="9"/>
  <c r="B2688" i="9"/>
  <c r="B2689" i="9"/>
  <c r="B2690" i="9"/>
  <c r="B2691" i="9"/>
  <c r="B2692" i="9"/>
  <c r="B2693" i="9"/>
  <c r="B2694" i="9"/>
  <c r="B2695" i="9"/>
  <c r="B2696" i="9"/>
  <c r="B2697" i="9"/>
  <c r="B2698" i="9"/>
  <c r="B2699" i="9"/>
  <c r="B2700" i="9"/>
  <c r="B2701" i="9"/>
  <c r="B2702" i="9"/>
  <c r="B2703" i="9"/>
  <c r="B2704" i="9"/>
  <c r="B2705" i="9"/>
  <c r="B2706" i="9"/>
  <c r="B2707" i="9"/>
  <c r="B2708" i="9"/>
  <c r="B2709" i="9"/>
  <c r="B2710" i="9"/>
  <c r="B2711" i="9"/>
  <c r="B2712" i="9"/>
  <c r="B2713" i="9"/>
  <c r="B2714" i="9"/>
  <c r="B2715" i="9"/>
  <c r="B2716" i="9"/>
  <c r="B2717" i="9"/>
  <c r="B2718" i="9"/>
  <c r="B2719" i="9"/>
  <c r="B2720" i="9"/>
  <c r="B2721" i="9"/>
  <c r="B2722" i="9"/>
  <c r="B2723" i="9"/>
  <c r="B2724" i="9"/>
  <c r="B2725" i="9"/>
  <c r="B2726" i="9"/>
  <c r="B2727" i="9"/>
  <c r="B2728" i="9"/>
  <c r="B2729" i="9"/>
  <c r="B2730" i="9"/>
  <c r="B2731" i="9"/>
  <c r="B2732" i="9"/>
  <c r="B2733" i="9"/>
  <c r="B2734" i="9"/>
  <c r="B2735" i="9"/>
  <c r="B2736" i="9"/>
  <c r="B2737" i="9"/>
  <c r="B2738" i="9"/>
  <c r="B2739" i="9"/>
  <c r="B2740" i="9"/>
  <c r="B2741" i="9"/>
  <c r="B2742" i="9"/>
  <c r="B2743" i="9"/>
  <c r="B2744" i="9"/>
  <c r="B2745" i="9"/>
  <c r="B2746" i="9"/>
  <c r="B2747" i="9"/>
  <c r="B2748" i="9"/>
  <c r="B2749" i="9"/>
  <c r="B2750" i="9"/>
  <c r="B2751" i="9"/>
  <c r="B2752" i="9"/>
  <c r="B2753" i="9"/>
  <c r="B2754" i="9"/>
  <c r="B2755" i="9"/>
  <c r="B2756" i="9"/>
  <c r="B2757" i="9"/>
  <c r="B2758" i="9"/>
  <c r="B2759" i="9"/>
  <c r="B2760" i="9"/>
  <c r="B2761" i="9"/>
  <c r="B2762" i="9"/>
  <c r="B2763" i="9"/>
  <c r="B2764" i="9"/>
  <c r="B2765" i="9"/>
  <c r="B2766" i="9"/>
  <c r="B2767" i="9"/>
  <c r="B2768" i="9"/>
  <c r="B2769" i="9"/>
  <c r="B2770" i="9"/>
  <c r="B2771" i="9"/>
  <c r="B2772" i="9"/>
  <c r="B2773" i="9"/>
  <c r="B2774" i="9"/>
  <c r="B2775" i="9"/>
  <c r="B2776" i="9"/>
  <c r="B2777" i="9"/>
  <c r="B2778" i="9"/>
  <c r="B2779" i="9"/>
  <c r="B2780" i="9"/>
  <c r="B2781" i="9"/>
  <c r="B2782" i="9"/>
  <c r="B2783" i="9"/>
  <c r="B2784" i="9"/>
  <c r="B2785" i="9"/>
  <c r="B2786" i="9"/>
  <c r="B2787" i="9"/>
  <c r="B2788" i="9"/>
  <c r="B2789" i="9"/>
  <c r="B2790" i="9"/>
  <c r="B2791" i="9"/>
  <c r="B2792" i="9"/>
  <c r="B2793" i="9"/>
  <c r="B2794" i="9"/>
  <c r="B2795" i="9"/>
  <c r="B2796" i="9"/>
  <c r="B2797" i="9"/>
  <c r="B2798" i="9"/>
  <c r="B2799" i="9"/>
  <c r="B2800" i="9"/>
  <c r="B2801" i="9"/>
  <c r="B2802" i="9"/>
  <c r="B2803" i="9"/>
  <c r="B2804" i="9"/>
  <c r="B2805" i="9"/>
  <c r="B2806" i="9"/>
  <c r="B2807" i="9"/>
  <c r="B2808" i="9"/>
  <c r="B2809" i="9"/>
  <c r="B2810" i="9"/>
  <c r="B2811" i="9"/>
  <c r="B2812" i="9"/>
  <c r="B2813" i="9"/>
  <c r="B2814" i="9"/>
  <c r="B2815" i="9"/>
  <c r="B2816" i="9"/>
  <c r="B2817" i="9"/>
  <c r="B2818" i="9"/>
  <c r="B2819" i="9"/>
  <c r="B2820" i="9"/>
  <c r="B2821" i="9"/>
  <c r="B2822" i="9"/>
  <c r="B2823" i="9"/>
  <c r="B2824" i="9"/>
  <c r="B2825" i="9"/>
  <c r="B2826" i="9"/>
  <c r="B2827" i="9"/>
  <c r="B2828" i="9"/>
  <c r="B2829" i="9"/>
  <c r="B2830" i="9"/>
  <c r="B2831" i="9"/>
  <c r="B2832" i="9"/>
  <c r="B2833" i="9"/>
  <c r="B2834" i="9"/>
  <c r="B2835" i="9"/>
  <c r="B2836" i="9"/>
  <c r="B2837" i="9"/>
  <c r="B2838" i="9"/>
  <c r="B2839" i="9"/>
  <c r="B2840" i="9"/>
  <c r="B2841" i="9"/>
  <c r="B2842" i="9"/>
  <c r="B2843" i="9"/>
  <c r="B2844" i="9"/>
  <c r="B2845" i="9"/>
  <c r="B2846" i="9"/>
  <c r="B2847" i="9"/>
  <c r="B2848" i="9"/>
  <c r="B2849" i="9"/>
  <c r="B2850" i="9"/>
  <c r="B2851" i="9"/>
  <c r="B2852" i="9"/>
  <c r="B2853" i="9"/>
  <c r="B2854" i="9"/>
  <c r="B2855" i="9"/>
  <c r="B2856" i="9"/>
  <c r="B2857" i="9"/>
  <c r="B2858" i="9"/>
  <c r="B2859" i="9"/>
  <c r="B2860" i="9"/>
  <c r="B2861" i="9"/>
  <c r="B2862" i="9"/>
  <c r="B2863" i="9"/>
  <c r="B2864" i="9"/>
  <c r="B2865" i="9"/>
  <c r="B2866" i="9"/>
  <c r="B2867" i="9"/>
  <c r="B2868" i="9"/>
  <c r="B2869" i="9"/>
  <c r="B2870" i="9"/>
  <c r="B2871" i="9"/>
  <c r="B2872" i="9"/>
  <c r="B2873" i="9"/>
  <c r="B2874" i="9"/>
  <c r="B2875" i="9"/>
  <c r="B2876" i="9"/>
  <c r="B2877" i="9"/>
  <c r="B2878" i="9"/>
  <c r="B2879" i="9"/>
  <c r="B2880" i="9"/>
  <c r="B2881" i="9"/>
  <c r="B2882" i="9"/>
  <c r="B2883" i="9"/>
  <c r="B2884" i="9"/>
  <c r="B2885" i="9"/>
  <c r="B2886" i="9"/>
  <c r="B2887" i="9"/>
  <c r="B2888" i="9"/>
  <c r="B2889" i="9"/>
  <c r="B2890" i="9"/>
  <c r="B2891" i="9"/>
  <c r="B2892" i="9"/>
  <c r="B2893" i="9"/>
  <c r="B2894" i="9"/>
  <c r="B2895" i="9"/>
  <c r="B2896" i="9"/>
  <c r="B2897" i="9"/>
  <c r="B2898" i="9"/>
  <c r="B2899" i="9"/>
  <c r="B2900" i="9"/>
  <c r="B2901" i="9"/>
  <c r="B2902" i="9"/>
  <c r="B2903" i="9"/>
  <c r="B2904" i="9"/>
  <c r="B2905" i="9"/>
  <c r="B2906" i="9"/>
  <c r="B2907" i="9"/>
  <c r="B2908" i="9"/>
  <c r="B2909" i="9"/>
  <c r="B2910" i="9"/>
  <c r="B2911" i="9"/>
  <c r="B2912" i="9"/>
  <c r="B2913" i="9"/>
  <c r="B2914" i="9"/>
  <c r="B2915" i="9"/>
  <c r="B2916" i="9"/>
  <c r="B2917" i="9"/>
  <c r="B2918" i="9"/>
  <c r="B2919" i="9"/>
  <c r="B2920" i="9"/>
  <c r="B2921" i="9"/>
  <c r="B2922" i="9"/>
  <c r="B2923" i="9"/>
  <c r="B2924" i="9"/>
  <c r="B2925" i="9"/>
  <c r="B2926" i="9"/>
  <c r="B2927" i="9"/>
  <c r="B2928" i="9"/>
  <c r="B2929" i="9"/>
  <c r="B2930" i="9"/>
  <c r="B2931" i="9"/>
  <c r="B2932" i="9"/>
  <c r="B2933" i="9"/>
  <c r="B2934" i="9"/>
  <c r="B2935" i="9"/>
  <c r="B2936" i="9"/>
  <c r="B2937" i="9"/>
  <c r="B2938" i="9"/>
  <c r="B2939" i="9"/>
  <c r="B2940" i="9"/>
  <c r="B2941" i="9"/>
  <c r="B2942" i="9"/>
  <c r="B2943" i="9"/>
  <c r="B2944" i="9"/>
  <c r="B2945" i="9"/>
  <c r="B2946" i="9"/>
  <c r="B2947" i="9"/>
  <c r="B2948" i="9"/>
  <c r="B2949" i="9"/>
  <c r="B2950" i="9"/>
  <c r="B2951" i="9"/>
  <c r="B2952" i="9"/>
  <c r="B2953" i="9"/>
  <c r="B2954" i="9"/>
  <c r="B2955" i="9"/>
  <c r="B2956" i="9"/>
  <c r="B2957" i="9"/>
  <c r="B2958" i="9"/>
  <c r="B2959" i="9"/>
  <c r="B2960" i="9"/>
  <c r="B2961" i="9"/>
  <c r="B2962" i="9"/>
  <c r="B2963" i="9"/>
  <c r="B2964" i="9"/>
  <c r="B2965" i="9"/>
  <c r="B2966" i="9"/>
  <c r="B2967" i="9"/>
  <c r="B2968" i="9"/>
  <c r="B2969" i="9"/>
  <c r="B2970" i="9"/>
  <c r="B2971" i="9"/>
  <c r="B2972" i="9"/>
  <c r="B2973" i="9"/>
  <c r="B2974" i="9"/>
  <c r="B2975" i="9"/>
  <c r="B2976" i="9"/>
  <c r="B2977" i="9"/>
  <c r="B2978" i="9"/>
  <c r="B2979" i="9"/>
  <c r="B2980" i="9"/>
  <c r="B2981" i="9"/>
  <c r="B2982" i="9"/>
  <c r="B2983" i="9"/>
  <c r="B2984" i="9"/>
  <c r="B2985" i="9"/>
  <c r="B2986" i="9"/>
  <c r="B2987" i="9"/>
  <c r="B2988" i="9"/>
  <c r="B2989" i="9"/>
  <c r="B2990" i="9"/>
  <c r="B2991" i="9"/>
  <c r="B2992" i="9"/>
  <c r="B2993" i="9"/>
  <c r="B2994" i="9"/>
  <c r="B2995" i="9"/>
  <c r="B2996" i="9"/>
  <c r="B2997" i="9"/>
  <c r="B2998" i="9"/>
  <c r="B2999" i="9"/>
  <c r="B3000" i="9"/>
  <c r="B3001" i="9"/>
  <c r="B3002" i="9"/>
  <c r="B3003" i="9"/>
  <c r="B3004" i="9"/>
  <c r="B3005" i="9"/>
  <c r="B3006" i="9"/>
  <c r="B3007" i="9"/>
  <c r="B3008" i="9"/>
  <c r="B3009" i="9"/>
  <c r="B3010" i="9"/>
  <c r="B3011" i="9"/>
  <c r="B3012" i="9"/>
  <c r="B3013" i="9"/>
  <c r="B3014" i="9"/>
  <c r="B3015" i="9"/>
  <c r="B3016" i="9"/>
  <c r="B3017" i="9"/>
  <c r="B3018" i="9"/>
  <c r="B3019" i="9"/>
  <c r="B3020" i="9"/>
  <c r="B3021" i="9"/>
  <c r="B3022" i="9"/>
  <c r="B3023" i="9"/>
  <c r="B3024" i="9"/>
  <c r="B3025" i="9"/>
  <c r="B3026" i="9"/>
  <c r="B3027" i="9"/>
  <c r="B3028" i="9"/>
  <c r="B3029" i="9"/>
  <c r="B3030" i="9"/>
  <c r="B3031" i="9"/>
  <c r="B3032" i="9"/>
  <c r="B3033" i="9"/>
  <c r="B3034" i="9"/>
  <c r="B3035" i="9"/>
  <c r="B3036" i="9"/>
  <c r="B3037" i="9"/>
  <c r="B3038" i="9"/>
  <c r="B3039" i="9"/>
  <c r="B3040" i="9"/>
  <c r="B3041" i="9"/>
  <c r="B3042" i="9"/>
  <c r="B3043" i="9"/>
  <c r="B3044" i="9"/>
  <c r="B3045" i="9"/>
  <c r="B3046" i="9"/>
  <c r="B3047" i="9"/>
  <c r="B3048" i="9"/>
  <c r="B3049" i="9"/>
  <c r="B3050" i="9"/>
  <c r="B3051" i="9"/>
  <c r="B3052" i="9"/>
  <c r="B3053" i="9"/>
  <c r="B3054" i="9"/>
  <c r="B3055" i="9"/>
  <c r="B3056" i="9"/>
  <c r="B3057" i="9"/>
  <c r="B3058" i="9"/>
  <c r="B3059" i="9"/>
  <c r="B3060" i="9"/>
  <c r="B3061" i="9"/>
  <c r="B3062" i="9"/>
  <c r="B3063" i="9"/>
  <c r="B3064" i="9"/>
  <c r="B3065" i="9"/>
  <c r="B3066" i="9"/>
  <c r="B3067" i="9"/>
  <c r="B3068" i="9"/>
  <c r="B3069" i="9"/>
  <c r="B3070" i="9"/>
  <c r="B3071" i="9"/>
  <c r="B3072" i="9"/>
  <c r="B3073" i="9"/>
  <c r="B3074" i="9"/>
  <c r="B3075" i="9"/>
  <c r="B3076" i="9"/>
  <c r="B3077" i="9"/>
  <c r="B3078" i="9"/>
  <c r="B3079" i="9"/>
  <c r="B3080" i="9"/>
  <c r="B3081" i="9"/>
  <c r="B3082" i="9"/>
  <c r="B3083" i="9"/>
  <c r="B3084" i="9"/>
  <c r="B3085" i="9"/>
  <c r="B3086" i="9"/>
  <c r="B3087" i="9"/>
  <c r="B3088" i="9"/>
  <c r="B3089" i="9"/>
  <c r="B3090" i="9"/>
  <c r="B3091" i="9"/>
  <c r="B3092" i="9"/>
  <c r="B3093" i="9"/>
  <c r="B3094" i="9"/>
  <c r="B3095" i="9"/>
  <c r="B3096" i="9"/>
  <c r="B3097" i="9"/>
  <c r="B3098" i="9"/>
  <c r="B3099" i="9"/>
  <c r="B3100" i="9"/>
  <c r="B3101" i="9"/>
  <c r="B3102" i="9"/>
  <c r="B3103" i="9"/>
  <c r="B3104" i="9"/>
  <c r="B3105" i="9"/>
  <c r="B3106" i="9"/>
  <c r="B3107" i="9"/>
  <c r="B3108" i="9"/>
  <c r="B3109" i="9"/>
  <c r="B3110" i="9"/>
  <c r="B3111" i="9"/>
  <c r="B3112" i="9"/>
  <c r="B3113" i="9"/>
  <c r="B3114" i="9"/>
  <c r="B3115" i="9"/>
  <c r="B3116" i="9"/>
  <c r="B3117" i="9"/>
  <c r="B3118" i="9"/>
  <c r="B3119" i="9"/>
  <c r="B3120" i="9"/>
  <c r="B3121" i="9"/>
  <c r="B3122" i="9"/>
  <c r="B3123" i="9"/>
  <c r="B3124" i="9"/>
  <c r="B3125" i="9"/>
  <c r="B3126" i="9"/>
  <c r="B3127" i="9"/>
  <c r="B3128" i="9"/>
  <c r="B3129" i="9"/>
  <c r="B3130" i="9"/>
  <c r="B3131" i="9"/>
  <c r="B3132" i="9"/>
  <c r="B3133" i="9"/>
  <c r="B3134" i="9"/>
  <c r="B3135" i="9"/>
  <c r="B3136" i="9"/>
  <c r="B3137" i="9"/>
  <c r="B3138" i="9"/>
  <c r="B3139" i="9"/>
  <c r="B3140" i="9"/>
  <c r="B3141" i="9"/>
  <c r="B3142" i="9"/>
  <c r="B3143" i="9"/>
  <c r="B3144" i="9"/>
  <c r="B3145" i="9"/>
  <c r="B3146" i="9"/>
  <c r="B3147" i="9"/>
  <c r="B3148" i="9"/>
  <c r="B3149" i="9"/>
  <c r="B3150" i="9"/>
  <c r="B3151" i="9"/>
  <c r="B3152" i="9"/>
  <c r="B3153" i="9"/>
  <c r="B3154" i="9"/>
  <c r="B3155" i="9"/>
  <c r="B3156" i="9"/>
  <c r="B3157" i="9"/>
  <c r="B3158" i="9"/>
  <c r="B3159" i="9"/>
  <c r="B3160" i="9"/>
  <c r="B3161" i="9"/>
  <c r="B3162" i="9"/>
  <c r="B3163" i="9"/>
  <c r="B3164" i="9"/>
  <c r="B3165" i="9"/>
  <c r="B3166" i="9"/>
  <c r="B3167" i="9"/>
  <c r="B3168" i="9"/>
  <c r="B3169" i="9"/>
  <c r="B3170" i="9"/>
  <c r="B3171" i="9"/>
  <c r="B3172" i="9"/>
  <c r="B3173" i="9"/>
  <c r="B3174" i="9"/>
  <c r="B3175" i="9"/>
  <c r="B3176" i="9"/>
  <c r="B3177" i="9"/>
  <c r="B3178" i="9"/>
  <c r="B3179" i="9"/>
  <c r="B3180" i="9"/>
  <c r="B3181" i="9"/>
  <c r="B3182" i="9"/>
  <c r="B3183" i="9"/>
  <c r="B3184" i="9"/>
  <c r="B3185" i="9"/>
  <c r="B3186" i="9"/>
  <c r="B3187" i="9"/>
  <c r="B3188" i="9"/>
  <c r="B3189" i="9"/>
  <c r="B3190" i="9"/>
  <c r="B3191" i="9"/>
  <c r="B3192" i="9"/>
  <c r="B3193" i="9"/>
  <c r="B3194" i="9"/>
  <c r="B3195" i="9"/>
  <c r="B3196" i="9"/>
  <c r="B3197" i="9"/>
  <c r="B3198" i="9"/>
  <c r="B3199" i="9"/>
  <c r="B3200" i="9"/>
  <c r="B3201" i="9"/>
  <c r="B3202" i="9"/>
  <c r="B3203" i="9"/>
  <c r="B3204" i="9"/>
  <c r="B3205" i="9"/>
  <c r="B3206" i="9"/>
  <c r="B3207" i="9"/>
  <c r="B3208" i="9"/>
  <c r="B3209" i="9"/>
  <c r="B3210" i="9"/>
  <c r="B3211" i="9"/>
  <c r="B3212" i="9"/>
  <c r="B3213" i="9"/>
  <c r="B3214" i="9"/>
  <c r="B3215" i="9"/>
  <c r="B3216" i="9"/>
  <c r="B3217" i="9"/>
  <c r="B3218" i="9"/>
  <c r="B3219" i="9"/>
  <c r="B3220" i="9"/>
  <c r="B3221" i="9"/>
  <c r="B3222" i="9"/>
  <c r="B3223" i="9"/>
  <c r="B3224" i="9"/>
  <c r="B3225" i="9"/>
  <c r="B3226" i="9"/>
  <c r="B3227" i="9"/>
  <c r="B3228" i="9"/>
  <c r="B3229" i="9"/>
  <c r="B3230" i="9"/>
  <c r="B3231" i="9"/>
  <c r="B3232" i="9"/>
  <c r="B3233" i="9"/>
  <c r="B3234" i="9"/>
  <c r="B3235" i="9"/>
  <c r="B3236" i="9"/>
  <c r="B3237" i="9"/>
  <c r="B3238" i="9"/>
  <c r="B3239" i="9"/>
  <c r="B3240" i="9"/>
  <c r="B3241" i="9"/>
  <c r="B3242" i="9"/>
  <c r="B3243" i="9"/>
  <c r="B3244" i="9"/>
  <c r="B3245" i="9"/>
  <c r="B3246" i="9"/>
  <c r="B3247" i="9"/>
  <c r="B3248" i="9"/>
  <c r="B3249" i="9"/>
  <c r="B3250" i="9"/>
  <c r="B3251" i="9"/>
  <c r="B3252" i="9"/>
  <c r="B3253" i="9"/>
  <c r="B3254" i="9"/>
  <c r="B3255" i="9"/>
  <c r="B3256" i="9"/>
  <c r="B3257" i="9"/>
  <c r="B3258" i="9"/>
  <c r="B3259" i="9"/>
  <c r="B3260" i="9"/>
  <c r="B3261" i="9"/>
  <c r="B3262" i="9"/>
  <c r="B3263" i="9"/>
  <c r="B3264" i="9"/>
  <c r="B3265" i="9"/>
  <c r="B3266" i="9"/>
  <c r="B3267" i="9"/>
  <c r="B3268" i="9"/>
  <c r="B3269" i="9"/>
  <c r="B3270" i="9"/>
  <c r="B3271" i="9"/>
  <c r="B3272" i="9"/>
  <c r="B3273" i="9"/>
  <c r="B3274" i="9"/>
  <c r="B3275" i="9"/>
  <c r="B3276" i="9"/>
  <c r="B3277" i="9"/>
  <c r="B3278" i="9"/>
  <c r="B3279" i="9"/>
  <c r="B3280" i="9"/>
  <c r="B3281" i="9"/>
  <c r="B3282" i="9"/>
  <c r="B3283" i="9"/>
  <c r="B3284" i="9"/>
  <c r="B3285" i="9"/>
  <c r="B3286" i="9"/>
  <c r="B3287" i="9"/>
  <c r="B3288" i="9"/>
  <c r="B3289" i="9"/>
  <c r="B3290" i="9"/>
  <c r="B3291" i="9"/>
  <c r="B3292" i="9"/>
  <c r="B3293" i="9"/>
  <c r="B3294" i="9"/>
  <c r="B3295" i="9"/>
  <c r="B3296" i="9"/>
  <c r="B3297" i="9"/>
  <c r="B3298" i="9"/>
  <c r="B3299" i="9"/>
  <c r="B3300" i="9"/>
  <c r="B3301" i="9"/>
  <c r="B3302" i="9"/>
  <c r="B3303" i="9"/>
  <c r="B3304" i="9"/>
  <c r="B3305" i="9"/>
  <c r="B3306" i="9"/>
  <c r="B3307" i="9"/>
  <c r="B3308" i="9"/>
  <c r="B3309" i="9"/>
  <c r="B3310" i="9"/>
  <c r="B3311" i="9"/>
  <c r="B3312" i="9"/>
  <c r="B3313" i="9"/>
  <c r="B3314" i="9"/>
  <c r="B3315" i="9"/>
  <c r="B3316" i="9"/>
  <c r="B3317" i="9"/>
  <c r="B3318" i="9"/>
  <c r="B3319" i="9"/>
  <c r="B3320" i="9"/>
  <c r="B3321" i="9"/>
  <c r="B3322" i="9"/>
  <c r="B3323" i="9"/>
  <c r="B3324" i="9"/>
  <c r="B3325" i="9"/>
  <c r="B3326" i="9"/>
  <c r="B3327" i="9"/>
  <c r="B3328" i="9"/>
  <c r="B3329" i="9"/>
  <c r="B3330" i="9"/>
  <c r="B3331" i="9"/>
  <c r="B3332" i="9"/>
  <c r="B3333" i="9"/>
  <c r="B3334" i="9"/>
  <c r="B3335" i="9"/>
  <c r="B3336" i="9"/>
  <c r="B3337" i="9"/>
  <c r="B3338" i="9"/>
  <c r="B3339" i="9"/>
  <c r="B3340" i="9"/>
  <c r="B3341" i="9"/>
  <c r="B3342" i="9"/>
  <c r="B3343" i="9"/>
  <c r="B3344" i="9"/>
  <c r="B3345" i="9"/>
  <c r="B3346" i="9"/>
  <c r="B3347" i="9"/>
  <c r="B3348" i="9"/>
  <c r="B3349" i="9"/>
  <c r="B3350" i="9"/>
  <c r="B3351" i="9"/>
  <c r="B3352" i="9"/>
  <c r="B3353" i="9"/>
  <c r="B3354" i="9"/>
  <c r="B3355" i="9"/>
  <c r="B3356" i="9"/>
  <c r="B3357" i="9"/>
  <c r="B3358" i="9"/>
  <c r="B3359" i="9"/>
  <c r="B3360" i="9"/>
  <c r="B3361" i="9"/>
  <c r="B3362" i="9"/>
  <c r="B3363" i="9"/>
  <c r="B3364" i="9"/>
  <c r="B3365" i="9"/>
  <c r="B3366" i="9"/>
  <c r="B3367" i="9"/>
  <c r="B3368" i="9"/>
  <c r="B3369" i="9"/>
  <c r="B3370" i="9"/>
  <c r="B3371" i="9"/>
  <c r="B3372" i="9"/>
  <c r="B3373" i="9"/>
  <c r="B3374" i="9"/>
  <c r="B3375" i="9"/>
  <c r="B3376" i="9"/>
  <c r="B3377" i="9"/>
  <c r="B3378" i="9"/>
  <c r="B3379" i="9"/>
  <c r="B3380" i="9"/>
  <c r="B3381" i="9"/>
  <c r="B3382" i="9"/>
  <c r="B3383" i="9"/>
  <c r="B3384" i="9"/>
  <c r="B3385" i="9"/>
  <c r="B3386" i="9"/>
  <c r="B3387" i="9"/>
  <c r="B3388" i="9"/>
  <c r="B3389" i="9"/>
  <c r="B3390" i="9"/>
  <c r="B3391" i="9"/>
  <c r="B3392" i="9"/>
  <c r="B3393" i="9"/>
  <c r="B3394" i="9"/>
  <c r="B3395" i="9"/>
  <c r="B3396" i="9"/>
  <c r="B3397" i="9"/>
  <c r="B3398" i="9"/>
  <c r="B3399" i="9"/>
  <c r="B3400" i="9"/>
  <c r="B3401" i="9"/>
  <c r="B3402" i="9"/>
  <c r="B3403" i="9"/>
  <c r="B3404" i="9"/>
  <c r="B3405" i="9"/>
  <c r="B3406" i="9"/>
  <c r="B3407" i="9"/>
  <c r="B3408" i="9"/>
  <c r="B3409" i="9"/>
  <c r="B3410" i="9"/>
  <c r="B3411" i="9"/>
  <c r="B3412" i="9"/>
  <c r="B3413" i="9"/>
  <c r="B3414" i="9"/>
  <c r="B3415" i="9"/>
  <c r="B3416" i="9"/>
  <c r="B3417" i="9"/>
  <c r="B3418" i="9"/>
  <c r="B3419" i="9"/>
  <c r="B3420" i="9"/>
  <c r="B3421" i="9"/>
  <c r="B3422" i="9"/>
  <c r="B3423" i="9"/>
  <c r="B3424" i="9"/>
  <c r="B3425" i="9"/>
  <c r="B3426" i="9"/>
  <c r="B3427" i="9"/>
  <c r="B3428" i="9"/>
  <c r="B3429" i="9"/>
  <c r="B3430" i="9"/>
  <c r="B3431" i="9"/>
  <c r="B3432" i="9"/>
  <c r="B3433" i="9"/>
  <c r="B3434" i="9"/>
  <c r="B3435" i="9"/>
  <c r="B3436" i="9"/>
  <c r="B3437" i="9"/>
  <c r="B3438" i="9"/>
  <c r="B3439" i="9"/>
  <c r="B3440" i="9"/>
  <c r="B3441" i="9"/>
  <c r="B3442" i="9"/>
  <c r="B3443" i="9"/>
  <c r="B3444" i="9"/>
  <c r="B3445" i="9"/>
  <c r="B3446" i="9"/>
  <c r="B3447" i="9"/>
  <c r="B3448" i="9"/>
  <c r="B3449" i="9"/>
  <c r="B3450" i="9"/>
  <c r="B3451" i="9"/>
  <c r="B3452" i="9"/>
  <c r="B3453" i="9"/>
  <c r="B3454" i="9"/>
  <c r="B3455" i="9"/>
  <c r="B3456" i="9"/>
  <c r="B3457" i="9"/>
  <c r="B3458" i="9"/>
  <c r="B3459" i="9"/>
  <c r="B3460" i="9"/>
  <c r="B3461" i="9"/>
  <c r="B3462" i="9"/>
  <c r="B3463" i="9"/>
  <c r="B3464" i="9"/>
  <c r="B3465" i="9"/>
  <c r="B3466" i="9"/>
  <c r="B3467" i="9"/>
  <c r="B3468" i="9"/>
  <c r="B3469" i="9"/>
  <c r="B3470" i="9"/>
  <c r="B3471" i="9"/>
  <c r="B3472" i="9"/>
  <c r="B3473" i="9"/>
  <c r="B3474" i="9"/>
  <c r="B3475" i="9"/>
  <c r="B3476" i="9"/>
  <c r="B3477" i="9"/>
  <c r="B3478" i="9"/>
  <c r="B3479" i="9"/>
  <c r="B3480" i="9"/>
  <c r="B3481" i="9"/>
  <c r="B3482" i="9"/>
  <c r="B3483" i="9"/>
  <c r="B3484" i="9"/>
  <c r="B3485" i="9"/>
  <c r="B3486" i="9"/>
  <c r="B3487" i="9"/>
  <c r="B3488" i="9"/>
  <c r="B3489" i="9"/>
  <c r="B3490" i="9"/>
  <c r="B3491" i="9"/>
  <c r="B3492" i="9"/>
  <c r="B3493" i="9"/>
  <c r="B3494" i="9"/>
  <c r="B3495" i="9"/>
  <c r="B3496" i="9"/>
  <c r="B3497" i="9"/>
  <c r="B3498" i="9"/>
  <c r="B3499" i="9"/>
  <c r="B3500" i="9"/>
  <c r="B3501" i="9"/>
  <c r="B3502" i="9"/>
  <c r="B3503" i="9"/>
  <c r="B3504" i="9"/>
  <c r="B3505" i="9"/>
  <c r="B3506" i="9"/>
  <c r="B3507" i="9"/>
  <c r="B3508" i="9"/>
  <c r="B3509" i="9"/>
  <c r="B3510" i="9"/>
  <c r="B3511" i="9"/>
  <c r="B3512" i="9"/>
  <c r="B3513" i="9"/>
  <c r="B3514" i="9"/>
  <c r="B3515" i="9"/>
  <c r="B3516" i="9"/>
  <c r="B3517" i="9"/>
  <c r="B3518" i="9"/>
  <c r="B3519" i="9"/>
  <c r="B3520" i="9"/>
  <c r="B3521" i="9"/>
  <c r="B3522" i="9"/>
  <c r="B3523" i="9"/>
  <c r="B3524" i="9"/>
  <c r="B3525" i="9"/>
  <c r="B3526" i="9"/>
  <c r="B3527" i="9"/>
  <c r="B3528" i="9"/>
  <c r="B3529" i="9"/>
  <c r="B3530" i="9"/>
  <c r="B3531" i="9"/>
  <c r="B3532" i="9"/>
  <c r="B3533" i="9"/>
  <c r="B3534" i="9"/>
  <c r="B3535" i="9"/>
  <c r="B3536" i="9"/>
  <c r="B3537" i="9"/>
  <c r="B3538" i="9"/>
  <c r="B3539" i="9"/>
  <c r="B3540" i="9"/>
  <c r="B3541" i="9"/>
  <c r="B3542" i="9"/>
  <c r="B3543" i="9"/>
  <c r="B3544" i="9"/>
  <c r="B3545" i="9"/>
  <c r="B3546" i="9"/>
  <c r="B3547" i="9"/>
  <c r="B3548" i="9"/>
  <c r="B3549" i="9"/>
  <c r="B3550" i="9"/>
  <c r="B3551" i="9"/>
  <c r="B3552" i="9"/>
  <c r="B3553" i="9"/>
  <c r="B3554" i="9"/>
  <c r="B3555" i="9"/>
  <c r="B3556" i="9"/>
  <c r="B3557" i="9"/>
  <c r="B3558" i="9"/>
  <c r="B3559" i="9"/>
  <c r="B3560" i="9"/>
  <c r="B3561" i="9"/>
  <c r="B3562" i="9"/>
  <c r="B3563" i="9"/>
  <c r="B3564" i="9"/>
  <c r="B3565" i="9"/>
  <c r="B3566" i="9"/>
  <c r="B3567" i="9"/>
  <c r="B3568" i="9"/>
  <c r="B3569" i="9"/>
  <c r="B3570" i="9"/>
  <c r="B3571" i="9"/>
  <c r="B3572" i="9"/>
  <c r="B3573" i="9"/>
  <c r="B3574" i="9"/>
  <c r="B3575" i="9"/>
  <c r="B3576" i="9"/>
  <c r="B3577" i="9"/>
  <c r="B3578" i="9"/>
  <c r="B3579" i="9"/>
  <c r="B3580" i="9"/>
  <c r="B3581" i="9"/>
  <c r="B3582" i="9"/>
  <c r="B3583" i="9"/>
  <c r="B3584" i="9"/>
  <c r="B3585" i="9"/>
  <c r="B3586" i="9"/>
  <c r="B3587" i="9"/>
  <c r="B3588" i="9"/>
  <c r="B3589" i="9"/>
  <c r="B3590" i="9"/>
  <c r="B3591" i="9"/>
  <c r="B3592" i="9"/>
  <c r="B3593" i="9"/>
  <c r="B3594" i="9"/>
  <c r="B3595" i="9"/>
  <c r="B3596" i="9"/>
  <c r="B3597" i="9"/>
  <c r="B3598" i="9"/>
  <c r="B3599" i="9"/>
  <c r="B3600" i="9"/>
  <c r="B3601" i="9"/>
  <c r="B3602" i="9"/>
  <c r="B3603" i="9"/>
  <c r="B3604" i="9"/>
  <c r="B3605" i="9"/>
  <c r="B3606" i="9"/>
  <c r="B3607" i="9"/>
  <c r="B3608" i="9"/>
  <c r="B3609" i="9"/>
  <c r="B3610" i="9"/>
  <c r="B3611" i="9"/>
  <c r="B3612" i="9"/>
  <c r="B3613" i="9"/>
  <c r="B3614" i="9"/>
  <c r="B3615" i="9"/>
  <c r="B3616" i="9"/>
  <c r="B3617" i="9"/>
  <c r="B3618" i="9"/>
  <c r="B3619" i="9"/>
  <c r="B3620" i="9"/>
  <c r="B3621" i="9"/>
  <c r="B3622" i="9"/>
  <c r="B3623" i="9"/>
  <c r="B3624" i="9"/>
  <c r="B3625" i="9"/>
  <c r="B3626" i="9"/>
  <c r="B3627" i="9"/>
  <c r="B3628" i="9"/>
  <c r="B3629" i="9"/>
  <c r="B3630" i="9"/>
  <c r="B3631" i="9"/>
  <c r="B3632" i="9"/>
  <c r="B3633" i="9"/>
  <c r="B3634" i="9"/>
  <c r="B3635" i="9"/>
  <c r="B3636" i="9"/>
  <c r="B3637" i="9"/>
  <c r="B3638" i="9"/>
  <c r="B3639" i="9"/>
  <c r="B3640" i="9"/>
  <c r="B3641" i="9"/>
  <c r="B3642" i="9"/>
  <c r="B3643" i="9"/>
  <c r="B3644" i="9"/>
  <c r="B3645" i="9"/>
  <c r="B3646" i="9"/>
  <c r="B3647" i="9"/>
  <c r="B3648" i="9"/>
  <c r="B3649" i="9"/>
  <c r="B3650" i="9"/>
  <c r="B3651" i="9"/>
  <c r="B3652" i="9"/>
  <c r="B3653" i="9"/>
  <c r="B3654" i="9"/>
  <c r="B3655" i="9"/>
  <c r="B3656" i="9"/>
  <c r="B3657" i="9"/>
  <c r="B3658" i="9"/>
  <c r="B3659" i="9"/>
  <c r="B3660" i="9"/>
  <c r="B3661" i="9"/>
  <c r="B3662" i="9"/>
  <c r="B3663" i="9"/>
  <c r="B3664" i="9"/>
  <c r="B3665" i="9"/>
  <c r="B3666" i="9"/>
  <c r="B3667" i="9"/>
  <c r="B3668" i="9"/>
  <c r="B3669" i="9"/>
  <c r="B3670" i="9"/>
  <c r="B3671" i="9"/>
  <c r="B3672" i="9"/>
  <c r="B3673" i="9"/>
  <c r="B3674" i="9"/>
  <c r="B3675" i="9"/>
  <c r="B3676" i="9"/>
  <c r="B3677" i="9"/>
  <c r="B3678" i="9"/>
  <c r="B3679" i="9"/>
  <c r="B3680" i="9"/>
  <c r="B3681" i="9"/>
  <c r="B3682" i="9"/>
  <c r="B3683" i="9"/>
  <c r="B3684" i="9"/>
  <c r="B3685" i="9"/>
  <c r="B3686" i="9"/>
  <c r="B3687" i="9"/>
  <c r="B3688" i="9"/>
  <c r="B3689" i="9"/>
  <c r="B3690" i="9"/>
  <c r="B3691" i="9"/>
  <c r="B3692" i="9"/>
  <c r="B3693" i="9"/>
  <c r="B3694" i="9"/>
  <c r="B3695" i="9"/>
  <c r="B3696" i="9"/>
  <c r="B3697" i="9"/>
  <c r="B3698" i="9"/>
  <c r="B3699" i="9"/>
  <c r="B3700" i="9"/>
  <c r="B3701" i="9"/>
  <c r="B3702" i="9"/>
  <c r="B3703" i="9"/>
  <c r="B3704" i="9"/>
  <c r="B3705" i="9"/>
  <c r="B3706" i="9"/>
  <c r="B3707" i="9"/>
  <c r="B3708" i="9"/>
  <c r="B3709" i="9"/>
  <c r="B3710" i="9"/>
  <c r="B3711" i="9"/>
  <c r="B3712" i="9"/>
  <c r="B3713" i="9"/>
  <c r="B3714" i="9"/>
  <c r="B3715" i="9"/>
  <c r="B3716" i="9"/>
  <c r="B3717" i="9"/>
  <c r="B3718" i="9"/>
  <c r="B3719" i="9"/>
  <c r="B3720" i="9"/>
  <c r="B3721" i="9"/>
  <c r="B3722" i="9"/>
  <c r="B3723" i="9"/>
  <c r="B3724" i="9"/>
  <c r="B3725" i="9"/>
  <c r="B3726" i="9"/>
  <c r="B3727" i="9"/>
  <c r="B3728" i="9"/>
  <c r="B3729" i="9"/>
  <c r="B3730" i="9"/>
  <c r="B3731" i="9"/>
  <c r="B3732" i="9"/>
  <c r="B3733" i="9"/>
  <c r="B3734" i="9"/>
  <c r="B3735" i="9"/>
  <c r="B3736" i="9"/>
  <c r="B3737" i="9"/>
  <c r="B3738" i="9"/>
  <c r="B3739" i="9"/>
  <c r="B3740" i="9"/>
  <c r="B3741" i="9"/>
  <c r="B3742" i="9"/>
  <c r="B3743" i="9"/>
  <c r="B3744" i="9"/>
  <c r="B3745" i="9"/>
  <c r="B3746" i="9"/>
  <c r="B3747" i="9"/>
  <c r="B3748" i="9"/>
  <c r="B3749" i="9"/>
  <c r="B3750" i="9"/>
  <c r="B3751" i="9"/>
  <c r="B3752" i="9"/>
  <c r="B3753" i="9"/>
  <c r="B3754" i="9"/>
  <c r="B3755" i="9"/>
  <c r="B3756" i="9"/>
  <c r="B3757" i="9"/>
  <c r="B3758" i="9"/>
  <c r="B3759" i="9"/>
  <c r="B3760" i="9"/>
  <c r="B3761" i="9"/>
  <c r="B3762" i="9"/>
  <c r="B3763" i="9"/>
  <c r="B3764" i="9"/>
  <c r="B3765" i="9"/>
  <c r="B3766" i="9"/>
  <c r="B3767" i="9"/>
  <c r="B3768" i="9"/>
  <c r="B3769" i="9"/>
  <c r="B3770" i="9"/>
  <c r="B3771" i="9"/>
  <c r="B3772" i="9"/>
  <c r="B3773" i="9"/>
  <c r="B3774" i="9"/>
  <c r="B3775" i="9"/>
  <c r="B3776" i="9"/>
  <c r="B3777" i="9"/>
  <c r="B3778" i="9"/>
  <c r="B3779" i="9"/>
  <c r="B3780" i="9"/>
  <c r="B3781" i="9"/>
  <c r="B3782" i="9"/>
  <c r="B3783" i="9"/>
  <c r="B3784" i="9"/>
  <c r="B3785" i="9"/>
  <c r="B3786" i="9"/>
  <c r="B3787" i="9"/>
  <c r="B3788" i="9"/>
  <c r="B3789" i="9"/>
  <c r="B3790" i="9"/>
  <c r="B3791" i="9"/>
  <c r="B3792" i="9"/>
  <c r="B3793" i="9"/>
  <c r="B3794" i="9"/>
  <c r="B3795" i="9"/>
  <c r="B3796" i="9"/>
  <c r="B3797" i="9"/>
  <c r="B3798" i="9"/>
  <c r="B3799" i="9"/>
  <c r="B3800" i="9"/>
  <c r="B3801" i="9"/>
  <c r="B3802" i="9"/>
  <c r="B3803" i="9"/>
  <c r="B3804" i="9"/>
  <c r="B3805" i="9"/>
  <c r="B3806" i="9"/>
  <c r="B3807" i="9"/>
  <c r="B3808" i="9"/>
  <c r="B3809" i="9"/>
  <c r="B3810" i="9"/>
  <c r="B3811" i="9"/>
  <c r="B3812" i="9"/>
  <c r="B3813" i="9"/>
  <c r="B3814" i="9"/>
  <c r="B3815" i="9"/>
  <c r="B3816" i="9"/>
  <c r="B3817" i="9"/>
  <c r="B3818" i="9"/>
  <c r="B3819" i="9"/>
  <c r="B3820" i="9"/>
  <c r="B3821" i="9"/>
  <c r="B3822" i="9"/>
  <c r="B3823" i="9"/>
  <c r="B3824" i="9"/>
  <c r="B3825" i="9"/>
  <c r="B3826" i="9"/>
  <c r="B3827" i="9"/>
  <c r="B3828" i="9"/>
  <c r="B3829" i="9"/>
  <c r="B3830" i="9"/>
  <c r="B3831" i="9"/>
  <c r="B3832" i="9"/>
  <c r="B3833" i="9"/>
  <c r="B3834" i="9"/>
  <c r="B3835" i="9"/>
  <c r="B3836" i="9"/>
  <c r="B3837" i="9"/>
  <c r="B3838" i="9"/>
  <c r="B3839" i="9"/>
  <c r="B3840" i="9"/>
  <c r="B3841" i="9"/>
  <c r="B3842" i="9"/>
  <c r="B3843" i="9"/>
  <c r="B3844" i="9"/>
  <c r="B3845" i="9"/>
  <c r="B3846" i="9"/>
  <c r="B3847" i="9"/>
  <c r="B3848" i="9"/>
  <c r="B3849" i="9"/>
  <c r="B3850" i="9"/>
  <c r="B3851" i="9"/>
  <c r="B3852" i="9"/>
  <c r="B3853" i="9"/>
  <c r="B3854" i="9"/>
  <c r="B3855" i="9"/>
  <c r="B3856" i="9"/>
  <c r="B3857" i="9"/>
  <c r="B3858" i="9"/>
  <c r="B3859" i="9"/>
  <c r="B3860" i="9"/>
  <c r="B3861" i="9"/>
  <c r="B3862" i="9"/>
  <c r="B3863" i="9"/>
  <c r="B3864" i="9"/>
  <c r="B3865" i="9"/>
  <c r="B3866" i="9"/>
  <c r="B3867" i="9"/>
  <c r="B3868" i="9"/>
  <c r="B3869" i="9"/>
  <c r="B3870" i="9"/>
  <c r="B3871" i="9"/>
  <c r="B3872" i="9"/>
  <c r="B3873" i="9"/>
  <c r="B3874" i="9"/>
  <c r="B3875" i="9"/>
  <c r="B3876" i="9"/>
  <c r="B3877" i="9"/>
  <c r="B3878" i="9"/>
  <c r="B3879" i="9"/>
  <c r="B3880" i="9"/>
  <c r="B3881" i="9"/>
  <c r="B3882" i="9"/>
  <c r="B3883" i="9"/>
  <c r="B3884" i="9"/>
  <c r="B3885" i="9"/>
  <c r="B3886" i="9"/>
  <c r="B3887" i="9"/>
  <c r="B3888" i="9"/>
  <c r="B3889" i="9"/>
  <c r="B3890" i="9"/>
  <c r="B3891" i="9"/>
  <c r="B3892" i="9"/>
  <c r="B3893" i="9"/>
  <c r="B3894" i="9"/>
  <c r="B3895" i="9"/>
  <c r="B3896" i="9"/>
  <c r="B3897" i="9"/>
  <c r="B3898" i="9"/>
  <c r="B3899" i="9"/>
  <c r="B3900" i="9"/>
  <c r="B3901" i="9"/>
  <c r="B3902" i="9"/>
  <c r="B3903" i="9"/>
  <c r="B3904" i="9"/>
  <c r="B3905" i="9"/>
  <c r="B3906" i="9"/>
  <c r="B3907" i="9"/>
  <c r="B3908" i="9"/>
  <c r="B3909" i="9"/>
  <c r="B3910" i="9"/>
  <c r="B3911" i="9"/>
  <c r="B3912" i="9"/>
  <c r="B3913" i="9"/>
  <c r="B3914" i="9"/>
  <c r="B3915" i="9"/>
  <c r="B3916" i="9"/>
  <c r="B3917" i="9"/>
  <c r="B3918" i="9"/>
  <c r="B3919" i="9"/>
  <c r="B3920" i="9"/>
  <c r="B3921" i="9"/>
  <c r="B3922" i="9"/>
  <c r="B3923" i="9"/>
  <c r="B3924" i="9"/>
  <c r="B3925" i="9"/>
  <c r="B3926" i="9"/>
  <c r="B3927" i="9"/>
  <c r="B3928" i="9"/>
  <c r="B3929" i="9"/>
  <c r="B3930" i="9"/>
  <c r="B3931" i="9"/>
  <c r="B3932" i="9"/>
  <c r="B3933" i="9"/>
  <c r="B3934" i="9"/>
  <c r="B3935" i="9"/>
  <c r="B3936" i="9"/>
  <c r="B3937" i="9"/>
  <c r="B3938" i="9"/>
  <c r="B3939" i="9"/>
  <c r="B3940" i="9"/>
  <c r="B3941" i="9"/>
  <c r="B3942" i="9"/>
  <c r="B3943" i="9"/>
  <c r="B3944" i="9"/>
  <c r="B3945" i="9"/>
  <c r="B3946" i="9"/>
  <c r="B3947" i="9"/>
  <c r="B3948" i="9"/>
  <c r="B3949" i="9"/>
  <c r="B3950" i="9"/>
  <c r="B3951" i="9"/>
  <c r="B3952" i="9"/>
  <c r="B3953" i="9"/>
  <c r="B3954" i="9"/>
  <c r="B3955" i="9"/>
  <c r="B3956" i="9"/>
  <c r="B3957" i="9"/>
  <c r="B3958" i="9"/>
  <c r="B3959" i="9"/>
  <c r="B3960" i="9"/>
  <c r="B3961" i="9"/>
  <c r="B3962" i="9"/>
  <c r="B3963" i="9"/>
  <c r="B3964" i="9"/>
  <c r="B3965" i="9"/>
  <c r="B3966" i="9"/>
  <c r="B3967" i="9"/>
  <c r="B3968" i="9"/>
  <c r="B3969" i="9"/>
  <c r="B3970" i="9"/>
  <c r="B3971" i="9"/>
  <c r="B3972" i="9"/>
  <c r="B3973" i="9"/>
  <c r="B3974" i="9"/>
  <c r="B3975" i="9"/>
  <c r="B3976" i="9"/>
  <c r="B3977" i="9"/>
  <c r="B3978" i="9"/>
  <c r="B3979" i="9"/>
  <c r="B3980" i="9"/>
  <c r="B3981" i="9"/>
  <c r="B3982" i="9"/>
  <c r="B3983" i="9"/>
  <c r="B3984" i="9"/>
  <c r="B3985" i="9"/>
  <c r="B3986" i="9"/>
  <c r="B3987" i="9"/>
  <c r="B3988" i="9"/>
  <c r="B3989" i="9"/>
  <c r="B3990" i="9"/>
  <c r="B3991" i="9"/>
  <c r="B3992" i="9"/>
  <c r="B3993" i="9"/>
  <c r="B3994" i="9"/>
  <c r="B3995" i="9"/>
  <c r="B3996" i="9"/>
  <c r="B3997" i="9"/>
  <c r="B3998" i="9"/>
  <c r="B3999" i="9"/>
  <c r="B4000" i="9"/>
  <c r="B4001" i="9"/>
  <c r="B4002" i="9"/>
  <c r="B4003" i="9"/>
  <c r="B4004" i="9"/>
  <c r="B4005" i="9"/>
  <c r="B4006" i="9"/>
  <c r="B4007" i="9"/>
  <c r="B4008" i="9"/>
  <c r="B4009" i="9"/>
  <c r="B4010" i="9"/>
  <c r="B4011" i="9"/>
  <c r="B4012" i="9"/>
  <c r="B4013" i="9"/>
  <c r="B4014" i="9"/>
  <c r="B4015" i="9"/>
  <c r="B4016" i="9"/>
  <c r="B4017" i="9"/>
  <c r="B4018" i="9"/>
  <c r="B4019" i="9"/>
  <c r="B4020" i="9"/>
  <c r="B4021" i="9"/>
  <c r="B4022" i="9"/>
  <c r="B4023" i="9"/>
  <c r="B4024" i="9"/>
  <c r="B4025" i="9"/>
  <c r="B4026" i="9"/>
  <c r="B4027" i="9"/>
  <c r="B4028" i="9"/>
  <c r="B4029" i="9"/>
  <c r="B4030" i="9"/>
  <c r="B4031" i="9"/>
  <c r="B4032" i="9"/>
  <c r="B4033" i="9"/>
  <c r="B4034" i="9"/>
  <c r="B4035" i="9"/>
  <c r="B4036" i="9"/>
  <c r="B4037" i="9"/>
  <c r="B4038" i="9"/>
  <c r="B4039" i="9"/>
  <c r="B4040" i="9"/>
  <c r="B4041" i="9"/>
  <c r="B4042" i="9"/>
  <c r="B4043" i="9"/>
  <c r="B4044" i="9"/>
  <c r="B4045" i="9"/>
  <c r="B4046" i="9"/>
  <c r="B4047" i="9"/>
  <c r="B4048" i="9"/>
  <c r="B4049" i="9"/>
  <c r="B4050" i="9"/>
  <c r="B4051" i="9"/>
  <c r="B4052" i="9"/>
  <c r="B4053" i="9"/>
  <c r="B4054" i="9"/>
  <c r="B4055" i="9"/>
  <c r="B4056" i="9"/>
  <c r="B4057" i="9"/>
  <c r="B4058" i="9"/>
  <c r="B4059" i="9"/>
  <c r="B4060" i="9"/>
  <c r="B4061" i="9"/>
  <c r="B4062" i="9"/>
  <c r="B4063" i="9"/>
  <c r="B4064" i="9"/>
  <c r="B4065" i="9"/>
  <c r="B4066" i="9"/>
  <c r="B4067" i="9"/>
  <c r="B4068" i="9"/>
  <c r="B4069" i="9"/>
  <c r="B4070" i="9"/>
  <c r="B4071" i="9"/>
  <c r="B4072" i="9"/>
  <c r="B4073" i="9"/>
  <c r="B4074" i="9"/>
  <c r="B4075" i="9"/>
  <c r="B4076" i="9"/>
  <c r="B4077" i="9"/>
  <c r="B4078" i="9"/>
  <c r="B4079" i="9"/>
  <c r="B4080" i="9"/>
  <c r="B4081" i="9"/>
  <c r="B4082" i="9"/>
  <c r="B4083" i="9"/>
  <c r="B4084" i="9"/>
  <c r="B4085" i="9"/>
  <c r="B4086" i="9"/>
  <c r="B4087" i="9"/>
  <c r="B4088" i="9"/>
  <c r="B4089" i="9"/>
  <c r="B4090" i="9"/>
  <c r="B4091" i="9"/>
  <c r="B4092" i="9"/>
  <c r="B4093" i="9"/>
  <c r="B4094" i="9"/>
  <c r="B4095" i="9"/>
  <c r="B4096" i="9"/>
  <c r="B4097" i="9"/>
  <c r="B4098" i="9"/>
  <c r="B4099" i="9"/>
  <c r="B4100" i="9"/>
  <c r="B4101" i="9"/>
  <c r="B4102" i="9"/>
  <c r="B4103" i="9"/>
  <c r="B4104" i="9"/>
  <c r="B4105" i="9"/>
  <c r="B4106" i="9"/>
  <c r="B4107" i="9"/>
  <c r="B4108" i="9"/>
  <c r="B4109" i="9"/>
  <c r="B4110" i="9"/>
  <c r="B4111" i="9"/>
  <c r="B4112" i="9"/>
  <c r="B4113" i="9"/>
  <c r="B4114" i="9"/>
  <c r="B4115" i="9"/>
  <c r="B4116" i="9"/>
  <c r="B4117" i="9"/>
  <c r="B4118" i="9"/>
  <c r="B4119" i="9"/>
  <c r="B4120" i="9"/>
  <c r="B4121" i="9"/>
  <c r="B4122" i="9"/>
  <c r="B4123" i="9"/>
  <c r="B4124" i="9"/>
  <c r="B4125" i="9"/>
  <c r="B4126" i="9"/>
  <c r="B4127" i="9"/>
  <c r="B4128" i="9"/>
  <c r="B4129" i="9"/>
  <c r="B4130" i="9"/>
  <c r="B4131" i="9"/>
  <c r="B4132" i="9"/>
  <c r="B4133" i="9"/>
  <c r="B4134" i="9"/>
  <c r="B4135" i="9"/>
  <c r="B4136" i="9"/>
  <c r="B4137" i="9"/>
  <c r="B4138" i="9"/>
  <c r="B4139" i="9"/>
  <c r="B4140" i="9"/>
  <c r="B4141" i="9"/>
  <c r="B4142" i="9"/>
  <c r="B4143" i="9"/>
  <c r="B4144" i="9"/>
  <c r="B4145" i="9"/>
  <c r="B4146" i="9"/>
  <c r="B4147" i="9"/>
  <c r="B4148" i="9"/>
  <c r="B4149" i="9"/>
  <c r="B4150" i="9"/>
  <c r="B4151" i="9"/>
  <c r="B4152" i="9"/>
  <c r="B4153" i="9"/>
  <c r="B4154" i="9"/>
  <c r="B4155" i="9"/>
  <c r="B4156" i="9"/>
  <c r="B4157" i="9"/>
  <c r="B4158" i="9"/>
  <c r="B4159" i="9"/>
  <c r="B4160" i="9"/>
  <c r="B4161" i="9"/>
  <c r="B4162" i="9"/>
  <c r="B4163" i="9"/>
  <c r="B4164" i="9"/>
  <c r="B4165" i="9"/>
  <c r="B4166" i="9"/>
  <c r="B4167" i="9"/>
  <c r="B4168" i="9"/>
  <c r="B4169" i="9"/>
  <c r="B4170" i="9"/>
  <c r="B4171" i="9"/>
  <c r="B4172" i="9"/>
  <c r="B4173" i="9"/>
  <c r="B4174" i="9"/>
  <c r="B4175" i="9"/>
  <c r="B4176" i="9"/>
  <c r="B4177" i="9"/>
  <c r="B4178" i="9"/>
  <c r="B4179" i="9"/>
  <c r="B4180" i="9"/>
  <c r="B4181" i="9"/>
  <c r="B4182" i="9"/>
  <c r="B4183" i="9"/>
  <c r="B4184" i="9"/>
  <c r="B4185" i="9"/>
  <c r="B4186" i="9"/>
  <c r="B4187" i="9"/>
  <c r="B4188" i="9"/>
  <c r="B4189" i="9"/>
  <c r="B4190" i="9"/>
  <c r="B4191" i="9"/>
  <c r="B4192" i="9"/>
  <c r="B4193" i="9"/>
  <c r="B4194" i="9"/>
  <c r="B4195" i="9"/>
  <c r="B4196" i="9"/>
  <c r="B4197" i="9"/>
  <c r="B4198" i="9"/>
  <c r="B4199" i="9"/>
  <c r="B4200" i="9"/>
  <c r="B4201" i="9"/>
  <c r="B4202" i="9"/>
  <c r="B4203" i="9"/>
  <c r="B4204" i="9"/>
  <c r="B4205" i="9"/>
  <c r="B4206" i="9"/>
  <c r="B4207" i="9"/>
  <c r="B4208" i="9"/>
  <c r="B4209" i="9"/>
  <c r="B4210" i="9"/>
  <c r="B4211" i="9"/>
  <c r="B4212" i="9"/>
  <c r="B4213" i="9"/>
  <c r="B4214" i="9"/>
  <c r="B4215" i="9"/>
  <c r="B4216" i="9"/>
  <c r="B4217" i="9"/>
  <c r="B4218" i="9"/>
  <c r="B4219" i="9"/>
  <c r="B4220" i="9"/>
  <c r="B4221" i="9"/>
  <c r="B4222" i="9"/>
  <c r="B4223" i="9"/>
  <c r="B4224" i="9"/>
  <c r="B4225" i="9"/>
  <c r="B4226" i="9"/>
  <c r="B4227" i="9"/>
  <c r="B4228" i="9"/>
  <c r="B4229" i="9"/>
  <c r="B4230" i="9"/>
  <c r="B4231" i="9"/>
  <c r="B4232" i="9"/>
  <c r="B4233" i="9"/>
  <c r="B4234" i="9"/>
  <c r="B4235" i="9"/>
  <c r="B4236" i="9"/>
  <c r="B4237" i="9"/>
  <c r="B4238" i="9"/>
  <c r="B4239" i="9"/>
  <c r="B4240" i="9"/>
  <c r="B4241" i="9"/>
  <c r="B4242" i="9"/>
  <c r="B4243" i="9"/>
  <c r="B4244" i="9"/>
  <c r="B4245" i="9"/>
  <c r="B4246" i="9"/>
  <c r="B4247" i="9"/>
  <c r="B4248" i="9"/>
  <c r="B4249" i="9"/>
  <c r="B4250" i="9"/>
  <c r="B4251" i="9"/>
  <c r="B4252" i="9"/>
  <c r="B4253" i="9"/>
  <c r="B4254" i="9"/>
  <c r="B4255" i="9"/>
  <c r="B4256" i="9"/>
  <c r="B4257" i="9"/>
  <c r="B4258" i="9"/>
  <c r="B4259" i="9"/>
  <c r="B4260" i="9"/>
  <c r="B4261" i="9"/>
  <c r="B4262" i="9"/>
  <c r="B4263" i="9"/>
  <c r="B4264" i="9"/>
  <c r="B4265" i="9"/>
  <c r="B4266" i="9"/>
  <c r="B4267" i="9"/>
  <c r="B4268" i="9"/>
  <c r="B4269" i="9"/>
  <c r="B4270" i="9"/>
  <c r="B4271" i="9"/>
  <c r="B4272" i="9"/>
  <c r="B4273" i="9"/>
  <c r="B4274" i="9"/>
  <c r="B4275" i="9"/>
  <c r="B4276" i="9"/>
  <c r="B4277" i="9"/>
  <c r="B4278" i="9"/>
  <c r="B4279" i="9"/>
  <c r="B4280" i="9"/>
  <c r="B4281" i="9"/>
  <c r="B4282" i="9"/>
  <c r="B4283" i="9"/>
  <c r="B4284" i="9"/>
  <c r="B4285" i="9"/>
  <c r="B4286" i="9"/>
  <c r="B4287" i="9"/>
  <c r="B4288" i="9"/>
  <c r="B4289" i="9"/>
  <c r="B4290" i="9"/>
  <c r="B4291" i="9"/>
  <c r="B4292" i="9"/>
  <c r="B4293" i="9"/>
  <c r="B4294" i="9"/>
  <c r="B4295" i="9"/>
  <c r="B4296" i="9"/>
  <c r="B4297" i="9"/>
  <c r="B4298" i="9"/>
  <c r="B4299" i="9"/>
  <c r="B4300" i="9"/>
  <c r="B4301" i="9"/>
  <c r="B4302" i="9"/>
  <c r="B4303" i="9"/>
  <c r="B4304" i="9"/>
  <c r="B4305" i="9"/>
  <c r="B4306" i="9"/>
  <c r="B4307" i="9"/>
  <c r="B4308" i="9"/>
  <c r="B4309" i="9"/>
  <c r="B4310" i="9"/>
  <c r="B4311" i="9"/>
  <c r="B4312" i="9"/>
  <c r="B4313" i="9"/>
  <c r="B4314" i="9"/>
  <c r="B4315" i="9"/>
  <c r="B4316" i="9"/>
  <c r="B4317" i="9"/>
  <c r="B4318" i="9"/>
  <c r="B4319" i="9"/>
  <c r="B4320" i="9"/>
  <c r="B4321" i="9"/>
  <c r="B4322" i="9"/>
  <c r="B4323" i="9"/>
  <c r="B4324" i="9"/>
  <c r="B4325" i="9"/>
  <c r="B4326" i="9"/>
  <c r="B4327" i="9"/>
  <c r="B4328" i="9"/>
  <c r="B4329" i="9"/>
  <c r="B4330" i="9"/>
  <c r="B4331" i="9"/>
  <c r="B4332" i="9"/>
  <c r="B4333" i="9"/>
  <c r="B4334" i="9"/>
  <c r="B4335" i="9"/>
  <c r="B4336" i="9"/>
  <c r="B4337" i="9"/>
  <c r="B4338" i="9"/>
  <c r="B4339" i="9"/>
  <c r="B4340" i="9"/>
  <c r="B4341" i="9"/>
  <c r="B4342" i="9"/>
  <c r="B4343" i="9"/>
  <c r="B4344" i="9"/>
  <c r="B4345" i="9"/>
  <c r="B4346" i="9"/>
  <c r="B4347" i="9"/>
  <c r="B4348" i="9"/>
  <c r="B4349" i="9"/>
  <c r="B4350" i="9"/>
  <c r="B4351" i="9"/>
  <c r="B4352" i="9"/>
  <c r="B4353" i="9"/>
  <c r="B4354" i="9"/>
  <c r="B4355" i="9"/>
  <c r="B4356" i="9"/>
  <c r="B4357" i="9"/>
  <c r="B4358" i="9"/>
  <c r="B4359" i="9"/>
  <c r="B4360" i="9"/>
  <c r="B4361" i="9"/>
  <c r="B4362" i="9"/>
  <c r="B4363" i="9"/>
  <c r="B4364" i="9"/>
  <c r="B4365" i="9"/>
  <c r="B4366" i="9"/>
  <c r="B4367" i="9"/>
  <c r="B4368" i="9"/>
  <c r="B4369" i="9"/>
  <c r="B4370" i="9"/>
  <c r="B4371" i="9"/>
  <c r="B4372" i="9"/>
  <c r="B4373" i="9"/>
  <c r="B4374" i="9"/>
  <c r="B4375" i="9"/>
  <c r="B4376" i="9"/>
  <c r="B4377" i="9"/>
  <c r="B4378" i="9"/>
  <c r="B4379" i="9"/>
  <c r="B4380" i="9"/>
  <c r="B4381" i="9"/>
  <c r="B4382" i="9"/>
  <c r="B4383" i="9"/>
  <c r="B4384" i="9"/>
  <c r="B4385" i="9"/>
  <c r="B4386" i="9"/>
  <c r="B4387" i="9"/>
  <c r="B4388" i="9"/>
  <c r="B4389" i="9"/>
  <c r="B4390" i="9"/>
  <c r="B4391" i="9"/>
  <c r="B4392" i="9"/>
  <c r="B4393" i="9"/>
  <c r="B4394" i="9"/>
  <c r="B4395" i="9"/>
  <c r="B4396" i="9"/>
  <c r="B4397" i="9"/>
  <c r="B4398" i="9"/>
  <c r="B4399" i="9"/>
  <c r="B4400" i="9"/>
  <c r="B4401" i="9"/>
  <c r="B4402" i="9"/>
  <c r="B4403" i="9"/>
  <c r="B4404" i="9"/>
  <c r="B4405" i="9"/>
  <c r="B4406" i="9"/>
  <c r="B4407" i="9"/>
  <c r="B4408" i="9"/>
  <c r="B4409" i="9"/>
  <c r="B4410" i="9"/>
  <c r="B4411" i="9"/>
  <c r="B4412" i="9"/>
  <c r="B4413" i="9"/>
  <c r="B4414" i="9"/>
  <c r="B4415" i="9"/>
  <c r="B4416" i="9"/>
  <c r="B4417" i="9"/>
  <c r="B4418" i="9"/>
  <c r="B4419" i="9"/>
  <c r="B4420" i="9"/>
  <c r="B4421" i="9"/>
  <c r="B4422" i="9"/>
  <c r="B4423" i="9"/>
  <c r="B4424" i="9"/>
  <c r="B4425" i="9"/>
  <c r="B4426" i="9"/>
  <c r="B4427" i="9"/>
  <c r="B4428" i="9"/>
  <c r="B4429" i="9"/>
  <c r="B4430" i="9"/>
  <c r="B4431" i="9"/>
  <c r="B4432" i="9"/>
  <c r="B4433" i="9"/>
  <c r="B4434" i="9"/>
  <c r="B4435" i="9"/>
  <c r="B4436" i="9"/>
  <c r="B4437" i="9"/>
  <c r="B4438" i="9"/>
  <c r="B4439" i="9"/>
  <c r="B4440" i="9"/>
  <c r="B4441" i="9"/>
  <c r="B4442" i="9"/>
  <c r="B4443" i="9"/>
  <c r="B4444" i="9"/>
  <c r="B4445" i="9"/>
  <c r="B4446" i="9"/>
  <c r="B4447" i="9"/>
  <c r="B4448" i="9"/>
  <c r="B4449" i="9"/>
  <c r="B4450" i="9"/>
  <c r="B4451" i="9"/>
  <c r="B4452" i="9"/>
  <c r="B4453" i="9"/>
  <c r="B4454" i="9"/>
  <c r="B4455" i="9"/>
  <c r="B4456" i="9"/>
  <c r="B4457" i="9"/>
  <c r="B4458" i="9"/>
  <c r="B4459" i="9"/>
  <c r="B4460" i="9"/>
  <c r="B4461" i="9"/>
  <c r="B4462" i="9"/>
  <c r="B4463" i="9"/>
  <c r="B4464" i="9"/>
  <c r="B4465" i="9"/>
  <c r="B4466" i="9"/>
  <c r="B4467" i="9"/>
  <c r="B4468" i="9"/>
  <c r="B4469" i="9"/>
  <c r="B4470" i="9"/>
  <c r="B4471" i="9"/>
  <c r="B4472" i="9"/>
  <c r="B4473" i="9"/>
  <c r="B4474" i="9"/>
  <c r="B4475" i="9"/>
  <c r="B4476" i="9"/>
  <c r="B4477" i="9"/>
  <c r="B4478" i="9"/>
  <c r="B4479" i="9"/>
  <c r="B4480" i="9"/>
  <c r="B4481" i="9"/>
  <c r="B4482" i="9"/>
  <c r="B4483" i="9"/>
  <c r="B4484" i="9"/>
  <c r="B4485" i="9"/>
  <c r="B4486" i="9"/>
  <c r="B4487" i="9"/>
  <c r="B4488" i="9"/>
  <c r="B4489" i="9"/>
  <c r="B4490" i="9"/>
  <c r="B4491" i="9"/>
  <c r="B4492" i="9"/>
  <c r="B4493" i="9"/>
  <c r="B4494" i="9"/>
  <c r="B4495" i="9"/>
  <c r="B4496" i="9"/>
  <c r="B4497" i="9"/>
  <c r="B4498" i="9"/>
  <c r="B4499" i="9"/>
  <c r="B4500" i="9"/>
  <c r="B4501" i="9"/>
  <c r="B4502" i="9"/>
  <c r="B4503" i="9"/>
  <c r="B4504" i="9"/>
  <c r="B4505" i="9"/>
  <c r="B4506" i="9"/>
  <c r="B4507" i="9"/>
  <c r="B4508" i="9"/>
  <c r="B4509" i="9"/>
  <c r="B4510" i="9"/>
  <c r="B4511" i="9"/>
  <c r="B4512" i="9"/>
  <c r="B4513" i="9"/>
  <c r="B4514" i="9"/>
  <c r="B4515" i="9"/>
  <c r="B4516" i="9"/>
  <c r="B4517" i="9"/>
  <c r="B4518" i="9"/>
  <c r="B4519" i="9"/>
  <c r="B4520" i="9"/>
  <c r="B4521" i="9"/>
  <c r="B4522" i="9"/>
  <c r="B4523" i="9"/>
  <c r="B4524" i="9"/>
  <c r="B4525" i="9"/>
  <c r="B4526" i="9"/>
  <c r="B4527" i="9"/>
  <c r="B4528" i="9"/>
  <c r="B4529" i="9"/>
  <c r="B4530" i="9"/>
  <c r="B4531" i="9"/>
  <c r="B4532" i="9"/>
  <c r="B4533" i="9"/>
  <c r="B4534" i="9"/>
  <c r="B4535" i="9"/>
  <c r="B4536" i="9"/>
  <c r="B4537" i="9"/>
  <c r="B4538" i="9"/>
  <c r="B4539" i="9"/>
  <c r="B4540" i="9"/>
  <c r="B4541" i="9"/>
  <c r="B4542" i="9"/>
  <c r="B4543" i="9"/>
  <c r="B4544" i="9"/>
  <c r="B4545" i="9"/>
  <c r="B4546" i="9"/>
  <c r="B4547" i="9"/>
  <c r="B4548" i="9"/>
  <c r="B4549" i="9"/>
  <c r="B4550" i="9"/>
  <c r="B4551" i="9"/>
  <c r="B4552" i="9"/>
  <c r="B4553" i="9"/>
  <c r="B4554" i="9"/>
  <c r="B4555" i="9"/>
  <c r="B4556" i="9"/>
  <c r="B4557" i="9"/>
  <c r="B4558" i="9"/>
  <c r="B4559" i="9"/>
  <c r="B4560" i="9"/>
  <c r="B4561" i="9"/>
  <c r="B4562" i="9"/>
  <c r="B4563" i="9"/>
  <c r="B4564" i="9"/>
  <c r="B4565" i="9"/>
  <c r="B4566" i="9"/>
  <c r="B4567" i="9"/>
  <c r="B4568" i="9"/>
  <c r="B4569" i="9"/>
  <c r="B4570" i="9"/>
  <c r="B4571" i="9"/>
  <c r="B4572" i="9"/>
  <c r="B4573" i="9"/>
  <c r="B4574" i="9"/>
  <c r="B4575" i="9"/>
  <c r="B4576" i="9"/>
  <c r="B4577" i="9"/>
  <c r="B4578" i="9"/>
  <c r="B4579" i="9"/>
  <c r="B4580" i="9"/>
  <c r="B4581" i="9"/>
  <c r="B4582" i="9"/>
  <c r="B4583" i="9"/>
  <c r="B4584" i="9"/>
  <c r="B4585" i="9"/>
  <c r="B4586" i="9"/>
  <c r="B4587" i="9"/>
  <c r="B4588" i="9"/>
  <c r="B4589" i="9"/>
  <c r="B4590" i="9"/>
  <c r="B4591" i="9"/>
  <c r="B4592" i="9"/>
  <c r="B4593" i="9"/>
  <c r="B4594" i="9"/>
  <c r="B4595" i="9"/>
  <c r="B4596" i="9"/>
  <c r="B4597" i="9"/>
  <c r="B4598" i="9"/>
  <c r="B4599" i="9"/>
  <c r="B4600" i="9"/>
  <c r="B4601" i="9"/>
  <c r="B4602" i="9"/>
  <c r="B4603" i="9"/>
  <c r="B4604" i="9"/>
  <c r="B4605" i="9"/>
  <c r="B4606" i="9"/>
  <c r="B4607" i="9"/>
  <c r="B4608" i="9"/>
  <c r="B4609" i="9"/>
  <c r="B4610" i="9"/>
  <c r="B4611" i="9"/>
  <c r="B4612" i="9"/>
  <c r="B4613" i="9"/>
  <c r="B4614" i="9"/>
  <c r="B4615" i="9"/>
  <c r="B4616" i="9"/>
  <c r="B4617" i="9"/>
  <c r="B4618" i="9"/>
  <c r="B4619" i="9"/>
  <c r="B4620" i="9"/>
  <c r="B4621" i="9"/>
  <c r="B4622" i="9"/>
  <c r="B4623" i="9"/>
  <c r="B4624" i="9"/>
  <c r="B4625" i="9"/>
  <c r="B4626" i="9"/>
  <c r="B4627" i="9"/>
  <c r="B4628" i="9"/>
  <c r="B4629" i="9"/>
  <c r="B4630" i="9"/>
  <c r="B4631" i="9"/>
  <c r="B4632" i="9"/>
  <c r="B4633" i="9"/>
  <c r="B4634" i="9"/>
  <c r="B4635" i="9"/>
  <c r="B4636" i="9"/>
  <c r="B4637" i="9"/>
  <c r="B4638" i="9"/>
  <c r="B4639" i="9"/>
  <c r="B4640" i="9"/>
  <c r="B4641" i="9"/>
  <c r="B4642" i="9"/>
  <c r="B4643" i="9"/>
  <c r="B4644" i="9"/>
  <c r="B4645" i="9"/>
  <c r="B4646" i="9"/>
  <c r="B4647" i="9"/>
  <c r="B4648" i="9"/>
  <c r="B4649" i="9"/>
  <c r="B4650" i="9"/>
  <c r="B4651" i="9"/>
  <c r="B4652" i="9"/>
  <c r="B4653" i="9"/>
  <c r="B4654" i="9"/>
  <c r="B4655" i="9"/>
  <c r="B4656" i="9"/>
  <c r="B4657" i="9"/>
  <c r="B4658" i="9"/>
  <c r="B4659" i="9"/>
  <c r="B4660" i="9"/>
  <c r="B4661" i="9"/>
  <c r="B4662" i="9"/>
  <c r="B4663" i="9"/>
  <c r="B4664" i="9"/>
  <c r="B4665" i="9"/>
  <c r="B4666" i="9"/>
  <c r="B4667" i="9"/>
  <c r="B4668" i="9"/>
  <c r="B4669" i="9"/>
  <c r="B4670" i="9"/>
  <c r="B4671" i="9"/>
  <c r="B4672" i="9"/>
  <c r="B4673" i="9"/>
  <c r="B4674" i="9"/>
  <c r="B4675" i="9"/>
  <c r="B4676" i="9"/>
  <c r="B4677" i="9"/>
  <c r="B4678" i="9"/>
  <c r="B4679" i="9"/>
  <c r="B4680" i="9"/>
  <c r="B4681" i="9"/>
  <c r="B4682" i="9"/>
  <c r="B4683" i="9"/>
  <c r="B4684" i="9"/>
  <c r="B4685" i="9"/>
  <c r="B4686" i="9"/>
  <c r="B4687" i="9"/>
  <c r="B4688" i="9"/>
  <c r="B4689" i="9"/>
  <c r="B4690" i="9"/>
  <c r="B4691" i="9"/>
  <c r="B4692" i="9"/>
  <c r="B4693" i="9"/>
  <c r="B4694" i="9"/>
  <c r="B4695" i="9"/>
  <c r="B4696" i="9"/>
  <c r="B4697" i="9"/>
  <c r="B4698" i="9"/>
  <c r="B4699" i="9"/>
  <c r="B4700" i="9"/>
  <c r="B4701" i="9"/>
  <c r="B4702" i="9"/>
  <c r="B4703" i="9"/>
  <c r="B4704" i="9"/>
  <c r="B4705" i="9"/>
  <c r="B4706" i="9"/>
  <c r="B4707" i="9"/>
  <c r="B4708" i="9"/>
  <c r="B4709" i="9"/>
  <c r="B4710" i="9"/>
  <c r="B4711" i="9"/>
  <c r="B4712" i="9"/>
  <c r="B4713" i="9"/>
  <c r="B4714" i="9"/>
  <c r="B4715" i="9"/>
  <c r="B4716" i="9"/>
  <c r="B4717" i="9"/>
  <c r="B4718" i="9"/>
  <c r="B4719" i="9"/>
  <c r="B4720" i="9"/>
  <c r="B4721" i="9"/>
  <c r="B4722" i="9"/>
  <c r="B4723" i="9"/>
  <c r="B4724" i="9"/>
  <c r="B4725" i="9"/>
  <c r="B4726" i="9"/>
  <c r="B4727" i="9"/>
  <c r="B4728" i="9"/>
  <c r="B4729" i="9"/>
  <c r="B4730" i="9"/>
  <c r="B4731" i="9"/>
  <c r="B4732" i="9"/>
  <c r="B4733" i="9"/>
  <c r="B4734" i="9"/>
  <c r="B4735" i="9"/>
  <c r="B4736" i="9"/>
  <c r="B4737" i="9"/>
  <c r="B4738" i="9"/>
  <c r="B4739" i="9"/>
  <c r="B4740" i="9"/>
  <c r="B4741" i="9"/>
  <c r="B4742" i="9"/>
  <c r="B4743" i="9"/>
  <c r="B4744" i="9"/>
  <c r="B4745" i="9"/>
  <c r="B4746" i="9"/>
  <c r="B4747" i="9"/>
  <c r="B4748" i="9"/>
  <c r="B4749" i="9"/>
  <c r="B4750" i="9"/>
  <c r="B4751" i="9"/>
  <c r="B4752" i="9"/>
  <c r="B4753" i="9"/>
  <c r="B4754" i="9"/>
  <c r="B4755" i="9"/>
  <c r="B4756" i="9"/>
  <c r="B4757" i="9"/>
  <c r="B4758" i="9"/>
  <c r="B4759" i="9"/>
  <c r="B4760" i="9"/>
  <c r="B4761" i="9"/>
  <c r="B4762" i="9"/>
  <c r="B4763" i="9"/>
  <c r="B4764" i="9"/>
  <c r="B4765" i="9"/>
  <c r="B4766" i="9"/>
  <c r="B4767" i="9"/>
  <c r="B4768" i="9"/>
  <c r="B4769" i="9"/>
  <c r="B4770" i="9"/>
  <c r="B4771" i="9"/>
  <c r="B4772" i="9"/>
  <c r="B4773" i="9"/>
  <c r="B4774" i="9"/>
  <c r="B4775" i="9"/>
  <c r="B4776" i="9"/>
  <c r="B4777" i="9"/>
  <c r="B4778" i="9"/>
  <c r="B4779" i="9"/>
  <c r="B4780" i="9"/>
  <c r="B4781" i="9"/>
  <c r="B4782" i="9"/>
  <c r="B4783" i="9"/>
  <c r="B4784" i="9"/>
  <c r="B4785" i="9"/>
  <c r="B4786" i="9"/>
  <c r="B4787" i="9"/>
  <c r="B4788" i="9"/>
  <c r="B4789" i="9"/>
  <c r="B4790" i="9"/>
  <c r="B4791" i="9"/>
  <c r="B4792" i="9"/>
  <c r="B4793" i="9"/>
  <c r="B4794" i="9"/>
  <c r="B4795" i="9"/>
  <c r="B4796" i="9"/>
  <c r="B4797" i="9"/>
  <c r="B4798" i="9"/>
  <c r="B4799" i="9"/>
  <c r="B4800" i="9"/>
  <c r="B4801" i="9"/>
  <c r="B4802" i="9"/>
  <c r="B4803" i="9"/>
  <c r="B4804" i="9"/>
  <c r="B4805" i="9"/>
  <c r="B4806" i="9"/>
  <c r="B4807" i="9"/>
  <c r="B4808" i="9"/>
  <c r="B4809" i="9"/>
  <c r="B4810" i="9"/>
  <c r="B4811" i="9"/>
  <c r="B4812" i="9"/>
  <c r="B4813" i="9"/>
  <c r="B4814" i="9"/>
  <c r="B4815" i="9"/>
  <c r="B4816" i="9"/>
  <c r="B4817" i="9"/>
  <c r="B4818" i="9"/>
  <c r="B4819" i="9"/>
  <c r="B4820" i="9"/>
  <c r="B4821" i="9"/>
  <c r="B4822" i="9"/>
  <c r="B4823" i="9"/>
  <c r="B4824" i="9"/>
  <c r="B4825" i="9"/>
  <c r="B4826" i="9"/>
  <c r="B4827" i="9"/>
  <c r="B4828" i="9"/>
  <c r="B4829" i="9"/>
  <c r="B4830" i="9"/>
  <c r="B4831" i="9"/>
  <c r="B4832" i="9"/>
  <c r="B4833" i="9"/>
  <c r="B4834" i="9"/>
  <c r="B4835" i="9"/>
  <c r="B4836" i="9"/>
  <c r="B4837" i="9"/>
  <c r="B4838" i="9"/>
  <c r="B4839" i="9"/>
  <c r="B4840" i="9"/>
  <c r="B4841" i="9"/>
  <c r="B4842" i="9"/>
  <c r="B4843" i="9"/>
  <c r="B4844" i="9"/>
  <c r="B4845" i="9"/>
  <c r="B4846" i="9"/>
  <c r="B4847" i="9"/>
  <c r="B4848" i="9"/>
  <c r="B4849" i="9"/>
  <c r="B4850" i="9"/>
  <c r="B4851" i="9"/>
  <c r="B4852" i="9"/>
  <c r="B4853" i="9"/>
  <c r="B4854" i="9"/>
  <c r="B4855" i="9"/>
  <c r="B4856" i="9"/>
  <c r="B4857" i="9"/>
  <c r="B4858" i="9"/>
  <c r="B4859" i="9"/>
  <c r="B4860" i="9"/>
  <c r="B4861" i="9"/>
  <c r="B4862" i="9"/>
  <c r="B4863" i="9"/>
  <c r="B4864" i="9"/>
  <c r="B4865" i="9"/>
  <c r="B4866" i="9"/>
  <c r="B4867" i="9"/>
  <c r="B4868" i="9"/>
  <c r="B4869" i="9"/>
  <c r="B4870" i="9"/>
  <c r="B4871" i="9"/>
  <c r="B4872" i="9"/>
  <c r="B4873" i="9"/>
  <c r="B4874" i="9"/>
  <c r="B4875" i="9"/>
  <c r="B4876" i="9"/>
  <c r="B4877" i="9"/>
  <c r="B4878" i="9"/>
  <c r="B4879" i="9"/>
  <c r="B4880" i="9"/>
  <c r="B4881" i="9"/>
  <c r="B4882" i="9"/>
  <c r="B4883" i="9"/>
  <c r="B4884" i="9"/>
  <c r="B4885" i="9"/>
  <c r="B4886" i="9"/>
  <c r="B4887" i="9"/>
  <c r="B4888" i="9"/>
  <c r="B4889" i="9"/>
  <c r="B4890" i="9"/>
  <c r="B4891" i="9"/>
  <c r="B4892" i="9"/>
  <c r="B4893" i="9"/>
  <c r="B4894" i="9"/>
  <c r="B4895" i="9"/>
  <c r="B4896" i="9"/>
  <c r="B4897" i="9"/>
  <c r="B4898" i="9"/>
  <c r="B4899" i="9"/>
  <c r="B4900" i="9"/>
  <c r="B4901" i="9"/>
  <c r="B4902" i="9"/>
  <c r="B4903" i="9"/>
  <c r="B4904" i="9"/>
  <c r="B4905" i="9"/>
  <c r="B4906" i="9"/>
  <c r="B4907" i="9"/>
  <c r="B4908" i="9"/>
  <c r="B4909" i="9"/>
  <c r="B4910" i="9"/>
  <c r="B4911" i="9"/>
  <c r="B4912" i="9"/>
  <c r="B4913" i="9"/>
  <c r="B4914" i="9"/>
  <c r="B4915" i="9"/>
  <c r="B4916" i="9"/>
  <c r="B4917" i="9"/>
  <c r="B4918" i="9"/>
  <c r="B4919" i="9"/>
  <c r="B4920" i="9"/>
  <c r="B4921" i="9"/>
  <c r="B4922" i="9"/>
  <c r="B4923" i="9"/>
  <c r="B4924" i="9"/>
  <c r="B4925" i="9"/>
  <c r="B4926" i="9"/>
  <c r="B4927" i="9"/>
  <c r="B4928" i="9"/>
  <c r="B4929" i="9"/>
  <c r="B4930" i="9"/>
  <c r="B4931" i="9"/>
  <c r="B4932" i="9"/>
  <c r="B4933" i="9"/>
  <c r="B4934" i="9"/>
  <c r="B4935" i="9"/>
  <c r="B4936" i="9"/>
  <c r="B4937" i="9"/>
  <c r="B4938" i="9"/>
  <c r="B4939" i="9"/>
  <c r="B4940" i="9"/>
  <c r="B4941" i="9"/>
  <c r="B4942" i="9"/>
  <c r="B4943" i="9"/>
  <c r="B4944" i="9"/>
  <c r="B4945" i="9"/>
  <c r="B4946" i="9"/>
  <c r="B4947" i="9"/>
  <c r="B4948" i="9"/>
  <c r="B4949" i="9"/>
  <c r="B4950" i="9"/>
  <c r="B4951" i="9"/>
  <c r="B4952" i="9"/>
  <c r="B4953" i="9"/>
  <c r="B4954" i="9"/>
  <c r="B4955" i="9"/>
  <c r="B4956" i="9"/>
  <c r="B4957" i="9"/>
  <c r="B4958" i="9"/>
  <c r="B4959" i="9"/>
  <c r="B4960" i="9"/>
  <c r="B4961" i="9"/>
  <c r="B4962" i="9"/>
  <c r="B4963" i="9"/>
  <c r="B4964" i="9"/>
  <c r="B4965" i="9"/>
  <c r="B4966" i="9"/>
  <c r="B4967" i="9"/>
  <c r="B4968" i="9"/>
  <c r="B4969" i="9"/>
  <c r="B4970" i="9"/>
  <c r="B4971" i="9"/>
  <c r="B4972" i="9"/>
  <c r="B4973" i="9"/>
  <c r="B4974" i="9"/>
  <c r="B4975" i="9"/>
  <c r="B4976" i="9"/>
  <c r="B4977" i="9"/>
  <c r="B4978" i="9"/>
  <c r="B4979" i="9"/>
  <c r="B4980" i="9"/>
  <c r="B4981" i="9"/>
  <c r="B4982" i="9"/>
  <c r="B4983" i="9"/>
  <c r="B4984" i="9"/>
  <c r="B4985" i="9"/>
  <c r="B4986" i="9"/>
  <c r="B4987" i="9"/>
  <c r="B4988" i="9"/>
  <c r="B4989" i="9"/>
  <c r="B4990" i="9"/>
  <c r="B4991" i="9"/>
  <c r="B4992" i="9"/>
  <c r="B4993" i="9"/>
  <c r="B4994" i="9"/>
  <c r="B4995" i="9"/>
  <c r="B4996" i="9"/>
  <c r="B4997" i="9"/>
  <c r="B4998" i="9"/>
  <c r="B4999" i="9"/>
  <c r="B5000" i="9"/>
  <c r="B5001" i="9"/>
  <c r="B5002" i="9"/>
  <c r="B5003" i="9"/>
  <c r="B5004" i="9"/>
  <c r="B5005" i="9"/>
  <c r="B5006" i="9"/>
  <c r="B5007" i="9"/>
  <c r="B5008" i="9"/>
  <c r="B5009" i="9"/>
  <c r="B5010" i="9"/>
  <c r="B5011" i="9"/>
  <c r="B5012" i="9"/>
  <c r="B5013" i="9"/>
  <c r="B5014" i="9"/>
  <c r="B5015" i="9"/>
  <c r="B5016" i="9"/>
  <c r="B5017" i="9"/>
  <c r="B5018" i="9"/>
  <c r="B5019" i="9"/>
  <c r="B5020" i="9"/>
  <c r="B5021" i="9"/>
  <c r="B5022" i="9"/>
  <c r="B5023" i="9"/>
  <c r="B5024" i="9"/>
  <c r="B5025" i="9"/>
  <c r="B5026" i="9"/>
  <c r="B5027" i="9"/>
  <c r="B5028" i="9"/>
  <c r="B5029" i="9"/>
  <c r="B5030" i="9"/>
  <c r="B5031" i="9"/>
  <c r="B5032" i="9"/>
  <c r="B5033" i="9"/>
  <c r="B5034" i="9"/>
  <c r="B5035" i="9"/>
  <c r="B5036" i="9"/>
  <c r="B5037" i="9"/>
  <c r="B5038" i="9"/>
  <c r="B5039" i="9"/>
  <c r="B5040" i="9"/>
  <c r="B5041" i="9"/>
  <c r="B5042" i="9"/>
  <c r="B5043" i="9"/>
  <c r="B5044" i="9"/>
  <c r="B5045" i="9"/>
  <c r="B5046" i="9"/>
  <c r="B5047" i="9"/>
  <c r="B5048" i="9"/>
  <c r="B5049" i="9"/>
  <c r="B5050" i="9"/>
  <c r="B5051" i="9"/>
  <c r="B5052" i="9"/>
  <c r="B5053" i="9"/>
  <c r="B5054" i="9"/>
  <c r="B5055" i="9"/>
  <c r="B5056" i="9"/>
  <c r="B5057" i="9"/>
  <c r="B5058" i="9"/>
  <c r="B5059" i="9"/>
  <c r="B5060" i="9"/>
  <c r="B5061" i="9"/>
  <c r="B5062" i="9"/>
  <c r="B5063" i="9"/>
  <c r="B5064" i="9"/>
  <c r="B5065" i="9"/>
  <c r="B5066" i="9"/>
  <c r="B5067" i="9"/>
  <c r="B5068" i="9"/>
  <c r="B5069" i="9"/>
  <c r="B5070" i="9"/>
  <c r="B5071" i="9"/>
  <c r="B5072" i="9"/>
  <c r="B5073" i="9"/>
  <c r="B5074" i="9"/>
  <c r="B5075" i="9"/>
  <c r="B5076" i="9"/>
  <c r="B5077" i="9"/>
  <c r="B5078" i="9"/>
  <c r="B5079" i="9"/>
  <c r="B5080" i="9"/>
  <c r="B5081" i="9"/>
  <c r="B5082" i="9"/>
  <c r="B5083" i="9"/>
  <c r="B5084" i="9"/>
  <c r="B5085" i="9"/>
  <c r="B5086" i="9"/>
  <c r="B5087" i="9"/>
  <c r="B5088" i="9"/>
  <c r="B5089" i="9"/>
  <c r="B5090" i="9"/>
  <c r="B5091" i="9"/>
  <c r="B5092" i="9"/>
  <c r="B5093" i="9"/>
  <c r="B5094" i="9"/>
  <c r="B5095" i="9"/>
  <c r="B5096" i="9"/>
  <c r="B5097" i="9"/>
  <c r="B5098" i="9"/>
  <c r="B5099" i="9"/>
  <c r="B5100" i="9"/>
  <c r="B5101" i="9"/>
  <c r="B5102" i="9"/>
  <c r="B5103" i="9"/>
  <c r="B5104" i="9"/>
  <c r="B5105" i="9"/>
  <c r="B5106" i="9"/>
  <c r="B5107" i="9"/>
  <c r="B5108" i="9"/>
  <c r="B5109" i="9"/>
  <c r="B5110" i="9"/>
  <c r="B5111" i="9"/>
  <c r="B5112" i="9"/>
  <c r="B5113" i="9"/>
  <c r="B5114" i="9"/>
  <c r="B5115" i="9"/>
  <c r="B5116" i="9"/>
  <c r="B5117" i="9"/>
  <c r="B5118" i="9"/>
  <c r="B5119" i="9"/>
  <c r="B5120" i="9"/>
  <c r="B5121" i="9"/>
  <c r="B5122" i="9"/>
  <c r="B5123" i="9"/>
  <c r="B5124" i="9"/>
  <c r="B5125" i="9"/>
  <c r="B5126" i="9"/>
  <c r="B5127" i="9"/>
  <c r="B5128" i="9"/>
  <c r="B5129" i="9"/>
  <c r="B5130" i="9"/>
  <c r="B5131" i="9"/>
  <c r="B5132" i="9"/>
  <c r="B5133" i="9"/>
  <c r="B5134" i="9"/>
  <c r="B5135" i="9"/>
  <c r="B5136" i="9"/>
  <c r="B5137" i="9"/>
  <c r="B5138" i="9"/>
  <c r="B5139" i="9"/>
  <c r="B5140" i="9"/>
  <c r="B5141" i="9"/>
  <c r="B5142" i="9"/>
  <c r="B5143" i="9"/>
  <c r="B5144" i="9"/>
  <c r="B5145" i="9"/>
  <c r="B5146" i="9"/>
  <c r="B5147" i="9"/>
  <c r="B5148" i="9"/>
  <c r="B5149" i="9"/>
  <c r="B5150" i="9"/>
  <c r="B5151" i="9"/>
  <c r="B5152" i="9"/>
  <c r="B5153" i="9"/>
  <c r="B5154" i="9"/>
  <c r="B5155" i="9"/>
  <c r="B5156" i="9"/>
  <c r="B5157" i="9"/>
  <c r="B5158" i="9"/>
  <c r="B5159" i="9"/>
  <c r="B5160" i="9"/>
  <c r="B5161" i="9"/>
  <c r="B5162" i="9"/>
  <c r="B5163" i="9"/>
  <c r="B5164" i="9"/>
  <c r="B5165" i="9"/>
  <c r="B5166" i="9"/>
  <c r="B5167" i="9"/>
  <c r="B5168" i="9"/>
  <c r="B5169" i="9"/>
  <c r="B5170" i="9"/>
  <c r="B5171" i="9"/>
  <c r="B5172" i="9"/>
  <c r="B5173" i="9"/>
  <c r="B5174" i="9"/>
  <c r="B5175" i="9"/>
  <c r="B5176" i="9"/>
  <c r="B5177" i="9"/>
  <c r="B5178" i="9"/>
  <c r="B5179" i="9"/>
  <c r="B5180" i="9"/>
  <c r="B5181" i="9"/>
  <c r="B5182" i="9"/>
  <c r="B5183" i="9"/>
  <c r="B5184" i="9"/>
  <c r="B5185" i="9"/>
  <c r="B5186" i="9"/>
  <c r="B5187" i="9"/>
  <c r="B5188" i="9"/>
  <c r="B5189" i="9"/>
  <c r="B5190" i="9"/>
  <c r="B5191" i="9"/>
  <c r="B5192" i="9"/>
  <c r="B5193" i="9"/>
  <c r="B5194" i="9"/>
  <c r="B5195" i="9"/>
  <c r="B5196" i="9"/>
  <c r="B5197" i="9"/>
  <c r="B5198" i="9"/>
  <c r="B5199" i="9"/>
  <c r="B5200" i="9"/>
  <c r="B5201" i="9"/>
  <c r="B5202" i="9"/>
  <c r="B5203" i="9"/>
  <c r="B5204" i="9"/>
  <c r="B5205" i="9"/>
  <c r="B5206" i="9"/>
  <c r="B5207" i="9"/>
  <c r="B5208" i="9"/>
  <c r="B5209" i="9"/>
  <c r="B5210" i="9"/>
  <c r="B5211" i="9"/>
  <c r="B5212" i="9"/>
  <c r="B5213" i="9"/>
  <c r="B5214" i="9"/>
  <c r="B5215" i="9"/>
  <c r="B5216" i="9"/>
  <c r="B5217" i="9"/>
  <c r="B5218" i="9"/>
  <c r="B5219" i="9"/>
  <c r="B5220" i="9"/>
  <c r="B5221" i="9"/>
  <c r="B5222" i="9"/>
  <c r="B5223" i="9"/>
  <c r="B5224" i="9"/>
  <c r="B5225" i="9"/>
  <c r="B5226" i="9"/>
  <c r="B5227" i="9"/>
  <c r="B5228" i="9"/>
  <c r="B5229" i="9"/>
  <c r="B5230" i="9"/>
  <c r="B5231" i="9"/>
  <c r="B5232" i="9"/>
  <c r="B5233" i="9"/>
  <c r="B5234" i="9"/>
  <c r="B5235" i="9"/>
  <c r="B5236" i="9"/>
  <c r="B5237" i="9"/>
  <c r="B5238" i="9"/>
  <c r="B5239" i="9"/>
  <c r="B5240" i="9"/>
  <c r="B5241" i="9"/>
  <c r="B5242" i="9"/>
  <c r="B5243" i="9"/>
  <c r="B5244" i="9"/>
  <c r="B5245" i="9"/>
  <c r="B5246" i="9"/>
  <c r="B5247" i="9"/>
  <c r="B5248" i="9"/>
  <c r="B5249" i="9"/>
  <c r="B5250" i="9"/>
  <c r="B5251" i="9"/>
  <c r="B5252" i="9"/>
  <c r="B5253" i="9"/>
  <c r="B5254" i="9"/>
  <c r="B5255" i="9"/>
  <c r="B5256" i="9"/>
  <c r="B5257" i="9"/>
  <c r="B5258" i="9"/>
  <c r="B5259" i="9"/>
  <c r="B5260" i="9"/>
  <c r="B5261" i="9"/>
  <c r="B5262" i="9"/>
  <c r="B5263" i="9"/>
  <c r="B5264" i="9"/>
  <c r="B5265" i="9"/>
  <c r="B5266" i="9"/>
  <c r="B5267" i="9"/>
  <c r="B5268" i="9"/>
  <c r="B5269" i="9"/>
  <c r="B5270" i="9"/>
  <c r="B5271" i="9"/>
  <c r="B5272" i="9"/>
  <c r="B5273" i="9"/>
  <c r="B5274" i="9"/>
  <c r="B5275" i="9"/>
  <c r="B5276" i="9"/>
  <c r="B5277" i="9"/>
  <c r="B5278" i="9"/>
  <c r="B5279" i="9"/>
  <c r="B5280" i="9"/>
  <c r="B5281" i="9"/>
  <c r="B5282" i="9"/>
  <c r="B5283" i="9"/>
  <c r="B5284" i="9"/>
  <c r="B5285" i="9"/>
  <c r="B5286" i="9"/>
  <c r="B5287" i="9"/>
  <c r="B5288" i="9"/>
  <c r="B5289" i="9"/>
  <c r="B5290" i="9"/>
  <c r="B5291" i="9"/>
  <c r="B5292" i="9"/>
  <c r="B5293" i="9"/>
  <c r="B5294" i="9"/>
  <c r="B5295" i="9"/>
  <c r="B5296" i="9"/>
  <c r="B5297" i="9"/>
  <c r="B5298" i="9"/>
  <c r="B5299" i="9"/>
  <c r="B5300" i="9"/>
  <c r="B5301" i="9"/>
  <c r="B5302" i="9"/>
  <c r="B5303" i="9"/>
  <c r="B5304" i="9"/>
  <c r="B5305" i="9"/>
  <c r="B5306" i="9"/>
  <c r="B5307" i="9"/>
  <c r="B5308" i="9"/>
  <c r="B5309" i="9"/>
  <c r="B5310" i="9"/>
  <c r="B5311" i="9"/>
  <c r="B5312" i="9"/>
  <c r="B5313" i="9"/>
  <c r="B5314" i="9"/>
  <c r="B5315" i="9"/>
  <c r="B5316" i="9"/>
  <c r="B5317" i="9"/>
  <c r="B5318" i="9"/>
  <c r="B5319" i="9"/>
  <c r="B5320" i="9"/>
  <c r="B5321" i="9"/>
  <c r="B5322" i="9"/>
  <c r="B5323" i="9"/>
  <c r="B5324" i="9"/>
  <c r="B5325" i="9"/>
  <c r="B5326" i="9"/>
  <c r="B5327" i="9"/>
  <c r="B5328" i="9"/>
  <c r="B5329" i="9"/>
  <c r="B5330" i="9"/>
  <c r="B5331" i="9"/>
  <c r="B5332" i="9"/>
  <c r="B5333" i="9"/>
  <c r="B5334" i="9"/>
  <c r="B5335" i="9"/>
  <c r="B5336" i="9"/>
  <c r="B5337" i="9"/>
  <c r="B5338" i="9"/>
  <c r="B5339" i="9"/>
  <c r="B5340" i="9"/>
  <c r="B5341" i="9"/>
  <c r="B5342" i="9"/>
  <c r="B5343" i="9"/>
  <c r="B5344" i="9"/>
  <c r="B5345" i="9"/>
  <c r="B5346" i="9"/>
  <c r="B5347" i="9"/>
  <c r="B5348" i="9"/>
  <c r="B5349" i="9"/>
  <c r="B5350" i="9"/>
  <c r="B5351" i="9"/>
  <c r="B5352" i="9"/>
  <c r="B5353" i="9"/>
  <c r="B5354" i="9"/>
  <c r="B5355" i="9"/>
  <c r="B5356" i="9"/>
  <c r="B5357" i="9"/>
  <c r="B5358" i="9"/>
  <c r="B5359" i="9"/>
  <c r="B5360" i="9"/>
  <c r="B5361" i="9"/>
  <c r="B5362" i="9"/>
  <c r="B5363" i="9"/>
  <c r="B5364" i="9"/>
  <c r="B5365" i="9"/>
  <c r="B5366" i="9"/>
  <c r="B5367" i="9"/>
  <c r="B5368" i="9"/>
  <c r="B5369" i="9"/>
  <c r="B5370" i="9"/>
  <c r="B5371" i="9"/>
  <c r="B5372" i="9"/>
  <c r="B5373" i="9"/>
  <c r="B5374" i="9"/>
  <c r="B5375" i="9"/>
  <c r="B5376" i="9"/>
  <c r="B5377" i="9"/>
  <c r="B5378" i="9"/>
  <c r="B5379" i="9"/>
  <c r="B5380" i="9"/>
  <c r="B5381" i="9"/>
  <c r="B5382" i="9"/>
  <c r="B5383" i="9"/>
  <c r="B5384" i="9"/>
  <c r="B5385" i="9"/>
  <c r="B5386" i="9"/>
  <c r="B5387" i="9"/>
  <c r="B5388" i="9"/>
  <c r="B5389" i="9"/>
  <c r="B5390" i="9"/>
  <c r="B5391" i="9"/>
  <c r="B5392" i="9"/>
  <c r="B5393" i="9"/>
  <c r="B5394" i="9"/>
  <c r="B5395" i="9"/>
  <c r="B5396" i="9"/>
  <c r="B5397" i="9"/>
  <c r="B5398" i="9"/>
  <c r="B5399" i="9"/>
  <c r="B5400" i="9"/>
  <c r="B5401" i="9"/>
  <c r="B5402" i="9"/>
  <c r="B5403" i="9"/>
  <c r="B5404" i="9"/>
  <c r="B5405" i="9"/>
  <c r="B5406" i="9"/>
  <c r="B5407" i="9"/>
  <c r="B5408" i="9"/>
  <c r="B5409" i="9"/>
  <c r="B5410" i="9"/>
  <c r="B5411" i="9"/>
  <c r="B5412" i="9"/>
  <c r="B5413" i="9"/>
  <c r="B5414" i="9"/>
  <c r="B5415" i="9"/>
  <c r="B5416" i="9"/>
  <c r="B5417" i="9"/>
  <c r="B5418" i="9"/>
  <c r="B5419" i="9"/>
  <c r="B5420" i="9"/>
  <c r="B5421" i="9"/>
  <c r="B5422" i="9"/>
  <c r="B5423" i="9"/>
  <c r="B5424" i="9"/>
  <c r="B5425" i="9"/>
  <c r="B5426" i="9"/>
  <c r="B5427" i="9"/>
  <c r="B5428" i="9"/>
  <c r="B5429" i="9"/>
  <c r="B5430" i="9"/>
  <c r="B5431" i="9"/>
  <c r="B5432" i="9"/>
  <c r="B5433" i="9"/>
  <c r="B5434" i="9"/>
  <c r="B5435" i="9"/>
  <c r="B5436" i="9"/>
  <c r="B5437" i="9"/>
  <c r="B5438" i="9"/>
  <c r="B5439" i="9"/>
  <c r="B5440" i="9"/>
  <c r="B5441" i="9"/>
  <c r="B5442" i="9"/>
  <c r="B5443" i="9"/>
  <c r="B5444" i="9"/>
  <c r="B5445" i="9"/>
  <c r="B5446" i="9"/>
  <c r="B5447" i="9"/>
  <c r="B5448" i="9"/>
  <c r="B5449" i="9"/>
  <c r="B5450" i="9"/>
  <c r="B5451" i="9"/>
  <c r="B5452" i="9"/>
  <c r="B5453" i="9"/>
  <c r="B5454" i="9"/>
  <c r="B5455" i="9"/>
  <c r="B5456" i="9"/>
  <c r="B5457" i="9"/>
  <c r="B5458" i="9"/>
  <c r="B5459" i="9"/>
  <c r="B5460" i="9"/>
  <c r="B5461" i="9"/>
  <c r="B5462" i="9"/>
  <c r="B5463" i="9"/>
  <c r="B5464" i="9"/>
  <c r="B5465" i="9"/>
  <c r="B5466" i="9"/>
  <c r="B5467" i="9"/>
  <c r="B5468" i="9"/>
  <c r="B5469" i="9"/>
  <c r="B5470" i="9"/>
  <c r="B5471" i="9"/>
  <c r="B5472" i="9"/>
  <c r="B5473" i="9"/>
  <c r="B5474" i="9"/>
  <c r="B5475" i="9"/>
  <c r="B5476" i="9"/>
  <c r="B5477" i="9"/>
  <c r="B5478" i="9"/>
  <c r="B5479" i="9"/>
  <c r="B5480" i="9"/>
  <c r="B5481" i="9"/>
  <c r="B5482" i="9"/>
  <c r="B5483" i="9"/>
  <c r="B5484" i="9"/>
  <c r="B5485" i="9"/>
  <c r="B5486" i="9"/>
  <c r="B5487" i="9"/>
  <c r="B5488" i="9"/>
  <c r="B5489" i="9"/>
  <c r="B5490" i="9"/>
  <c r="B5491" i="9"/>
  <c r="B5492" i="9"/>
  <c r="B5493" i="9"/>
  <c r="B5494" i="9"/>
  <c r="B5495" i="9"/>
  <c r="B5496" i="9"/>
  <c r="B5497" i="9"/>
  <c r="B5498" i="9"/>
  <c r="B5499" i="9"/>
  <c r="B5500" i="9"/>
  <c r="B5501" i="9"/>
  <c r="B5502" i="9"/>
  <c r="B5503" i="9"/>
  <c r="B5504" i="9"/>
  <c r="B5505" i="9"/>
  <c r="B5506" i="9"/>
  <c r="B5507" i="9"/>
  <c r="B5508" i="9"/>
  <c r="B5509" i="9"/>
  <c r="B5510" i="9"/>
  <c r="B5511" i="9"/>
  <c r="B5512" i="9"/>
  <c r="B5513" i="9"/>
  <c r="B5514" i="9"/>
  <c r="B5515" i="9"/>
  <c r="B5516" i="9"/>
  <c r="B5517" i="9"/>
  <c r="B5518" i="9"/>
  <c r="B5519" i="9"/>
  <c r="B5520" i="9"/>
  <c r="B5521" i="9"/>
  <c r="B5522" i="9"/>
  <c r="B5523" i="9"/>
  <c r="B5524" i="9"/>
  <c r="B5525" i="9"/>
  <c r="B5526" i="9"/>
  <c r="B5527" i="9"/>
  <c r="B5528" i="9"/>
  <c r="B5529" i="9"/>
  <c r="B5530" i="9"/>
  <c r="B5531" i="9"/>
  <c r="B5532" i="9"/>
  <c r="B5533" i="9"/>
  <c r="B5534" i="9"/>
  <c r="B5535" i="9"/>
  <c r="B5536" i="9"/>
  <c r="B5537" i="9"/>
  <c r="B5538" i="9"/>
  <c r="B5539" i="9"/>
  <c r="B5540" i="9"/>
  <c r="B5541" i="9"/>
  <c r="B5542" i="9"/>
  <c r="B5543" i="9"/>
  <c r="B5544" i="9"/>
  <c r="B5545" i="9"/>
  <c r="B5546" i="9"/>
  <c r="B5547" i="9"/>
  <c r="B5548" i="9"/>
  <c r="B5549" i="9"/>
  <c r="B5550" i="9"/>
  <c r="B5551" i="9"/>
  <c r="B5552" i="9"/>
  <c r="B5553" i="9"/>
  <c r="B5554" i="9"/>
  <c r="B5555" i="9"/>
  <c r="B5556" i="9"/>
  <c r="B5557" i="9"/>
  <c r="B5558" i="9"/>
  <c r="B5559" i="9"/>
  <c r="B5560" i="9"/>
  <c r="B5561" i="9"/>
  <c r="B5562" i="9"/>
  <c r="B5563" i="9"/>
  <c r="B5564" i="9"/>
  <c r="B5565" i="9"/>
  <c r="B5566" i="9"/>
  <c r="B5567" i="9"/>
  <c r="B5568" i="9"/>
  <c r="B5569" i="9"/>
  <c r="B5570" i="9"/>
  <c r="B5571" i="9"/>
  <c r="B5572" i="9"/>
  <c r="B5573" i="9"/>
  <c r="B5574" i="9"/>
  <c r="B5575" i="9"/>
  <c r="B5576" i="9"/>
  <c r="B5577" i="9"/>
  <c r="B5578" i="9"/>
  <c r="B5579" i="9"/>
  <c r="B5580" i="9"/>
  <c r="B5581" i="9"/>
  <c r="B5582" i="9"/>
  <c r="B5583" i="9"/>
  <c r="B5584" i="9"/>
  <c r="B5585" i="9"/>
  <c r="B5586" i="9"/>
  <c r="B5587" i="9"/>
  <c r="B5588" i="9"/>
  <c r="B5589" i="9"/>
  <c r="B5590" i="9"/>
  <c r="B5591" i="9"/>
  <c r="B5592" i="9"/>
  <c r="B5593" i="9"/>
  <c r="B5594" i="9"/>
  <c r="B5595" i="9"/>
  <c r="B5596" i="9"/>
  <c r="B5597" i="9"/>
  <c r="B5598" i="9"/>
  <c r="B5599" i="9"/>
  <c r="B5600" i="9"/>
  <c r="B5601" i="9"/>
  <c r="B5602" i="9"/>
  <c r="B5603" i="9"/>
  <c r="B5604" i="9"/>
  <c r="B5605" i="9"/>
  <c r="B5606" i="9"/>
  <c r="B5607" i="9"/>
  <c r="B5608" i="9"/>
  <c r="B5609" i="9"/>
  <c r="B5610" i="9"/>
  <c r="B5611" i="9"/>
  <c r="B5612" i="9"/>
  <c r="B5613" i="9"/>
  <c r="B5614" i="9"/>
  <c r="B5615" i="9"/>
  <c r="B5616" i="9"/>
  <c r="B5617" i="9"/>
  <c r="B5618" i="9"/>
  <c r="B5619" i="9"/>
  <c r="B5620" i="9"/>
  <c r="B5621" i="9"/>
  <c r="B5622" i="9"/>
  <c r="B5623" i="9"/>
  <c r="B5624" i="9"/>
  <c r="B5625" i="9"/>
  <c r="B5626" i="9"/>
  <c r="B5627" i="9"/>
  <c r="B5628" i="9"/>
  <c r="B5629" i="9"/>
  <c r="B5630" i="9"/>
  <c r="B5631" i="9"/>
  <c r="B5632" i="9"/>
  <c r="B5633" i="9"/>
  <c r="B5634" i="9"/>
  <c r="B5635" i="9"/>
  <c r="B5636" i="9"/>
  <c r="B5637" i="9"/>
  <c r="B5638" i="9"/>
  <c r="B5639" i="9"/>
  <c r="B5640" i="9"/>
  <c r="B5641" i="9"/>
  <c r="B5642" i="9"/>
  <c r="B5643" i="9"/>
  <c r="B5644" i="9"/>
  <c r="B5645" i="9"/>
  <c r="B5646" i="9"/>
  <c r="B5647" i="9"/>
  <c r="B5648" i="9"/>
  <c r="B5649" i="9"/>
  <c r="B5650" i="9"/>
  <c r="B5651" i="9"/>
  <c r="B5652" i="9"/>
  <c r="B5653" i="9"/>
  <c r="B5654" i="9"/>
  <c r="B5655" i="9"/>
  <c r="B5656" i="9"/>
  <c r="B5657" i="9"/>
  <c r="B5658" i="9"/>
  <c r="B5659" i="9"/>
  <c r="B5660" i="9"/>
  <c r="B5661" i="9"/>
  <c r="B5662" i="9"/>
  <c r="B5663" i="9"/>
  <c r="B5664" i="9"/>
  <c r="B5665" i="9"/>
  <c r="B5666" i="9"/>
  <c r="B5667" i="9"/>
  <c r="B5668" i="9"/>
  <c r="B5669" i="9"/>
  <c r="B5670" i="9"/>
  <c r="B5671" i="9"/>
  <c r="B5672" i="9"/>
  <c r="B5673" i="9"/>
  <c r="B5674" i="9"/>
  <c r="B5675" i="9"/>
  <c r="B5676" i="9"/>
  <c r="B5677" i="9"/>
  <c r="B5678" i="9"/>
  <c r="B5679" i="9"/>
  <c r="B5680" i="9"/>
  <c r="B5681" i="9"/>
  <c r="B5682" i="9"/>
  <c r="B5683" i="9"/>
  <c r="B5684" i="9"/>
  <c r="B5685" i="9"/>
  <c r="B5686" i="9"/>
  <c r="B5687" i="9"/>
  <c r="B5688" i="9"/>
  <c r="B5689" i="9"/>
  <c r="B5690" i="9"/>
  <c r="B5691" i="9"/>
  <c r="B5692" i="9"/>
  <c r="B5693" i="9"/>
  <c r="B5694" i="9"/>
  <c r="B5695" i="9"/>
  <c r="B5696" i="9"/>
  <c r="B5697" i="9"/>
  <c r="B5698" i="9"/>
  <c r="B5699" i="9"/>
  <c r="B5700" i="9"/>
  <c r="B5701" i="9"/>
  <c r="B5702" i="9"/>
  <c r="B5703" i="9"/>
  <c r="B5704" i="9"/>
  <c r="B5705" i="9"/>
  <c r="B5706" i="9"/>
  <c r="B5707" i="9"/>
  <c r="B5708" i="9"/>
  <c r="B5709" i="9"/>
  <c r="B5710" i="9"/>
  <c r="B5711" i="9"/>
  <c r="B5712" i="9"/>
  <c r="B5713" i="9"/>
  <c r="B5714" i="9"/>
  <c r="B5715" i="9"/>
  <c r="B5716" i="9"/>
  <c r="B5717" i="9"/>
  <c r="B5718" i="9"/>
  <c r="B5719" i="9"/>
  <c r="B5720" i="9"/>
  <c r="B5721" i="9"/>
  <c r="B5722" i="9"/>
  <c r="B5723" i="9"/>
  <c r="B5724" i="9"/>
  <c r="B5725" i="9"/>
  <c r="B5726" i="9"/>
  <c r="B5727" i="9"/>
  <c r="B5728" i="9"/>
  <c r="B5729" i="9"/>
  <c r="B5730" i="9"/>
  <c r="B5731" i="9"/>
  <c r="B5732" i="9"/>
  <c r="B5733" i="9"/>
  <c r="B5734" i="9"/>
  <c r="B5735" i="9"/>
  <c r="B5736" i="9"/>
  <c r="B5737" i="9"/>
  <c r="B5738" i="9"/>
  <c r="B5739" i="9"/>
  <c r="B5740" i="9"/>
  <c r="B5741" i="9"/>
  <c r="B5742" i="9"/>
  <c r="B5743" i="9"/>
  <c r="B5744" i="9"/>
  <c r="B5745" i="9"/>
  <c r="B5746" i="9"/>
  <c r="B5747" i="9"/>
  <c r="B5748" i="9"/>
  <c r="B5749" i="9"/>
  <c r="B5750" i="9"/>
  <c r="B5751" i="9"/>
  <c r="B5752" i="9"/>
  <c r="B5753" i="9"/>
  <c r="B5754" i="9"/>
  <c r="B5755" i="9"/>
  <c r="B5756" i="9"/>
  <c r="B5757" i="9"/>
  <c r="B5758" i="9"/>
  <c r="B5759" i="9"/>
  <c r="B5760" i="9"/>
  <c r="B5761" i="9"/>
  <c r="B5762" i="9"/>
  <c r="B5763" i="9"/>
  <c r="B5764" i="9"/>
  <c r="B5765" i="9"/>
  <c r="B5766" i="9"/>
  <c r="B5767" i="9"/>
  <c r="B5768" i="9"/>
  <c r="B5769" i="9"/>
  <c r="B5770" i="9"/>
  <c r="B5771" i="9"/>
  <c r="B5772" i="9"/>
  <c r="B5773" i="9"/>
  <c r="B5774" i="9"/>
  <c r="B5775" i="9"/>
  <c r="B5776" i="9"/>
  <c r="B5777" i="9"/>
  <c r="B5778" i="9"/>
  <c r="B5779" i="9"/>
  <c r="B5780" i="9"/>
  <c r="B5781" i="9"/>
  <c r="B5782" i="9"/>
  <c r="B5783" i="9"/>
  <c r="B5784" i="9"/>
  <c r="B5785" i="9"/>
  <c r="B5786" i="9"/>
  <c r="B5787" i="9"/>
  <c r="B5788" i="9"/>
  <c r="B5789" i="9"/>
  <c r="B5790" i="9"/>
  <c r="B5791" i="9"/>
  <c r="B5792" i="9"/>
  <c r="B5793" i="9"/>
  <c r="B5794" i="9"/>
  <c r="B5795" i="9"/>
  <c r="B5796" i="9"/>
  <c r="B5797" i="9"/>
  <c r="B5798" i="9"/>
  <c r="B5799" i="9"/>
  <c r="B5800" i="9"/>
  <c r="B5801" i="9"/>
  <c r="B5802" i="9"/>
  <c r="B5803" i="9"/>
  <c r="B5804" i="9"/>
  <c r="B5805" i="9"/>
  <c r="B5806" i="9"/>
  <c r="B5807" i="9"/>
  <c r="B5808" i="9"/>
  <c r="B5809" i="9"/>
  <c r="B5810" i="9"/>
  <c r="B5811" i="9"/>
  <c r="B5812" i="9"/>
  <c r="B5813" i="9"/>
  <c r="B5814" i="9"/>
  <c r="B5815" i="9"/>
  <c r="B5816" i="9"/>
  <c r="B5817" i="9"/>
  <c r="B5818" i="9"/>
  <c r="B5819" i="9"/>
  <c r="B5820" i="9"/>
  <c r="B5821" i="9"/>
  <c r="B5822" i="9"/>
  <c r="B5823" i="9"/>
  <c r="B5824" i="9"/>
  <c r="B5825" i="9"/>
  <c r="B5826" i="9"/>
  <c r="B5827" i="9"/>
  <c r="B5828" i="9"/>
  <c r="B5829" i="9"/>
  <c r="B5830" i="9"/>
  <c r="B5831" i="9"/>
  <c r="B5832" i="9"/>
  <c r="B5833" i="9"/>
  <c r="B5834" i="9"/>
  <c r="B5835" i="9"/>
  <c r="B5836" i="9"/>
  <c r="B5837" i="9"/>
  <c r="B5838" i="9"/>
  <c r="B5839" i="9"/>
  <c r="B5840" i="9"/>
  <c r="B5841" i="9"/>
  <c r="B5842" i="9"/>
  <c r="B5843" i="9"/>
  <c r="B5844" i="9"/>
  <c r="B5845" i="9"/>
  <c r="B5846" i="9"/>
  <c r="B5847" i="9"/>
  <c r="B5848" i="9"/>
  <c r="B5849" i="9"/>
  <c r="B5850" i="9"/>
  <c r="B5851" i="9"/>
  <c r="B5852" i="9"/>
  <c r="B5853" i="9"/>
  <c r="B5854" i="9"/>
  <c r="B5855" i="9"/>
  <c r="B5856" i="9"/>
  <c r="B5857" i="9"/>
  <c r="B5858" i="9"/>
  <c r="B5859" i="9"/>
  <c r="B5860" i="9"/>
  <c r="B5861" i="9"/>
  <c r="B5862" i="9"/>
  <c r="B5863" i="9"/>
  <c r="B5864" i="9"/>
  <c r="B5865" i="9"/>
  <c r="B5866" i="9"/>
  <c r="B5867" i="9"/>
  <c r="B5868" i="9"/>
  <c r="B5869" i="9"/>
  <c r="B5870" i="9"/>
  <c r="B5871" i="9"/>
  <c r="B5872" i="9"/>
  <c r="B5873" i="9"/>
  <c r="B5874" i="9"/>
  <c r="B5875" i="9"/>
  <c r="B5876" i="9"/>
  <c r="B5877" i="9"/>
  <c r="B5878" i="9"/>
  <c r="B5879" i="9"/>
  <c r="B5880" i="9"/>
  <c r="B5881" i="9"/>
  <c r="B5882" i="9"/>
  <c r="B5883" i="9"/>
  <c r="B5884" i="9"/>
  <c r="B5885" i="9"/>
  <c r="B5886" i="9"/>
  <c r="B5887" i="9"/>
  <c r="B5888" i="9"/>
  <c r="B5889" i="9"/>
  <c r="B5890" i="9"/>
  <c r="B5891" i="9"/>
  <c r="B5892" i="9"/>
  <c r="B5893" i="9"/>
  <c r="B5894" i="9"/>
  <c r="B5895" i="9"/>
  <c r="B5896" i="9"/>
  <c r="B5897" i="9"/>
  <c r="B5898" i="9"/>
  <c r="B5899" i="9"/>
  <c r="B5900" i="9"/>
  <c r="B5901" i="9"/>
  <c r="B5902" i="9"/>
  <c r="B5903" i="9"/>
  <c r="B5904" i="9"/>
  <c r="B5905" i="9"/>
  <c r="B5906" i="9"/>
  <c r="B5907" i="9"/>
  <c r="B5908" i="9"/>
  <c r="B5909" i="9"/>
  <c r="B5910" i="9"/>
  <c r="B5911" i="9"/>
  <c r="B5912" i="9"/>
  <c r="B5913" i="9"/>
  <c r="B5914" i="9"/>
  <c r="B5915" i="9"/>
  <c r="B5916" i="9"/>
  <c r="B5917" i="9"/>
  <c r="B5918" i="9"/>
  <c r="B5919" i="9"/>
  <c r="B5920" i="9"/>
  <c r="B5921" i="9"/>
  <c r="B5922" i="9"/>
  <c r="B5923" i="9"/>
  <c r="B5924" i="9"/>
  <c r="B5925" i="9"/>
  <c r="B5926" i="9"/>
  <c r="B5927" i="9"/>
  <c r="B5928" i="9"/>
  <c r="B5929" i="9"/>
  <c r="B5930" i="9"/>
  <c r="B5931" i="9"/>
  <c r="B5932" i="9"/>
  <c r="B5933" i="9"/>
  <c r="B5934" i="9"/>
  <c r="B5935" i="9"/>
  <c r="B5936" i="9"/>
  <c r="B5937" i="9"/>
  <c r="B5938" i="9"/>
  <c r="B5939" i="9"/>
  <c r="B5940" i="9"/>
  <c r="B5941" i="9"/>
  <c r="B5942" i="9"/>
  <c r="B5943" i="9"/>
  <c r="B5944" i="9"/>
  <c r="B5945" i="9"/>
  <c r="B5946" i="9"/>
  <c r="B5947" i="9"/>
  <c r="B5948" i="9"/>
  <c r="B5949" i="9"/>
  <c r="B5950" i="9"/>
  <c r="B5951" i="9"/>
  <c r="B5952" i="9"/>
  <c r="B5953" i="9"/>
  <c r="B5954" i="9"/>
  <c r="B5955" i="9"/>
  <c r="B5956" i="9"/>
  <c r="B5957" i="9"/>
  <c r="B5958" i="9"/>
  <c r="B5959" i="9"/>
  <c r="B5960" i="9"/>
  <c r="B5961" i="9"/>
  <c r="B5962" i="9"/>
  <c r="B5963" i="9"/>
  <c r="B5964" i="9"/>
  <c r="B5965" i="9"/>
  <c r="B5966" i="9"/>
  <c r="B5967" i="9"/>
  <c r="B5968" i="9"/>
  <c r="B5969" i="9"/>
  <c r="B5970" i="9"/>
  <c r="B5971" i="9"/>
  <c r="B5972" i="9"/>
  <c r="B5973" i="9"/>
  <c r="B5974" i="9"/>
  <c r="B5975" i="9"/>
  <c r="B5976" i="9"/>
  <c r="B5977" i="9"/>
  <c r="B5978" i="9"/>
  <c r="B5979" i="9"/>
  <c r="B5980" i="9"/>
  <c r="B5981" i="9"/>
  <c r="B5982" i="9"/>
  <c r="B5983" i="9"/>
  <c r="B5984" i="9"/>
  <c r="B5985" i="9"/>
  <c r="B5986" i="9"/>
  <c r="B5987" i="9"/>
  <c r="B5988" i="9"/>
  <c r="B5989" i="9"/>
  <c r="B5990" i="9"/>
  <c r="B5991" i="9"/>
  <c r="B5992" i="9"/>
  <c r="B5993" i="9"/>
  <c r="B5994" i="9"/>
  <c r="B5995" i="9"/>
  <c r="B5996" i="9"/>
  <c r="B5997" i="9"/>
  <c r="B5998" i="9"/>
  <c r="B5999" i="9"/>
  <c r="B6000" i="9"/>
  <c r="B6001" i="9"/>
  <c r="B6002" i="9"/>
  <c r="B6003" i="9"/>
  <c r="B6004" i="9"/>
  <c r="B6005" i="9"/>
  <c r="B6006" i="9"/>
  <c r="B6007" i="9"/>
  <c r="B6008" i="9"/>
  <c r="B6009" i="9"/>
  <c r="B6010" i="9"/>
  <c r="B6011" i="9"/>
  <c r="B6012" i="9"/>
  <c r="B6013" i="9"/>
  <c r="B6014" i="9"/>
  <c r="B6015" i="9"/>
  <c r="B6016" i="9"/>
  <c r="B6017" i="9"/>
  <c r="B6018" i="9"/>
  <c r="B6019" i="9"/>
  <c r="B6020" i="9"/>
  <c r="B6021" i="9"/>
  <c r="B6022" i="9"/>
  <c r="B6023" i="9"/>
  <c r="B6024" i="9"/>
  <c r="B6025" i="9"/>
  <c r="B6026" i="9"/>
  <c r="B6027" i="9"/>
  <c r="B6028" i="9"/>
  <c r="B6029" i="9"/>
  <c r="B6030" i="9"/>
  <c r="B6031" i="9"/>
  <c r="B6032" i="9"/>
  <c r="B6033" i="9"/>
  <c r="B6034" i="9"/>
  <c r="B6035" i="9"/>
  <c r="B6036" i="9"/>
  <c r="B6037" i="9"/>
  <c r="B6038" i="9"/>
  <c r="B6039" i="9"/>
  <c r="B6040" i="9"/>
  <c r="B6041" i="9"/>
  <c r="B6042" i="9"/>
  <c r="B6043" i="9"/>
  <c r="B6044" i="9"/>
  <c r="B6045" i="9"/>
  <c r="B6046" i="9"/>
  <c r="B6047" i="9"/>
  <c r="B6048" i="9"/>
  <c r="B6049" i="9"/>
  <c r="B6050" i="9"/>
  <c r="B6051" i="9"/>
  <c r="B6052" i="9"/>
  <c r="B6053" i="9"/>
  <c r="B6054" i="9"/>
  <c r="B6055" i="9"/>
  <c r="B6056" i="9"/>
  <c r="B6057" i="9"/>
  <c r="B6058" i="9"/>
  <c r="B6059" i="9"/>
  <c r="B6060" i="9"/>
  <c r="B6061" i="9"/>
  <c r="B6062" i="9"/>
  <c r="B6063" i="9"/>
  <c r="B6064" i="9"/>
  <c r="B6065" i="9"/>
  <c r="B6066" i="9"/>
  <c r="B6067" i="9"/>
  <c r="B6068" i="9"/>
  <c r="B6069" i="9"/>
  <c r="B6070" i="9"/>
  <c r="B6071" i="9"/>
  <c r="B6072" i="9"/>
  <c r="B6073" i="9"/>
  <c r="B6074" i="9"/>
  <c r="B6075" i="9"/>
  <c r="B6076" i="9"/>
  <c r="B6077" i="9"/>
  <c r="B6078" i="9"/>
  <c r="B6079" i="9"/>
  <c r="B6080" i="9"/>
  <c r="B6081" i="9"/>
  <c r="B6082" i="9"/>
  <c r="B6083" i="9"/>
  <c r="B6084" i="9"/>
  <c r="B6085" i="9"/>
  <c r="B6086" i="9"/>
  <c r="B6087" i="9"/>
  <c r="B6088" i="9"/>
  <c r="B6089" i="9"/>
  <c r="B6090" i="9"/>
  <c r="B6091" i="9"/>
  <c r="B6092" i="9"/>
  <c r="B6093" i="9"/>
  <c r="B6094" i="9"/>
  <c r="B6095" i="9"/>
  <c r="B6096" i="9"/>
  <c r="B6097" i="9"/>
  <c r="B6098" i="9"/>
  <c r="B6099" i="9"/>
  <c r="B6100" i="9"/>
  <c r="B6101" i="9"/>
  <c r="B6102" i="9"/>
  <c r="B6103" i="9"/>
  <c r="B6104" i="9"/>
  <c r="B6105" i="9"/>
  <c r="B6106" i="9"/>
  <c r="B6107" i="9"/>
  <c r="B6108" i="9"/>
  <c r="B6109" i="9"/>
  <c r="B6110" i="9"/>
  <c r="B6111" i="9"/>
  <c r="B6112" i="9"/>
  <c r="B6113" i="9"/>
  <c r="B6114" i="9"/>
  <c r="B6115" i="9"/>
  <c r="B6116" i="9"/>
  <c r="B6117" i="9"/>
  <c r="B6118" i="9"/>
  <c r="B6119" i="9"/>
  <c r="B6120" i="9"/>
  <c r="B6121" i="9"/>
  <c r="B6122" i="9"/>
  <c r="B6123" i="9"/>
  <c r="B6124" i="9"/>
  <c r="B6125" i="9"/>
  <c r="B6126" i="9"/>
  <c r="B6127" i="9"/>
  <c r="B6128" i="9"/>
  <c r="B6129" i="9"/>
  <c r="B6130" i="9"/>
  <c r="B6131" i="9"/>
  <c r="B6132" i="9"/>
  <c r="B6133" i="9"/>
  <c r="B6134" i="9"/>
  <c r="B6135" i="9"/>
  <c r="B6136" i="9"/>
  <c r="B6137" i="9"/>
  <c r="B6138" i="9"/>
  <c r="B6139" i="9"/>
  <c r="B6140" i="9"/>
  <c r="B6141" i="9"/>
  <c r="B6142" i="9"/>
  <c r="B6143" i="9"/>
  <c r="B6144" i="9"/>
  <c r="B6145" i="9"/>
  <c r="B6146" i="9"/>
  <c r="B6147" i="9"/>
  <c r="B6148" i="9"/>
  <c r="B6149" i="9"/>
  <c r="B6150" i="9"/>
  <c r="B6151" i="9"/>
  <c r="B6152" i="9"/>
  <c r="B6153" i="9"/>
  <c r="B6154" i="9"/>
  <c r="B6155" i="9"/>
  <c r="B6156" i="9"/>
  <c r="B6157" i="9"/>
  <c r="B6158" i="9"/>
  <c r="B6159" i="9"/>
  <c r="B6160" i="9"/>
  <c r="B6161" i="9"/>
  <c r="B6162" i="9"/>
  <c r="B6163" i="9"/>
  <c r="B6164" i="9"/>
  <c r="B6165" i="9"/>
  <c r="B6166" i="9"/>
  <c r="B6167" i="9"/>
  <c r="B6168" i="9"/>
  <c r="B6169" i="9"/>
  <c r="B6170" i="9"/>
  <c r="B6171" i="9"/>
  <c r="B6172" i="9"/>
  <c r="B6173" i="9"/>
  <c r="B6174" i="9"/>
  <c r="B6175" i="9"/>
  <c r="B6176" i="9"/>
  <c r="B6177" i="9"/>
  <c r="B6178" i="9"/>
  <c r="B6179" i="9"/>
  <c r="B6180" i="9"/>
  <c r="B6181" i="9"/>
  <c r="B6182" i="9"/>
  <c r="B6183" i="9"/>
  <c r="B6184" i="9"/>
  <c r="B6185" i="9"/>
  <c r="B6186" i="9"/>
  <c r="B6187" i="9"/>
  <c r="B6188" i="9"/>
  <c r="B6189" i="9"/>
  <c r="B6190" i="9"/>
  <c r="B6191" i="9"/>
  <c r="B6192" i="9"/>
  <c r="B6193" i="9"/>
  <c r="B6194" i="9"/>
  <c r="B6195" i="9"/>
  <c r="B6196" i="9"/>
  <c r="B6197" i="9"/>
  <c r="B6198" i="9"/>
  <c r="B6199" i="9"/>
  <c r="B6200" i="9"/>
  <c r="B6201" i="9"/>
  <c r="B6202" i="9"/>
  <c r="B6203" i="9"/>
  <c r="B6204" i="9"/>
  <c r="B6205" i="9"/>
  <c r="B6206" i="9"/>
  <c r="B6207" i="9"/>
  <c r="B6208" i="9"/>
  <c r="B6209" i="9"/>
  <c r="B6210" i="9"/>
  <c r="B6211" i="9"/>
  <c r="B6212" i="9"/>
  <c r="B6213" i="9"/>
  <c r="B6214" i="9"/>
  <c r="B6215" i="9"/>
  <c r="B6216" i="9"/>
  <c r="B6217" i="9"/>
  <c r="B6218" i="9"/>
  <c r="B6219" i="9"/>
  <c r="B6220" i="9"/>
  <c r="B6221" i="9"/>
  <c r="B6222" i="9"/>
  <c r="B6223" i="9"/>
  <c r="B6224" i="9"/>
  <c r="B6225" i="9"/>
  <c r="B6226" i="9"/>
  <c r="B6227" i="9"/>
  <c r="B6228" i="9"/>
  <c r="B6229" i="9"/>
  <c r="B6230" i="9"/>
  <c r="B6231" i="9"/>
  <c r="B6232" i="9"/>
  <c r="B6233" i="9"/>
  <c r="B6234" i="9"/>
  <c r="B6235" i="9"/>
  <c r="B6236" i="9"/>
  <c r="B6237" i="9"/>
  <c r="B6238" i="9"/>
  <c r="B6239" i="9"/>
  <c r="B6240" i="9"/>
  <c r="B6241" i="9"/>
  <c r="B6242" i="9"/>
  <c r="B6243" i="9"/>
  <c r="B6244" i="9"/>
  <c r="B6245" i="9"/>
  <c r="B6246" i="9"/>
  <c r="B6247" i="9"/>
  <c r="B6248" i="9"/>
  <c r="B6249" i="9"/>
  <c r="B6250" i="9"/>
  <c r="B6251" i="9"/>
  <c r="B6252" i="9"/>
  <c r="B6253" i="9"/>
  <c r="B6254" i="9"/>
  <c r="B6255" i="9"/>
  <c r="B6256" i="9"/>
  <c r="B6257" i="9"/>
  <c r="B6258" i="9"/>
  <c r="B6259" i="9"/>
  <c r="B6260" i="9"/>
  <c r="B6261" i="9"/>
  <c r="B6262" i="9"/>
  <c r="B6263" i="9"/>
  <c r="B6264" i="9"/>
  <c r="B6265" i="9"/>
  <c r="B6266" i="9"/>
  <c r="B6267" i="9"/>
  <c r="B6268" i="9"/>
  <c r="B6269" i="9"/>
  <c r="B6270" i="9"/>
  <c r="B6271" i="9"/>
  <c r="B6272" i="9"/>
  <c r="B6273" i="9"/>
  <c r="B6274" i="9"/>
  <c r="B6275" i="9"/>
  <c r="B6276" i="9"/>
  <c r="B6277" i="9"/>
  <c r="B6278" i="9"/>
  <c r="B6279" i="9"/>
  <c r="B6280" i="9"/>
  <c r="B6281" i="9"/>
  <c r="B6282" i="9"/>
  <c r="B6283" i="9"/>
  <c r="B6284" i="9"/>
  <c r="B6285" i="9"/>
  <c r="B6286" i="9"/>
  <c r="B6287" i="9"/>
  <c r="B6288" i="9"/>
  <c r="B6289" i="9"/>
  <c r="B6290" i="9"/>
  <c r="B6291" i="9"/>
  <c r="B6292" i="9"/>
  <c r="B6293" i="9"/>
  <c r="B6294" i="9"/>
  <c r="B6295" i="9"/>
  <c r="B6296" i="9"/>
  <c r="B6297" i="9"/>
  <c r="B6298" i="9"/>
  <c r="B6299" i="9"/>
  <c r="B6300" i="9"/>
  <c r="B6301" i="9"/>
  <c r="B6302" i="9"/>
  <c r="B6303" i="9"/>
  <c r="B6304" i="9"/>
  <c r="B6305" i="9"/>
  <c r="B6306" i="9"/>
  <c r="B6307" i="9"/>
  <c r="B6308" i="9"/>
  <c r="B6309" i="9"/>
  <c r="B6310" i="9"/>
  <c r="B6311" i="9"/>
  <c r="B6312" i="9"/>
  <c r="B6313" i="9"/>
  <c r="B6314" i="9"/>
  <c r="B6315" i="9"/>
  <c r="B6316" i="9"/>
  <c r="B6317" i="9"/>
  <c r="B6318" i="9"/>
  <c r="B6319" i="9"/>
  <c r="B6320" i="9"/>
  <c r="B6321" i="9"/>
  <c r="B6322" i="9"/>
  <c r="B6323" i="9"/>
  <c r="B6324" i="9"/>
  <c r="B6325" i="9"/>
  <c r="B6326" i="9"/>
  <c r="B6327" i="9"/>
  <c r="B6328" i="9"/>
  <c r="B6329" i="9"/>
  <c r="B6330" i="9"/>
  <c r="B6331" i="9"/>
  <c r="B6332" i="9"/>
  <c r="B6333" i="9"/>
  <c r="B6334" i="9"/>
  <c r="B6335" i="9"/>
  <c r="B6336" i="9"/>
  <c r="B6337" i="9"/>
  <c r="B6338" i="9"/>
  <c r="B6339" i="9"/>
  <c r="B6340" i="9"/>
  <c r="B6341" i="9"/>
  <c r="B6342" i="9"/>
  <c r="B6343" i="9"/>
  <c r="B6344" i="9"/>
  <c r="B6345" i="9"/>
  <c r="B6346" i="9"/>
  <c r="B6347" i="9"/>
  <c r="B6348" i="9"/>
  <c r="B6349" i="9"/>
  <c r="B6350" i="9"/>
  <c r="B6351" i="9"/>
  <c r="B6352" i="9"/>
  <c r="B6353" i="9"/>
  <c r="B6354" i="9"/>
  <c r="B6355" i="9"/>
  <c r="B6356" i="9"/>
  <c r="B6357" i="9"/>
  <c r="B6358" i="9"/>
  <c r="B6359" i="9"/>
  <c r="B6360" i="9"/>
  <c r="B6361" i="9"/>
  <c r="B6362" i="9"/>
  <c r="B6363" i="9"/>
  <c r="B6364" i="9"/>
  <c r="B6365" i="9"/>
  <c r="B6366" i="9"/>
  <c r="B6367" i="9"/>
  <c r="B6368" i="9"/>
  <c r="B6369" i="9"/>
  <c r="B6370" i="9"/>
  <c r="B6371" i="9"/>
  <c r="B6372" i="9"/>
  <c r="B6373" i="9"/>
  <c r="B6374" i="9"/>
  <c r="B6375" i="9"/>
  <c r="B6376" i="9"/>
  <c r="B6377" i="9"/>
  <c r="B6378" i="9"/>
  <c r="B6379" i="9"/>
  <c r="B6380" i="9"/>
  <c r="B6381" i="9"/>
  <c r="B6382" i="9"/>
  <c r="B6383" i="9"/>
  <c r="B6384" i="9"/>
  <c r="B6385" i="9"/>
  <c r="B6386" i="9"/>
  <c r="B6387" i="9"/>
  <c r="B6388" i="9"/>
  <c r="B6389" i="9"/>
  <c r="B6390" i="9"/>
  <c r="B6391" i="9"/>
  <c r="B6392" i="9"/>
  <c r="B6393" i="9"/>
  <c r="B6394" i="9"/>
  <c r="B6395" i="9"/>
  <c r="B6396" i="9"/>
  <c r="B6397" i="9"/>
  <c r="B6398" i="9"/>
  <c r="B6399" i="9"/>
  <c r="B6400" i="9"/>
  <c r="B6401" i="9"/>
  <c r="B6402" i="9"/>
  <c r="B6403" i="9"/>
  <c r="B6404" i="9"/>
  <c r="B6405" i="9"/>
  <c r="B6406" i="9"/>
  <c r="B6407" i="9"/>
  <c r="B6408" i="9"/>
  <c r="B6409" i="9"/>
  <c r="B6410" i="9"/>
  <c r="B6411" i="9"/>
  <c r="B6412" i="9"/>
  <c r="B6413" i="9"/>
  <c r="B6414" i="9"/>
  <c r="B6415" i="9"/>
  <c r="B6416" i="9"/>
  <c r="B6417" i="9"/>
  <c r="B6418" i="9"/>
  <c r="B6419" i="9"/>
  <c r="B6420" i="9"/>
  <c r="B6421" i="9"/>
  <c r="B6422" i="9"/>
  <c r="B6423" i="9"/>
  <c r="B6424" i="9"/>
  <c r="B6425" i="9"/>
  <c r="B6426" i="9"/>
  <c r="B6427" i="9"/>
  <c r="B6428" i="9"/>
  <c r="B6429" i="9"/>
  <c r="B6430" i="9"/>
  <c r="B6431" i="9"/>
  <c r="B6432" i="9"/>
  <c r="B6433" i="9"/>
  <c r="B6434" i="9"/>
  <c r="B6435" i="9"/>
  <c r="B6436" i="9"/>
  <c r="B6437" i="9"/>
  <c r="B6438" i="9"/>
  <c r="B6439" i="9"/>
  <c r="B6440" i="9"/>
  <c r="B6441" i="9"/>
  <c r="B6442" i="9"/>
  <c r="B6443" i="9"/>
  <c r="B6444" i="9"/>
  <c r="B6445" i="9"/>
  <c r="B6446" i="9"/>
  <c r="B6447" i="9"/>
  <c r="B6448" i="9"/>
  <c r="B6449" i="9"/>
  <c r="B6450" i="9"/>
  <c r="B6451" i="9"/>
  <c r="B6452" i="9"/>
  <c r="B6453" i="9"/>
  <c r="B6454" i="9"/>
  <c r="B6455" i="9"/>
  <c r="B6456" i="9"/>
  <c r="B6457" i="9"/>
  <c r="B6458" i="9"/>
  <c r="B6459" i="9"/>
  <c r="B6460" i="9"/>
  <c r="B6461" i="9"/>
  <c r="B6462" i="9"/>
  <c r="B6463" i="9"/>
  <c r="B6464" i="9"/>
  <c r="B6465" i="9"/>
  <c r="B6466" i="9"/>
  <c r="B6467" i="9"/>
  <c r="B6468" i="9"/>
  <c r="B6469" i="9"/>
  <c r="B6470" i="9"/>
  <c r="B6471" i="9"/>
  <c r="B6472" i="9"/>
  <c r="B6473" i="9"/>
  <c r="B6474" i="9"/>
  <c r="B6475" i="9"/>
  <c r="B6476" i="9"/>
  <c r="B6477" i="9"/>
  <c r="B6478" i="9"/>
  <c r="B6479" i="9"/>
  <c r="B6480" i="9"/>
  <c r="B6481" i="9"/>
  <c r="B6482" i="9"/>
  <c r="B6483" i="9"/>
  <c r="B6484" i="9"/>
  <c r="B6485" i="9"/>
  <c r="B6486" i="9"/>
  <c r="B6487" i="9"/>
  <c r="B6488" i="9"/>
  <c r="B6489" i="9"/>
  <c r="B6490" i="9"/>
  <c r="B6491" i="9"/>
  <c r="B6492" i="9"/>
  <c r="B6493" i="9"/>
  <c r="B6494" i="9"/>
  <c r="B6495" i="9"/>
  <c r="B6496" i="9"/>
  <c r="B6497" i="9"/>
  <c r="B6498" i="9"/>
  <c r="B6499" i="9"/>
  <c r="B6500" i="9"/>
  <c r="B6501" i="9"/>
  <c r="B6502" i="9"/>
  <c r="B6503" i="9"/>
  <c r="B6504" i="9"/>
  <c r="B6505" i="9"/>
  <c r="B6506" i="9"/>
  <c r="B6507" i="9"/>
  <c r="B6508" i="9"/>
  <c r="B6509" i="9"/>
  <c r="B6510" i="9"/>
  <c r="B6511" i="9"/>
  <c r="B6512" i="9"/>
  <c r="B6513" i="9"/>
  <c r="B6514" i="9"/>
  <c r="B6515" i="9"/>
  <c r="B6516" i="9"/>
  <c r="B6517" i="9"/>
  <c r="B6518" i="9"/>
  <c r="B6519" i="9"/>
  <c r="B6520" i="9"/>
  <c r="B6521" i="9"/>
  <c r="B6522" i="9"/>
  <c r="B6523" i="9"/>
  <c r="B6524" i="9"/>
  <c r="B6525" i="9"/>
  <c r="B6526" i="9"/>
  <c r="B6527" i="9"/>
  <c r="B6528" i="9"/>
  <c r="B6529" i="9"/>
  <c r="B6530" i="9"/>
  <c r="B6531" i="9"/>
  <c r="B6532" i="9"/>
  <c r="B6533" i="9"/>
  <c r="B6534" i="9"/>
  <c r="B6535" i="9"/>
  <c r="B6536" i="9"/>
  <c r="B6537" i="9"/>
  <c r="B6538" i="9"/>
  <c r="B6539" i="9"/>
  <c r="B6540" i="9"/>
  <c r="B6541" i="9"/>
  <c r="B6542" i="9"/>
  <c r="B6543" i="9"/>
  <c r="B6544" i="9"/>
  <c r="B6545" i="9"/>
  <c r="B6546" i="9"/>
  <c r="B6547" i="9"/>
  <c r="B6548" i="9"/>
  <c r="B6549" i="9"/>
  <c r="B6550" i="9"/>
  <c r="B6551" i="9"/>
  <c r="B6552" i="9"/>
  <c r="B6553" i="9"/>
  <c r="B6554" i="9"/>
  <c r="B6555" i="9"/>
  <c r="B6556" i="9"/>
  <c r="B6557" i="9"/>
  <c r="B6558" i="9"/>
  <c r="B6559" i="9"/>
  <c r="B6560" i="9"/>
  <c r="B6561" i="9"/>
  <c r="B6562" i="9"/>
  <c r="B6563" i="9"/>
  <c r="B6564" i="9"/>
  <c r="B6565" i="9"/>
  <c r="B6566" i="9"/>
  <c r="B6567" i="9"/>
  <c r="B6568" i="9"/>
  <c r="B6569" i="9"/>
  <c r="B6570" i="9"/>
  <c r="B6571" i="9"/>
  <c r="B6572" i="9"/>
  <c r="B6573" i="9"/>
  <c r="B6574" i="9"/>
  <c r="B6575" i="9"/>
  <c r="B6576" i="9"/>
  <c r="B6577" i="9"/>
  <c r="B6578" i="9"/>
  <c r="B6579" i="9"/>
  <c r="B6580" i="9"/>
  <c r="B6581" i="9"/>
  <c r="B6582" i="9"/>
  <c r="B6583" i="9"/>
  <c r="B6584" i="9"/>
  <c r="B6585" i="9"/>
  <c r="B6586" i="9"/>
  <c r="B6587" i="9"/>
  <c r="B6588" i="9"/>
  <c r="B6589" i="9"/>
  <c r="B6590" i="9"/>
  <c r="B6591" i="9"/>
  <c r="B6592" i="9"/>
  <c r="B6593" i="9"/>
  <c r="B6594" i="9"/>
  <c r="B6595" i="9"/>
  <c r="B6596" i="9"/>
  <c r="B6597" i="9"/>
  <c r="B6598" i="9"/>
  <c r="B6599" i="9"/>
  <c r="B6600" i="9"/>
  <c r="B6601" i="9"/>
  <c r="B6602" i="9"/>
  <c r="B6603" i="9"/>
  <c r="B6604" i="9"/>
  <c r="B6605" i="9"/>
  <c r="B6606" i="9"/>
  <c r="B6607" i="9"/>
  <c r="B6608" i="9"/>
  <c r="B6609" i="9"/>
  <c r="B6610" i="9"/>
  <c r="B6611" i="9"/>
  <c r="B6612" i="9"/>
  <c r="B6613" i="9"/>
  <c r="B6614" i="9"/>
  <c r="B6615" i="9"/>
  <c r="B6616" i="9"/>
  <c r="B6617" i="9"/>
  <c r="B6618" i="9"/>
  <c r="B6619" i="9"/>
  <c r="B6620" i="9"/>
  <c r="B6621" i="9"/>
  <c r="B6622" i="9"/>
  <c r="B6623" i="9"/>
  <c r="B6624" i="9"/>
  <c r="B6625" i="9"/>
  <c r="B6626" i="9"/>
  <c r="B6627" i="9"/>
  <c r="B6628" i="9"/>
  <c r="B6629" i="9"/>
  <c r="B6630" i="9"/>
  <c r="B6631" i="9"/>
  <c r="B6632" i="9"/>
  <c r="B6633" i="9"/>
  <c r="B6634" i="9"/>
  <c r="B6635" i="9"/>
  <c r="B6636" i="9"/>
  <c r="B6637" i="9"/>
  <c r="B6638" i="9"/>
  <c r="B6639" i="9"/>
  <c r="B6640" i="9"/>
  <c r="B6641" i="9"/>
  <c r="B6642" i="9"/>
  <c r="B6643" i="9"/>
  <c r="B6644" i="9"/>
  <c r="B6645" i="9"/>
  <c r="B6646" i="9"/>
  <c r="B6647" i="9"/>
  <c r="B6648" i="9"/>
  <c r="B6649" i="9"/>
  <c r="B6650" i="9"/>
  <c r="B6651" i="9"/>
  <c r="B6652" i="9"/>
  <c r="B6653" i="9"/>
  <c r="B6654" i="9"/>
  <c r="B6655" i="9"/>
  <c r="B6656" i="9"/>
  <c r="B6657" i="9"/>
  <c r="B6658" i="9"/>
  <c r="B6659" i="9"/>
  <c r="B6660" i="9"/>
  <c r="B6661" i="9"/>
  <c r="B6662" i="9"/>
  <c r="B6663" i="9"/>
  <c r="B6664" i="9"/>
  <c r="B6665" i="9"/>
  <c r="B6666" i="9"/>
  <c r="B6667" i="9"/>
  <c r="B6668" i="9"/>
  <c r="B6669" i="9"/>
  <c r="B6670" i="9"/>
  <c r="B6671" i="9"/>
  <c r="B6672" i="9"/>
  <c r="B6673" i="9"/>
  <c r="B6674" i="9"/>
  <c r="B6675" i="9"/>
  <c r="B6676" i="9"/>
  <c r="B6677" i="9"/>
  <c r="B6678" i="9"/>
  <c r="B6679" i="9"/>
  <c r="B6680" i="9"/>
  <c r="B6681" i="9"/>
  <c r="B6682" i="9"/>
  <c r="B6683" i="9"/>
  <c r="B6684" i="9"/>
  <c r="B6685" i="9"/>
  <c r="B6686" i="9"/>
  <c r="B6687" i="9"/>
  <c r="B6688" i="9"/>
  <c r="B6689" i="9"/>
  <c r="B6690" i="9"/>
  <c r="B6691" i="9"/>
  <c r="B6692" i="9"/>
  <c r="B6693" i="9"/>
  <c r="B6694" i="9"/>
  <c r="B6695" i="9"/>
  <c r="B6696" i="9"/>
  <c r="B6697" i="9"/>
  <c r="B6698" i="9"/>
  <c r="B6699" i="9"/>
  <c r="B6700" i="9"/>
  <c r="B6701" i="9"/>
  <c r="B6702" i="9"/>
  <c r="B6703" i="9"/>
  <c r="B6704" i="9"/>
  <c r="B6705" i="9"/>
  <c r="B6706" i="9"/>
  <c r="B6707" i="9"/>
  <c r="B6708" i="9"/>
  <c r="B6709" i="9"/>
  <c r="B6710" i="9"/>
  <c r="B6711" i="9"/>
  <c r="B6712" i="9"/>
  <c r="B6713" i="9"/>
  <c r="B6714" i="9"/>
  <c r="B6715" i="9"/>
  <c r="B6716" i="9"/>
  <c r="B6717" i="9"/>
  <c r="B6718" i="9"/>
  <c r="B6719" i="9"/>
  <c r="B6720" i="9"/>
  <c r="B6721" i="9"/>
  <c r="B6722" i="9"/>
  <c r="B6723" i="9"/>
  <c r="B6724" i="9"/>
  <c r="B6725" i="9"/>
  <c r="B6726" i="9"/>
  <c r="B6727" i="9"/>
  <c r="B6728" i="9"/>
  <c r="B6729" i="9"/>
  <c r="B6730" i="9"/>
  <c r="B6731" i="9"/>
  <c r="B6732" i="9"/>
  <c r="B6733" i="9"/>
  <c r="B6734" i="9"/>
  <c r="B6735" i="9"/>
  <c r="B6736" i="9"/>
  <c r="B6737" i="9"/>
  <c r="B6738" i="9"/>
  <c r="B6739" i="9"/>
  <c r="B6740" i="9"/>
  <c r="B6741" i="9"/>
  <c r="B6742" i="9"/>
  <c r="B6743" i="9"/>
  <c r="B6744" i="9"/>
  <c r="B6745" i="9"/>
  <c r="B6746" i="9"/>
  <c r="B6747" i="9"/>
  <c r="B6748" i="9"/>
  <c r="B6749" i="9"/>
  <c r="B6750" i="9"/>
  <c r="B6751" i="9"/>
  <c r="B6752" i="9"/>
  <c r="B6753" i="9"/>
  <c r="B6754" i="9"/>
  <c r="B6755" i="9"/>
  <c r="B6756" i="9"/>
  <c r="B6757" i="9"/>
  <c r="B6758" i="9"/>
  <c r="B6759" i="9"/>
  <c r="B6760" i="9"/>
  <c r="B6761" i="9"/>
  <c r="B6762" i="9"/>
  <c r="B6763" i="9"/>
  <c r="B6764" i="9"/>
  <c r="B6765" i="9"/>
  <c r="B6766" i="9"/>
  <c r="B6767" i="9"/>
  <c r="B6768" i="9"/>
  <c r="B6769" i="9"/>
  <c r="B6770" i="9"/>
  <c r="B6771" i="9"/>
  <c r="B6772" i="9"/>
  <c r="B6773" i="9"/>
  <c r="B6774" i="9"/>
  <c r="B6775" i="9"/>
  <c r="B6776" i="9"/>
  <c r="B6777" i="9"/>
  <c r="B6778" i="9"/>
  <c r="B6779" i="9"/>
  <c r="B6780" i="9"/>
  <c r="B6781" i="9"/>
  <c r="B6782" i="9"/>
  <c r="B6783" i="9"/>
  <c r="B6784" i="9"/>
  <c r="B6785" i="9"/>
  <c r="B6786" i="9"/>
  <c r="B6787" i="9"/>
  <c r="B6788" i="9"/>
  <c r="B6789" i="9"/>
  <c r="B6790" i="9"/>
  <c r="B6791" i="9"/>
  <c r="B6792" i="9"/>
  <c r="B6793" i="9"/>
  <c r="B6794" i="9"/>
  <c r="B6795" i="9"/>
  <c r="B6796" i="9"/>
  <c r="B6797" i="9"/>
  <c r="B6798" i="9"/>
  <c r="B6799" i="9"/>
  <c r="B6800" i="9"/>
  <c r="B6801" i="9"/>
  <c r="B6802" i="9"/>
  <c r="B6803" i="9"/>
  <c r="B6804" i="9"/>
  <c r="B6805" i="9"/>
  <c r="B6806" i="9"/>
  <c r="B6807" i="9"/>
  <c r="B6808" i="9"/>
  <c r="B6809" i="9"/>
  <c r="B6810" i="9"/>
  <c r="B6811" i="9"/>
  <c r="B6812" i="9"/>
  <c r="B6813" i="9"/>
  <c r="B6814" i="9"/>
  <c r="B6815" i="9"/>
  <c r="B6816" i="9"/>
  <c r="B6817" i="9"/>
  <c r="B6818" i="9"/>
  <c r="B6819" i="9"/>
  <c r="B6820" i="9"/>
  <c r="B6821" i="9"/>
  <c r="B6822" i="9"/>
  <c r="B6823" i="9"/>
  <c r="B6824" i="9"/>
  <c r="B6825" i="9"/>
  <c r="B6826" i="9"/>
  <c r="B6827" i="9"/>
  <c r="B6828" i="9"/>
  <c r="B6829" i="9"/>
  <c r="B6830" i="9"/>
  <c r="B6831" i="9"/>
  <c r="B6832" i="9"/>
  <c r="B6833" i="9"/>
  <c r="B6834" i="9"/>
  <c r="B6835" i="9"/>
  <c r="B6836" i="9"/>
  <c r="B6837" i="9"/>
  <c r="B6838" i="9"/>
  <c r="B6839" i="9"/>
  <c r="B6840" i="9"/>
  <c r="B6841" i="9"/>
  <c r="B6842" i="9"/>
  <c r="B6843" i="9"/>
  <c r="B6844" i="9"/>
  <c r="B6845" i="9"/>
  <c r="B6846" i="9"/>
  <c r="B6847" i="9"/>
  <c r="B6848" i="9"/>
  <c r="B6849" i="9"/>
  <c r="B6850" i="9"/>
  <c r="B6851" i="9"/>
  <c r="B6852" i="9"/>
  <c r="B6853" i="9"/>
  <c r="B6854" i="9"/>
  <c r="B6855" i="9"/>
  <c r="B6856" i="9"/>
  <c r="B6857" i="9"/>
  <c r="B6858" i="9"/>
  <c r="B6859" i="9"/>
  <c r="B6860" i="9"/>
  <c r="B6861" i="9"/>
  <c r="B6862" i="9"/>
  <c r="B6863" i="9"/>
  <c r="B6864" i="9"/>
  <c r="B6865" i="9"/>
  <c r="B6866" i="9"/>
  <c r="B6867" i="9"/>
  <c r="B6868" i="9"/>
  <c r="B6869" i="9"/>
  <c r="B6870" i="9"/>
  <c r="B6871" i="9"/>
  <c r="B6872" i="9"/>
  <c r="B6873" i="9"/>
  <c r="B6874" i="9"/>
  <c r="B6875" i="9"/>
  <c r="B6876" i="9"/>
  <c r="B6877" i="9"/>
  <c r="B6878" i="9"/>
  <c r="B6879" i="9"/>
  <c r="B6880" i="9"/>
  <c r="B6881" i="9"/>
  <c r="B6882" i="9"/>
  <c r="B6883" i="9"/>
  <c r="B6884" i="9"/>
  <c r="B6885" i="9"/>
  <c r="B6886" i="9"/>
  <c r="B6887" i="9"/>
  <c r="B6888" i="9"/>
  <c r="B6889" i="9"/>
  <c r="B6890" i="9"/>
  <c r="B6891" i="9"/>
  <c r="B6892" i="9"/>
  <c r="B6893" i="9"/>
  <c r="B6894" i="9"/>
  <c r="B6895" i="9"/>
  <c r="B6896" i="9"/>
  <c r="B6897" i="9"/>
  <c r="B6898" i="9"/>
  <c r="B6899" i="9"/>
  <c r="B6900" i="9"/>
  <c r="B6901" i="9"/>
  <c r="B6902" i="9"/>
  <c r="B6903" i="9"/>
  <c r="B6904" i="9"/>
  <c r="B6905" i="9"/>
  <c r="B6906" i="9"/>
  <c r="B6907" i="9"/>
  <c r="B6908" i="9"/>
  <c r="B6909" i="9"/>
  <c r="B6910" i="9"/>
  <c r="B6911" i="9"/>
  <c r="B6912" i="9"/>
  <c r="B6913" i="9"/>
  <c r="B6914" i="9"/>
  <c r="B6915" i="9"/>
  <c r="B6916" i="9"/>
  <c r="B6917" i="9"/>
  <c r="B6918" i="9"/>
  <c r="B6919" i="9"/>
  <c r="B6920" i="9"/>
  <c r="B6921" i="9"/>
  <c r="B6922" i="9"/>
  <c r="B6923" i="9"/>
  <c r="B6924" i="9"/>
  <c r="B6925" i="9"/>
  <c r="B6926" i="9"/>
  <c r="B6927" i="9"/>
  <c r="B6928" i="9"/>
  <c r="B6929" i="9"/>
  <c r="B6930" i="9"/>
  <c r="B6931" i="9"/>
  <c r="B6932" i="9"/>
  <c r="B6933" i="9"/>
  <c r="B6934" i="9"/>
  <c r="B6935" i="9"/>
  <c r="B6936" i="9"/>
  <c r="B6937" i="9"/>
  <c r="B6938" i="9"/>
  <c r="B6939" i="9"/>
  <c r="B6940" i="9"/>
  <c r="B6941" i="9"/>
  <c r="B6942" i="9"/>
  <c r="B6943" i="9"/>
  <c r="B6944" i="9"/>
  <c r="B6945" i="9"/>
  <c r="B6946" i="9"/>
  <c r="B6947" i="9"/>
  <c r="B6948" i="9"/>
  <c r="B6949" i="9"/>
  <c r="B6950" i="9"/>
  <c r="B6951" i="9"/>
  <c r="B6952" i="9"/>
  <c r="B6953" i="9"/>
  <c r="B6954" i="9"/>
  <c r="B6955" i="9"/>
  <c r="B6956" i="9"/>
  <c r="B6957" i="9"/>
  <c r="B6958" i="9"/>
  <c r="B6959" i="9"/>
  <c r="B6960" i="9"/>
  <c r="B6961" i="9"/>
  <c r="B6962" i="9"/>
  <c r="B6963" i="9"/>
  <c r="B6964" i="9"/>
  <c r="B6965" i="9"/>
  <c r="B6966" i="9"/>
  <c r="B6967" i="9"/>
  <c r="B6968" i="9"/>
  <c r="B6969" i="9"/>
  <c r="B6970" i="9"/>
  <c r="B6971" i="9"/>
  <c r="B6972" i="9"/>
  <c r="B6973" i="9"/>
  <c r="B6974" i="9"/>
  <c r="B6975" i="9"/>
  <c r="B6976" i="9"/>
  <c r="B6977" i="9"/>
  <c r="B6978" i="9"/>
  <c r="B6979" i="9"/>
  <c r="B6980" i="9"/>
  <c r="B6981" i="9"/>
  <c r="B6982" i="9"/>
  <c r="B6983" i="9"/>
  <c r="B6984" i="9"/>
  <c r="B6985" i="9"/>
  <c r="B6986" i="9"/>
  <c r="B6987" i="9"/>
  <c r="B6988" i="9"/>
  <c r="B6989" i="9"/>
  <c r="B6990" i="9"/>
  <c r="B6991" i="9"/>
  <c r="B6992" i="9"/>
  <c r="B6993" i="9"/>
  <c r="B6994" i="9"/>
  <c r="B6995" i="9"/>
  <c r="B6996" i="9"/>
  <c r="B6997" i="9"/>
  <c r="B6998" i="9"/>
  <c r="B6999" i="9"/>
  <c r="B7000" i="9"/>
  <c r="B7001" i="9"/>
  <c r="B7002" i="9"/>
  <c r="B7003" i="9"/>
  <c r="B7004" i="9"/>
  <c r="B7005" i="9"/>
  <c r="B7006" i="9"/>
  <c r="B7007" i="9"/>
  <c r="B7008" i="9"/>
  <c r="B7009" i="9"/>
  <c r="B7010" i="9"/>
  <c r="B7011" i="9"/>
  <c r="B7012" i="9"/>
  <c r="B7013" i="9"/>
  <c r="B7014" i="9"/>
  <c r="B7015" i="9"/>
  <c r="B7016" i="9"/>
  <c r="B7017" i="9"/>
  <c r="B7018" i="9"/>
  <c r="B7019" i="9"/>
  <c r="B7020" i="9"/>
  <c r="B7021" i="9"/>
  <c r="B7022" i="9"/>
  <c r="B7023" i="9"/>
  <c r="B7024" i="9"/>
  <c r="B7025" i="9"/>
  <c r="B7026" i="9"/>
  <c r="B7027" i="9"/>
  <c r="B7028" i="9"/>
  <c r="B7029" i="9"/>
  <c r="B7030" i="9"/>
  <c r="B7031" i="9"/>
  <c r="B7032" i="9"/>
  <c r="B7033" i="9"/>
  <c r="B7034" i="9"/>
  <c r="B7035" i="9"/>
  <c r="B7036" i="9"/>
  <c r="B7037" i="9"/>
  <c r="B7038" i="9"/>
  <c r="B7039" i="9"/>
  <c r="B7040" i="9"/>
  <c r="B7041" i="9"/>
  <c r="B7042" i="9"/>
  <c r="B7043" i="9"/>
  <c r="B7044" i="9"/>
  <c r="B7045" i="9"/>
  <c r="B7046" i="9"/>
  <c r="B7047" i="9"/>
  <c r="B7048" i="9"/>
  <c r="B7049" i="9"/>
  <c r="B7050" i="9"/>
  <c r="B7051" i="9"/>
  <c r="B7052" i="9"/>
  <c r="B7053" i="9"/>
  <c r="B7054" i="9"/>
  <c r="B7055" i="9"/>
  <c r="B7056" i="9"/>
  <c r="B7057" i="9"/>
  <c r="B7058" i="9"/>
  <c r="B7059" i="9"/>
  <c r="B7060" i="9"/>
  <c r="B7061" i="9"/>
  <c r="B7062" i="9"/>
  <c r="B7063" i="9"/>
  <c r="B7064" i="9"/>
  <c r="B7065" i="9"/>
  <c r="B7066" i="9"/>
  <c r="B7067" i="9"/>
  <c r="B7068" i="9"/>
  <c r="B7069" i="9"/>
  <c r="B7070" i="9"/>
  <c r="B7071" i="9"/>
  <c r="B7072" i="9"/>
  <c r="B7073" i="9"/>
  <c r="B7074" i="9"/>
  <c r="B7075" i="9"/>
  <c r="B7076" i="9"/>
  <c r="B7077" i="9"/>
  <c r="B7078" i="9"/>
  <c r="B7079" i="9"/>
  <c r="B7080" i="9"/>
  <c r="B7081" i="9"/>
  <c r="B7082" i="9"/>
  <c r="B7083" i="9"/>
  <c r="B7084" i="9"/>
  <c r="B7085" i="9"/>
  <c r="B7086" i="9"/>
  <c r="B7087" i="9"/>
  <c r="B7088" i="9"/>
  <c r="B7089" i="9"/>
  <c r="B7090" i="9"/>
  <c r="B7091" i="9"/>
  <c r="B7092" i="9"/>
  <c r="B7093" i="9"/>
  <c r="B7094" i="9"/>
  <c r="B7095" i="9"/>
  <c r="B7096" i="9"/>
  <c r="B7097" i="9"/>
  <c r="B7098" i="9"/>
  <c r="B7099" i="9"/>
  <c r="B7100" i="9"/>
  <c r="B7101" i="9"/>
  <c r="B7102" i="9"/>
  <c r="B7103" i="9"/>
  <c r="B7104" i="9"/>
  <c r="B7105" i="9"/>
  <c r="B7106" i="9"/>
  <c r="B7107" i="9"/>
  <c r="B7108" i="9"/>
  <c r="B7109" i="9"/>
  <c r="B7110" i="9"/>
  <c r="B7111" i="9"/>
  <c r="B7112" i="9"/>
  <c r="B7113" i="9"/>
  <c r="B7114" i="9"/>
  <c r="B7115" i="9"/>
  <c r="B7116" i="9"/>
  <c r="B7117" i="9"/>
  <c r="B7118" i="9"/>
  <c r="B7119" i="9"/>
  <c r="B7120" i="9"/>
  <c r="B7121" i="9"/>
  <c r="B7122" i="9"/>
  <c r="B7123" i="9"/>
  <c r="B7124" i="9"/>
  <c r="B7125" i="9"/>
  <c r="B7126" i="9"/>
  <c r="B7127" i="9"/>
  <c r="B7128" i="9"/>
  <c r="B7129" i="9"/>
  <c r="B7130" i="9"/>
  <c r="B7131" i="9"/>
  <c r="B7132" i="9"/>
  <c r="B7133" i="9"/>
  <c r="B7134" i="9"/>
  <c r="B7135" i="9"/>
  <c r="B7136" i="9"/>
  <c r="B7137" i="9"/>
  <c r="B7138" i="9"/>
  <c r="B7139" i="9"/>
  <c r="B7140" i="9"/>
  <c r="B7141" i="9"/>
  <c r="B7142" i="9"/>
  <c r="B7143" i="9"/>
  <c r="B7144" i="9"/>
  <c r="B7145" i="9"/>
  <c r="B7146" i="9"/>
  <c r="B7147" i="9"/>
  <c r="B7148" i="9"/>
  <c r="B7149" i="9"/>
  <c r="B7150" i="9"/>
  <c r="B7151" i="9"/>
  <c r="B7152" i="9"/>
  <c r="B7153" i="9"/>
  <c r="B7154" i="9"/>
  <c r="B7155" i="9"/>
  <c r="B7156" i="9"/>
  <c r="B7157" i="9"/>
  <c r="B7158" i="9"/>
  <c r="B7159" i="9"/>
  <c r="B7160" i="9"/>
  <c r="B7161" i="9"/>
  <c r="B7162" i="9"/>
  <c r="B7163" i="9"/>
  <c r="B7164" i="9"/>
  <c r="B7165" i="9"/>
  <c r="B7166" i="9"/>
  <c r="B7167" i="9"/>
  <c r="B7168" i="9"/>
  <c r="B7169" i="9"/>
  <c r="B7170" i="9"/>
  <c r="B7171" i="9"/>
  <c r="B7172" i="9"/>
  <c r="B7173" i="9"/>
  <c r="B7174" i="9"/>
  <c r="B7175" i="9"/>
  <c r="B7176" i="9"/>
  <c r="B7177" i="9"/>
  <c r="B7178" i="9"/>
  <c r="B7179" i="9"/>
  <c r="B7180" i="9"/>
  <c r="B7181" i="9"/>
  <c r="B7182" i="9"/>
  <c r="B7183" i="9"/>
  <c r="B7184" i="9"/>
  <c r="B7185" i="9"/>
  <c r="B7186" i="9"/>
  <c r="B7187" i="9"/>
  <c r="B7188" i="9"/>
  <c r="B7189" i="9"/>
  <c r="B7190" i="9"/>
  <c r="B7191" i="9"/>
  <c r="B7192" i="9"/>
  <c r="B7193" i="9"/>
  <c r="B7194" i="9"/>
  <c r="B7195" i="9"/>
  <c r="B7196" i="9"/>
  <c r="B7197" i="9"/>
  <c r="B7198" i="9"/>
  <c r="B7199" i="9"/>
  <c r="B7200" i="9"/>
  <c r="B7201" i="9"/>
  <c r="B7202" i="9"/>
  <c r="B7203" i="9"/>
  <c r="B7204" i="9"/>
  <c r="B7205" i="9"/>
  <c r="B7206" i="9"/>
  <c r="B7207" i="9"/>
  <c r="B7208" i="9"/>
  <c r="B7209" i="9"/>
  <c r="B7210" i="9"/>
  <c r="B7211" i="9"/>
  <c r="B7212" i="9"/>
  <c r="B7213" i="9"/>
  <c r="B7214" i="9"/>
  <c r="B7215" i="9"/>
  <c r="B7216" i="9"/>
  <c r="B7217" i="9"/>
  <c r="B7218" i="9"/>
  <c r="B7219" i="9"/>
  <c r="B7220" i="9"/>
  <c r="B7221" i="9"/>
  <c r="B7222" i="9"/>
  <c r="B7223" i="9"/>
  <c r="B7224" i="9"/>
  <c r="B7225" i="9"/>
  <c r="B7226" i="9"/>
  <c r="B7227" i="9"/>
  <c r="B7228" i="9"/>
  <c r="B7229" i="9"/>
  <c r="B7230" i="9"/>
  <c r="B7231" i="9"/>
  <c r="B7232" i="9"/>
  <c r="B7233" i="9"/>
  <c r="B7234" i="9"/>
  <c r="B7235" i="9"/>
  <c r="B7236" i="9"/>
  <c r="B7237" i="9"/>
  <c r="B7238" i="9"/>
  <c r="B7239" i="9"/>
  <c r="B7240" i="9"/>
  <c r="B7241" i="9"/>
  <c r="B7242" i="9"/>
  <c r="B7243" i="9"/>
  <c r="B7244" i="9"/>
  <c r="B7245" i="9"/>
  <c r="B7246" i="9"/>
  <c r="B7247" i="9"/>
  <c r="B7248" i="9"/>
  <c r="B7249" i="9"/>
  <c r="B7250" i="9"/>
  <c r="B7251" i="9"/>
  <c r="B7252" i="9"/>
  <c r="B7253" i="9"/>
  <c r="B7254" i="9"/>
  <c r="B7255" i="9"/>
  <c r="B7256" i="9"/>
  <c r="B7257" i="9"/>
  <c r="B7258" i="9"/>
  <c r="B7259" i="9"/>
  <c r="B7260" i="9"/>
  <c r="B7261" i="9"/>
  <c r="B7262" i="9"/>
  <c r="B7263" i="9"/>
  <c r="B7264" i="9"/>
  <c r="B7265" i="9"/>
  <c r="B7266" i="9"/>
  <c r="B7267" i="9"/>
  <c r="B7268" i="9"/>
  <c r="B7269" i="9"/>
  <c r="B7270" i="9"/>
  <c r="B7271" i="9"/>
  <c r="B7272" i="9"/>
  <c r="B7273" i="9"/>
  <c r="B7274" i="9"/>
  <c r="B7275" i="9"/>
  <c r="B7276" i="9"/>
  <c r="B7277" i="9"/>
  <c r="B7278" i="9"/>
  <c r="B7279" i="9"/>
  <c r="B7280" i="9"/>
  <c r="B7281" i="9"/>
  <c r="B7282" i="9"/>
  <c r="B7283" i="9"/>
  <c r="B7284" i="9"/>
  <c r="B7285" i="9"/>
  <c r="B7286" i="9"/>
  <c r="B7287" i="9"/>
  <c r="B7288" i="9"/>
  <c r="B7289" i="9"/>
  <c r="B7290" i="9"/>
  <c r="B7291" i="9"/>
  <c r="B7292" i="9"/>
  <c r="B7293" i="9"/>
  <c r="B7294" i="9"/>
  <c r="B7295" i="9"/>
  <c r="B7296" i="9"/>
  <c r="B7297" i="9"/>
  <c r="B7298" i="9"/>
  <c r="B7299" i="9"/>
  <c r="B7300" i="9"/>
  <c r="B7301" i="9"/>
  <c r="B7302" i="9"/>
  <c r="B7303" i="9"/>
  <c r="B7304" i="9"/>
  <c r="B7305" i="9"/>
  <c r="B7306" i="9"/>
  <c r="B7307" i="9"/>
  <c r="B7308" i="9"/>
  <c r="B7309" i="9"/>
  <c r="B7310" i="9"/>
  <c r="B7311" i="9"/>
  <c r="B7312" i="9"/>
  <c r="B7313" i="9"/>
  <c r="B7314" i="9"/>
  <c r="B7315" i="9"/>
  <c r="B7316" i="9"/>
  <c r="B7317" i="9"/>
  <c r="B7318" i="9"/>
  <c r="B7319" i="9"/>
  <c r="B7320" i="9"/>
  <c r="B7321" i="9"/>
  <c r="B7322" i="9"/>
  <c r="B7323" i="9"/>
  <c r="B7324" i="9"/>
  <c r="B7325" i="9"/>
  <c r="B7326" i="9"/>
  <c r="B7327" i="9"/>
  <c r="B7328" i="9"/>
  <c r="B7329" i="9"/>
  <c r="B7330" i="9"/>
  <c r="B7331" i="9"/>
  <c r="B7332" i="9"/>
  <c r="B7333" i="9"/>
  <c r="B7334" i="9"/>
  <c r="B7335" i="9"/>
  <c r="B7336" i="9"/>
  <c r="B7337" i="9"/>
  <c r="B7338" i="9"/>
  <c r="B7339" i="9"/>
  <c r="B7340" i="9"/>
  <c r="B7341" i="9"/>
  <c r="B7342" i="9"/>
  <c r="B7343" i="9"/>
  <c r="B7344" i="9"/>
  <c r="B7345" i="9"/>
  <c r="B7346" i="9"/>
  <c r="B7347" i="9"/>
  <c r="B7348" i="9"/>
  <c r="B7349" i="9"/>
  <c r="B7350" i="9"/>
  <c r="B7351" i="9"/>
  <c r="B7352" i="9"/>
  <c r="B7353" i="9"/>
  <c r="B7354" i="9"/>
  <c r="B7355" i="9"/>
  <c r="B7356" i="9"/>
  <c r="B7357" i="9"/>
  <c r="B7358" i="9"/>
  <c r="B7359" i="9"/>
  <c r="B7360" i="9"/>
  <c r="B7361" i="9"/>
  <c r="B7362" i="9"/>
  <c r="B7363" i="9"/>
  <c r="B7364" i="9"/>
  <c r="B7365" i="9"/>
  <c r="B7366" i="9"/>
  <c r="B7367" i="9"/>
  <c r="B7368" i="9"/>
  <c r="B7369" i="9"/>
  <c r="B7370" i="9"/>
  <c r="B7371" i="9"/>
  <c r="B7372" i="9"/>
  <c r="B7373" i="9"/>
  <c r="B7374" i="9"/>
  <c r="B7375" i="9"/>
  <c r="B7376" i="9"/>
  <c r="B7377" i="9"/>
  <c r="B7378" i="9"/>
  <c r="B7379" i="9"/>
  <c r="B7380" i="9"/>
  <c r="B7381" i="9"/>
  <c r="B7382" i="9"/>
  <c r="B7383" i="9"/>
  <c r="B7384" i="9"/>
  <c r="B7385" i="9"/>
  <c r="B7386" i="9"/>
  <c r="B7387" i="9"/>
  <c r="B7388" i="9"/>
  <c r="B7389" i="9"/>
  <c r="B7390" i="9"/>
  <c r="B7391" i="9"/>
  <c r="B7392" i="9"/>
  <c r="B7393" i="9"/>
  <c r="B7394" i="9"/>
  <c r="B7395" i="9"/>
  <c r="B7396" i="9"/>
  <c r="B7397" i="9"/>
  <c r="B7398" i="9"/>
  <c r="B7399" i="9"/>
  <c r="B7400" i="9"/>
  <c r="B7401" i="9"/>
  <c r="B7402" i="9"/>
  <c r="B7403" i="9"/>
  <c r="B7404" i="9"/>
  <c r="B7405" i="9"/>
  <c r="B7406" i="9"/>
  <c r="B7407" i="9"/>
  <c r="B7408" i="9"/>
  <c r="B7409" i="9"/>
  <c r="B7410" i="9"/>
  <c r="B7411" i="9"/>
  <c r="B7412" i="9"/>
  <c r="B7413" i="9"/>
  <c r="B7414" i="9"/>
  <c r="B7415" i="9"/>
  <c r="B7416" i="9"/>
  <c r="B7417" i="9"/>
  <c r="B7418" i="9"/>
  <c r="B7419" i="9"/>
  <c r="B7420" i="9"/>
  <c r="B7421" i="9"/>
  <c r="B7422" i="9"/>
  <c r="B7423" i="9"/>
  <c r="B7424" i="9"/>
  <c r="B7425" i="9"/>
  <c r="B7426" i="9"/>
  <c r="B7427" i="9"/>
  <c r="B7428" i="9"/>
  <c r="B7429" i="9"/>
  <c r="B7430" i="9"/>
  <c r="B7431" i="9"/>
  <c r="B7432" i="9"/>
  <c r="B7433" i="9"/>
  <c r="B7434" i="9"/>
  <c r="B7435" i="9"/>
  <c r="B7436" i="9"/>
  <c r="B7437" i="9"/>
  <c r="B7438" i="9"/>
  <c r="B7439" i="9"/>
  <c r="B7440" i="9"/>
  <c r="B7441" i="9"/>
  <c r="B7442" i="9"/>
  <c r="B7443" i="9"/>
  <c r="B7444" i="9"/>
  <c r="B7445" i="9"/>
  <c r="B7446" i="9"/>
  <c r="B7447" i="9"/>
  <c r="B7448" i="9"/>
  <c r="B7449" i="9"/>
  <c r="B7450" i="9"/>
  <c r="B7451" i="9"/>
  <c r="B7452" i="9"/>
  <c r="B7453" i="9"/>
  <c r="B7454" i="9"/>
  <c r="B7455" i="9"/>
  <c r="B7456" i="9"/>
  <c r="B7457" i="9"/>
  <c r="B7458" i="9"/>
  <c r="B7459" i="9"/>
  <c r="B7460" i="9"/>
  <c r="B7461" i="9"/>
  <c r="B7462" i="9"/>
  <c r="B7463" i="9"/>
  <c r="B7464" i="9"/>
  <c r="B7465" i="9"/>
  <c r="B7466" i="9"/>
  <c r="B7467" i="9"/>
  <c r="B7468" i="9"/>
  <c r="B7469" i="9"/>
  <c r="B7470" i="9"/>
  <c r="B7471" i="9"/>
  <c r="B7472" i="9"/>
  <c r="B7473" i="9"/>
  <c r="B7474" i="9"/>
  <c r="B7475" i="9"/>
  <c r="B7476" i="9"/>
  <c r="B7477" i="9"/>
  <c r="B7478" i="9"/>
  <c r="B7479" i="9"/>
  <c r="B7480" i="9"/>
  <c r="B7481" i="9"/>
  <c r="B7482" i="9"/>
  <c r="B7483" i="9"/>
  <c r="B7484" i="9"/>
  <c r="B7485" i="9"/>
  <c r="B7486" i="9"/>
  <c r="B7487" i="9"/>
  <c r="B7488" i="9"/>
  <c r="B7489" i="9"/>
  <c r="B7490" i="9"/>
  <c r="B7491" i="9"/>
  <c r="B7492" i="9"/>
  <c r="B7493" i="9"/>
  <c r="B7494" i="9"/>
  <c r="B7495" i="9"/>
  <c r="B7496" i="9"/>
  <c r="B7497" i="9"/>
  <c r="B7498" i="9"/>
  <c r="B7499" i="9"/>
  <c r="B7500" i="9"/>
  <c r="B7501" i="9"/>
  <c r="B7502" i="9"/>
  <c r="B7503" i="9"/>
  <c r="B7504" i="9"/>
  <c r="B7505" i="9"/>
  <c r="B7506" i="9"/>
  <c r="B7507" i="9"/>
  <c r="B7508" i="9"/>
  <c r="B7509" i="9"/>
  <c r="B7510" i="9"/>
  <c r="B7511" i="9"/>
  <c r="B7512" i="9"/>
  <c r="B7513" i="9"/>
  <c r="B7514" i="9"/>
  <c r="B7515" i="9"/>
  <c r="B7516" i="9"/>
  <c r="B7517" i="9"/>
  <c r="B7518" i="9"/>
  <c r="B7519" i="9"/>
  <c r="B7520" i="9"/>
  <c r="B7521" i="9"/>
  <c r="B7522" i="9"/>
  <c r="B7523" i="9"/>
  <c r="B7524" i="9"/>
  <c r="B7525" i="9"/>
  <c r="B7526" i="9"/>
  <c r="B7527" i="9"/>
  <c r="B7528" i="9"/>
  <c r="B7529" i="9"/>
  <c r="B7530" i="9"/>
  <c r="B7531" i="9"/>
  <c r="B7532" i="9"/>
  <c r="B7533" i="9"/>
  <c r="B7534" i="9"/>
  <c r="B7535" i="9"/>
  <c r="B7536" i="9"/>
  <c r="B7537" i="9"/>
  <c r="B7538" i="9"/>
  <c r="B7539" i="9"/>
  <c r="B7540" i="9"/>
  <c r="B7541" i="9"/>
  <c r="B7542" i="9"/>
  <c r="B7543" i="9"/>
  <c r="B7544" i="9"/>
  <c r="B7545" i="9"/>
  <c r="B7546" i="9"/>
  <c r="B7547" i="9"/>
  <c r="B7548" i="9"/>
  <c r="B7549" i="9"/>
  <c r="B7550" i="9"/>
  <c r="B7551" i="9"/>
  <c r="B7552" i="9"/>
  <c r="B7553" i="9"/>
  <c r="B7554" i="9"/>
  <c r="B7555" i="9"/>
  <c r="B7556" i="9"/>
  <c r="B7557" i="9"/>
  <c r="B7558" i="9"/>
  <c r="B7559" i="9"/>
  <c r="B7560" i="9"/>
  <c r="B7561" i="9"/>
  <c r="B7562" i="9"/>
  <c r="B7563" i="9"/>
  <c r="B7564" i="9"/>
  <c r="B7565" i="9"/>
  <c r="B7566" i="9"/>
  <c r="B7567" i="9"/>
  <c r="B7568" i="9"/>
  <c r="B7569" i="9"/>
  <c r="B7570" i="9"/>
  <c r="B7571" i="9"/>
  <c r="B7572" i="9"/>
  <c r="B7573" i="9"/>
  <c r="B7574" i="9"/>
  <c r="B7575" i="9"/>
  <c r="B7576" i="9"/>
  <c r="B7577" i="9"/>
  <c r="B7578" i="9"/>
  <c r="B7579" i="9"/>
  <c r="B7580" i="9"/>
  <c r="B7581" i="9"/>
  <c r="B7582" i="9"/>
  <c r="B7583" i="9"/>
  <c r="B7584" i="9"/>
  <c r="B7585" i="9"/>
  <c r="B7586" i="9"/>
  <c r="B7587" i="9"/>
  <c r="B7588" i="9"/>
  <c r="B7589" i="9"/>
  <c r="B7590" i="9"/>
  <c r="B7591" i="9"/>
  <c r="B7592" i="9"/>
  <c r="B7593" i="9"/>
  <c r="B7594" i="9"/>
  <c r="B7595" i="9"/>
  <c r="B7596" i="9"/>
  <c r="B7597" i="9"/>
  <c r="B7598" i="9"/>
  <c r="B7599" i="9"/>
  <c r="B7600" i="9"/>
  <c r="B7601" i="9"/>
  <c r="B7602" i="9"/>
  <c r="B7603" i="9"/>
  <c r="B7604" i="9"/>
  <c r="B7605" i="9"/>
  <c r="B7606" i="9"/>
  <c r="B7607" i="9"/>
  <c r="B7608" i="9"/>
  <c r="B7609" i="9"/>
  <c r="B7610" i="9"/>
  <c r="B7611" i="9"/>
  <c r="B7612" i="9"/>
  <c r="B7613" i="9"/>
  <c r="B7614" i="9"/>
  <c r="B7615" i="9"/>
  <c r="B7616" i="9"/>
  <c r="B7617" i="9"/>
  <c r="B7618" i="9"/>
  <c r="B7619" i="9"/>
  <c r="B7620" i="9"/>
  <c r="B7621" i="9"/>
  <c r="B7622" i="9"/>
  <c r="B7623" i="9"/>
  <c r="B7624" i="9"/>
  <c r="B7625" i="9"/>
  <c r="B7626" i="9"/>
  <c r="B7627" i="9"/>
  <c r="B7628" i="9"/>
  <c r="B7629" i="9"/>
  <c r="B7630" i="9"/>
  <c r="B7631" i="9"/>
  <c r="B7632" i="9"/>
  <c r="B7633" i="9"/>
  <c r="B7634" i="9"/>
  <c r="B7635" i="9"/>
  <c r="B7636" i="9"/>
  <c r="B7637" i="9"/>
  <c r="B7638" i="9"/>
  <c r="B7639" i="9"/>
  <c r="B7640" i="9"/>
  <c r="B7641" i="9"/>
  <c r="B7642" i="9"/>
  <c r="B7643" i="9"/>
  <c r="B7644" i="9"/>
  <c r="B7645" i="9"/>
  <c r="B7646" i="9"/>
  <c r="B7647" i="9"/>
  <c r="B7648" i="9"/>
  <c r="B7649" i="9"/>
  <c r="B7650" i="9"/>
  <c r="B7651" i="9"/>
  <c r="B7652" i="9"/>
  <c r="B7653" i="9"/>
  <c r="B7654" i="9"/>
  <c r="B7655" i="9"/>
  <c r="B7656" i="9"/>
  <c r="B7657" i="9"/>
  <c r="B7658" i="9"/>
  <c r="B7659" i="9"/>
  <c r="B7660" i="9"/>
  <c r="B7661" i="9"/>
  <c r="B7662" i="9"/>
  <c r="B7663" i="9"/>
  <c r="B7664" i="9"/>
  <c r="B7665" i="9"/>
  <c r="B7666" i="9"/>
  <c r="B7667" i="9"/>
  <c r="B7668" i="9"/>
  <c r="B7669" i="9"/>
  <c r="B7670" i="9"/>
  <c r="B7671" i="9"/>
  <c r="B7672" i="9"/>
  <c r="B7673" i="9"/>
  <c r="B7674" i="9"/>
  <c r="B7675" i="9"/>
  <c r="B7676" i="9"/>
  <c r="B7677" i="9"/>
  <c r="B7678" i="9"/>
  <c r="B7679" i="9"/>
  <c r="B7680" i="9"/>
  <c r="B7681" i="9"/>
  <c r="B7682" i="9"/>
  <c r="B7683" i="9"/>
  <c r="B7684" i="9"/>
  <c r="B7685" i="9"/>
  <c r="B7686" i="9"/>
  <c r="B7687" i="9"/>
  <c r="B7688" i="9"/>
  <c r="B7689" i="9"/>
  <c r="B7690" i="9"/>
  <c r="B7691" i="9"/>
  <c r="B7692" i="9"/>
  <c r="B7693" i="9"/>
  <c r="B7694" i="9"/>
  <c r="B7695" i="9"/>
  <c r="B7696" i="9"/>
  <c r="B7697" i="9"/>
  <c r="B7698" i="9"/>
  <c r="B7699" i="9"/>
  <c r="B7700" i="9"/>
  <c r="B7701" i="9"/>
  <c r="B7702" i="9"/>
  <c r="B7703" i="9"/>
  <c r="B7704" i="9"/>
  <c r="B7705" i="9"/>
  <c r="B7706" i="9"/>
  <c r="B7707" i="9"/>
  <c r="B7708" i="9"/>
  <c r="B7709" i="9"/>
  <c r="B7710" i="9"/>
  <c r="B7711" i="9"/>
  <c r="B7712" i="9"/>
  <c r="B7713" i="9"/>
  <c r="B7714" i="9"/>
  <c r="B7715" i="9"/>
  <c r="B7716" i="9"/>
  <c r="B7717" i="9"/>
  <c r="B7718" i="9"/>
  <c r="B7719" i="9"/>
  <c r="B7720" i="9"/>
  <c r="B7721" i="9"/>
  <c r="B7722" i="9"/>
  <c r="B7723" i="9"/>
  <c r="B7724" i="9"/>
  <c r="B7725" i="9"/>
  <c r="B7726" i="9"/>
  <c r="B7727" i="9"/>
  <c r="B7728" i="9"/>
  <c r="B7729" i="9"/>
  <c r="B7730" i="9"/>
  <c r="B7731" i="9"/>
  <c r="B7732" i="9"/>
  <c r="B7733" i="9"/>
  <c r="B7734" i="9"/>
  <c r="B7735" i="9"/>
  <c r="B7736" i="9"/>
  <c r="B7737" i="9"/>
  <c r="B7738" i="9"/>
  <c r="B7739" i="9"/>
  <c r="B7740" i="9"/>
  <c r="B7741" i="9"/>
  <c r="B7742" i="9"/>
  <c r="B7743" i="9"/>
  <c r="B7744" i="9"/>
  <c r="B7745" i="9"/>
  <c r="B7746" i="9"/>
  <c r="B7747" i="9"/>
  <c r="B7748" i="9"/>
  <c r="B7749" i="9"/>
  <c r="B7750" i="9"/>
  <c r="B7751" i="9"/>
  <c r="B7752" i="9"/>
  <c r="B7753" i="9"/>
  <c r="B7754" i="9"/>
  <c r="B7755" i="9"/>
  <c r="B7756" i="9"/>
  <c r="B7757" i="9"/>
  <c r="B7758" i="9"/>
  <c r="B7759" i="9"/>
  <c r="B7760" i="9"/>
  <c r="B7761" i="9"/>
  <c r="B7762" i="9"/>
  <c r="B7763" i="9"/>
  <c r="B7764" i="9"/>
  <c r="B7765" i="9"/>
  <c r="B7766" i="9"/>
  <c r="B7767" i="9"/>
  <c r="B7768" i="9"/>
  <c r="B7769" i="9"/>
  <c r="B7770" i="9"/>
  <c r="B7771" i="9"/>
  <c r="B7772" i="9"/>
  <c r="B7773" i="9"/>
  <c r="B7774" i="9"/>
  <c r="B7775" i="9"/>
  <c r="B7776" i="9"/>
  <c r="B7777" i="9"/>
  <c r="B7778" i="9"/>
  <c r="B7779" i="9"/>
  <c r="B7780" i="9"/>
  <c r="B7781" i="9"/>
  <c r="B7782" i="9"/>
  <c r="B7783" i="9"/>
  <c r="B7784" i="9"/>
  <c r="B7785" i="9"/>
  <c r="B7786" i="9"/>
  <c r="B7787" i="9"/>
  <c r="B7788" i="9"/>
  <c r="B7789" i="9"/>
  <c r="B7790" i="9"/>
  <c r="B7791" i="9"/>
  <c r="B7792" i="9"/>
  <c r="B7793" i="9"/>
  <c r="B7794" i="9"/>
  <c r="B7795" i="9"/>
  <c r="B7796" i="9"/>
  <c r="B7797" i="9"/>
  <c r="B7798" i="9"/>
  <c r="B7799" i="9"/>
  <c r="B7800" i="9"/>
  <c r="B7801" i="9"/>
  <c r="B7802" i="9"/>
  <c r="B7803" i="9"/>
  <c r="B7804" i="9"/>
  <c r="B7805" i="9"/>
  <c r="B7806" i="9"/>
  <c r="B7807" i="9"/>
  <c r="B7808" i="9"/>
  <c r="B7809" i="9"/>
  <c r="B7810" i="9"/>
  <c r="B7811" i="9"/>
  <c r="B7812" i="9"/>
  <c r="B7813" i="9"/>
  <c r="B7814" i="9"/>
  <c r="B7815" i="9"/>
  <c r="B7816" i="9"/>
  <c r="B7817" i="9"/>
  <c r="B7818" i="9"/>
  <c r="B7819" i="9"/>
  <c r="B7820" i="9"/>
  <c r="B7821" i="9"/>
  <c r="B7822" i="9"/>
  <c r="B7823" i="9"/>
  <c r="B7824" i="9"/>
  <c r="B7825" i="9"/>
  <c r="B7826" i="9"/>
  <c r="B7827" i="9"/>
  <c r="B7828" i="9"/>
  <c r="B7829" i="9"/>
  <c r="B7830" i="9"/>
  <c r="B7831" i="9"/>
  <c r="B7832" i="9"/>
  <c r="B7833" i="9"/>
  <c r="B7834" i="9"/>
  <c r="B7835" i="9"/>
  <c r="B7836" i="9"/>
  <c r="B7837" i="9"/>
  <c r="B7838" i="9"/>
  <c r="B7839" i="9"/>
  <c r="B7840" i="9"/>
  <c r="B7841" i="9"/>
  <c r="B7842" i="9"/>
  <c r="B7843" i="9"/>
  <c r="B7844" i="9"/>
  <c r="B7845" i="9"/>
  <c r="B7846" i="9"/>
  <c r="B7847" i="9"/>
  <c r="B7848" i="9"/>
  <c r="B7849" i="9"/>
  <c r="B7850" i="9"/>
  <c r="B7851" i="9"/>
  <c r="B7852" i="9"/>
  <c r="B7853" i="9"/>
  <c r="B7854" i="9"/>
  <c r="B7855" i="9"/>
  <c r="B7856" i="9"/>
  <c r="B7857" i="9"/>
  <c r="B7858" i="9"/>
  <c r="B7859" i="9"/>
  <c r="B7860" i="9"/>
  <c r="B7861" i="9"/>
  <c r="B7862" i="9"/>
  <c r="B7863" i="9"/>
  <c r="B7864" i="9"/>
  <c r="B7865" i="9"/>
  <c r="B7866" i="9"/>
  <c r="B7867" i="9"/>
  <c r="B7868" i="9"/>
  <c r="B7869" i="9"/>
  <c r="B7870" i="9"/>
  <c r="B7871" i="9"/>
  <c r="B7872" i="9"/>
  <c r="B7873" i="9"/>
  <c r="B7874" i="9"/>
  <c r="B7875" i="9"/>
  <c r="B7876" i="9"/>
  <c r="B7877" i="9"/>
  <c r="B7878" i="9"/>
  <c r="B7879" i="9"/>
  <c r="B7880" i="9"/>
  <c r="B7881" i="9"/>
  <c r="B7882" i="9"/>
  <c r="B7883" i="9"/>
  <c r="B7884" i="9"/>
  <c r="B7885" i="9"/>
  <c r="B7886" i="9"/>
  <c r="B7887" i="9"/>
  <c r="B7888" i="9"/>
  <c r="B7889" i="9"/>
  <c r="B7890" i="9"/>
  <c r="B7891" i="9"/>
  <c r="B7892" i="9"/>
  <c r="B7893" i="9"/>
  <c r="B7894" i="9"/>
  <c r="B7895" i="9"/>
  <c r="B7896" i="9"/>
  <c r="B7897" i="9"/>
  <c r="B7898" i="9"/>
  <c r="B7899" i="9"/>
  <c r="B7900" i="9"/>
  <c r="B7901" i="9"/>
  <c r="B7902" i="9"/>
  <c r="B7903" i="9"/>
  <c r="B7904" i="9"/>
  <c r="B7905" i="9"/>
  <c r="B7906" i="9"/>
  <c r="B7907" i="9"/>
  <c r="B7908" i="9"/>
  <c r="B7909" i="9"/>
  <c r="B7910" i="9"/>
  <c r="B7911" i="9"/>
  <c r="B7912" i="9"/>
  <c r="B7913" i="9"/>
  <c r="B7914" i="9"/>
  <c r="B7915" i="9"/>
  <c r="B7916" i="9"/>
  <c r="B7917" i="9"/>
  <c r="B7918" i="9"/>
  <c r="B7919" i="9"/>
  <c r="B7920" i="9"/>
  <c r="B7921" i="9"/>
  <c r="B7922" i="9"/>
  <c r="B7923" i="9"/>
  <c r="B7924" i="9"/>
  <c r="B7925" i="9"/>
  <c r="B7926" i="9"/>
  <c r="B7927" i="9"/>
  <c r="B7928" i="9"/>
  <c r="B7929" i="9"/>
  <c r="B7930" i="9"/>
  <c r="B7931" i="9"/>
  <c r="B7932" i="9"/>
  <c r="B7933" i="9"/>
  <c r="B7934" i="9"/>
  <c r="B7935" i="9"/>
  <c r="B7936" i="9"/>
  <c r="B7937" i="9"/>
  <c r="B7938" i="9"/>
  <c r="B7939" i="9"/>
  <c r="B7940" i="9"/>
  <c r="B7941" i="9"/>
  <c r="B7942" i="9"/>
  <c r="B7943" i="9"/>
  <c r="B7944" i="9"/>
  <c r="B7945" i="9"/>
  <c r="B7946" i="9"/>
  <c r="B7947" i="9"/>
  <c r="B7948" i="9"/>
  <c r="B7949" i="9"/>
  <c r="B7950" i="9"/>
  <c r="B7951" i="9"/>
  <c r="B7952" i="9"/>
  <c r="B7953" i="9"/>
  <c r="B7954" i="9"/>
  <c r="B7955" i="9"/>
  <c r="B7956" i="9"/>
  <c r="B7957" i="9"/>
  <c r="B7958" i="9"/>
  <c r="B7959" i="9"/>
  <c r="B7960" i="9"/>
  <c r="B7961" i="9"/>
  <c r="B7962" i="9"/>
  <c r="B7963" i="9"/>
  <c r="B7964" i="9"/>
  <c r="B7965" i="9"/>
  <c r="B7966" i="9"/>
  <c r="B7967" i="9"/>
  <c r="B7968" i="9"/>
  <c r="B7969" i="9"/>
  <c r="B7970" i="9"/>
  <c r="B7971" i="9"/>
  <c r="B7972" i="9"/>
  <c r="B7973" i="9"/>
  <c r="B7974" i="9"/>
  <c r="B7975" i="9"/>
  <c r="B7976" i="9"/>
  <c r="B7977" i="9"/>
  <c r="B7978" i="9"/>
  <c r="B7979" i="9"/>
  <c r="B7980" i="9"/>
  <c r="B7981" i="9"/>
  <c r="B7982" i="9"/>
  <c r="B7983" i="9"/>
  <c r="B7984" i="9"/>
  <c r="B7985" i="9"/>
  <c r="B7986" i="9"/>
  <c r="B7987" i="9"/>
  <c r="B7988" i="9"/>
  <c r="B7989" i="9"/>
  <c r="B7990" i="9"/>
  <c r="B7991" i="9"/>
  <c r="B7992" i="9"/>
  <c r="B7993" i="9"/>
  <c r="B7994" i="9"/>
  <c r="B7995" i="9"/>
  <c r="B7996" i="9"/>
  <c r="B7997" i="9"/>
  <c r="B7998" i="9"/>
  <c r="B7999" i="9"/>
  <c r="B8000" i="9"/>
  <c r="B8001" i="9"/>
  <c r="B8002" i="9"/>
  <c r="B8003" i="9"/>
  <c r="B8004" i="9"/>
  <c r="B8005" i="9"/>
  <c r="B8006" i="9"/>
  <c r="B8007" i="9"/>
  <c r="B8008" i="9"/>
  <c r="B8009" i="9"/>
  <c r="B8010" i="9"/>
  <c r="B8011" i="9"/>
  <c r="B8012" i="9"/>
  <c r="B8013" i="9"/>
  <c r="B8014" i="9"/>
  <c r="B8015" i="9"/>
  <c r="B8016" i="9"/>
  <c r="B8017" i="9"/>
  <c r="B8018" i="9"/>
  <c r="B8019" i="9"/>
  <c r="B8020" i="9"/>
  <c r="B8021" i="9"/>
  <c r="B8022" i="9"/>
  <c r="B8023" i="9"/>
  <c r="B8024" i="9"/>
  <c r="B8025" i="9"/>
  <c r="B8026" i="9"/>
  <c r="B8027" i="9"/>
  <c r="B8028" i="9"/>
  <c r="B8029" i="9"/>
  <c r="B8030" i="9"/>
  <c r="B8031" i="9"/>
  <c r="B8032" i="9"/>
  <c r="B8033" i="9"/>
  <c r="B8034" i="9"/>
  <c r="B8035" i="9"/>
  <c r="B8036" i="9"/>
  <c r="B8037" i="9"/>
  <c r="B8038" i="9"/>
  <c r="B8039" i="9"/>
  <c r="B8040" i="9"/>
  <c r="B8041" i="9"/>
  <c r="B8042" i="9"/>
  <c r="B8043" i="9"/>
  <c r="B8044" i="9"/>
  <c r="B8045" i="9"/>
  <c r="B8046" i="9"/>
  <c r="B8047" i="9"/>
  <c r="B8048" i="9"/>
  <c r="B8049" i="9"/>
  <c r="B8050" i="9"/>
  <c r="B8051" i="9"/>
  <c r="B8052" i="9"/>
  <c r="B8053" i="9"/>
  <c r="B8054" i="9"/>
  <c r="B8055" i="9"/>
  <c r="B8056" i="9"/>
  <c r="B8057" i="9"/>
  <c r="B8058" i="9"/>
  <c r="B8059" i="9"/>
  <c r="B8060" i="9"/>
  <c r="B8061" i="9"/>
  <c r="B8062" i="9"/>
  <c r="B8063" i="9"/>
  <c r="B8064" i="9"/>
  <c r="B8065" i="9"/>
  <c r="B8066" i="9"/>
  <c r="B8067" i="9"/>
  <c r="B8068" i="9"/>
  <c r="B8069" i="9"/>
  <c r="B8070" i="9"/>
  <c r="B8071" i="9"/>
  <c r="B8072" i="9"/>
  <c r="B8073" i="9"/>
  <c r="B8074" i="9"/>
  <c r="B8075" i="9"/>
  <c r="B8076" i="9"/>
  <c r="B8077" i="9"/>
  <c r="B8078" i="9"/>
  <c r="B8079" i="9"/>
  <c r="B8080" i="9"/>
  <c r="B8081" i="9"/>
  <c r="B8082" i="9"/>
  <c r="B8083" i="9"/>
  <c r="B8084" i="9"/>
  <c r="B8085" i="9"/>
  <c r="B8086" i="9"/>
  <c r="B8087" i="9"/>
  <c r="B8088" i="9"/>
  <c r="B8089" i="9"/>
  <c r="B8090" i="9"/>
  <c r="B8091" i="9"/>
  <c r="B8092" i="9"/>
  <c r="B8093" i="9"/>
  <c r="B8094" i="9"/>
  <c r="B8095" i="9"/>
  <c r="B8096" i="9"/>
  <c r="B8097" i="9"/>
  <c r="B8098" i="9"/>
  <c r="B8099" i="9"/>
  <c r="B8100" i="9"/>
  <c r="B8101" i="9"/>
  <c r="B8102" i="9"/>
  <c r="B8103" i="9"/>
  <c r="B8104" i="9"/>
  <c r="B8105" i="9"/>
  <c r="B8106" i="9"/>
  <c r="B8107" i="9"/>
  <c r="B8108" i="9"/>
  <c r="B8109" i="9"/>
  <c r="B8110" i="9"/>
  <c r="B8111" i="9"/>
  <c r="B8112" i="9"/>
  <c r="B8113" i="9"/>
  <c r="B8114" i="9"/>
  <c r="B8115" i="9"/>
  <c r="B8116" i="9"/>
  <c r="B8117" i="9"/>
  <c r="B8118" i="9"/>
  <c r="B8119" i="9"/>
  <c r="B8120" i="9"/>
  <c r="B8121" i="9"/>
  <c r="B8122" i="9"/>
  <c r="B8123" i="9"/>
  <c r="B8124" i="9"/>
  <c r="B8125" i="9"/>
  <c r="B8126" i="9"/>
  <c r="B8127" i="9"/>
  <c r="B8128" i="9"/>
  <c r="B8129" i="9"/>
  <c r="B8130" i="9"/>
  <c r="B8131" i="9"/>
  <c r="B8132" i="9"/>
  <c r="B8133" i="9"/>
  <c r="B8134" i="9"/>
  <c r="B8135" i="9"/>
  <c r="B8136" i="9"/>
  <c r="B8137" i="9"/>
  <c r="B8138" i="9"/>
  <c r="B8139" i="9"/>
  <c r="B8140" i="9"/>
  <c r="B8141" i="9"/>
  <c r="B8142" i="9"/>
  <c r="B8143" i="9"/>
  <c r="B8144" i="9"/>
  <c r="B8145" i="9"/>
  <c r="B8146" i="9"/>
  <c r="B8147" i="9"/>
  <c r="B8148" i="9"/>
  <c r="B8149" i="9"/>
  <c r="B8150" i="9"/>
  <c r="B8151" i="9"/>
  <c r="B8152" i="9"/>
  <c r="B8153" i="9"/>
  <c r="B8154" i="9"/>
  <c r="B8155" i="9"/>
  <c r="B8156" i="9"/>
  <c r="B8157" i="9"/>
  <c r="B8158" i="9"/>
  <c r="B8159" i="9"/>
  <c r="B8160" i="9"/>
  <c r="B8161" i="9"/>
  <c r="B8162" i="9"/>
  <c r="B8163" i="9"/>
  <c r="B8164" i="9"/>
  <c r="B8165" i="9"/>
  <c r="B8166" i="9"/>
  <c r="B8167" i="9"/>
  <c r="B8168" i="9"/>
  <c r="B8169" i="9"/>
  <c r="B8170" i="9"/>
  <c r="B8171" i="9"/>
  <c r="B8172" i="9"/>
  <c r="B8173" i="9"/>
  <c r="B8174" i="9"/>
  <c r="B8175" i="9"/>
  <c r="B8176" i="9"/>
  <c r="B8177" i="9"/>
  <c r="B8178" i="9"/>
  <c r="B8179" i="9"/>
  <c r="B8180" i="9"/>
  <c r="B8181" i="9"/>
  <c r="B8182" i="9"/>
  <c r="B8183" i="9"/>
  <c r="B8184" i="9"/>
  <c r="B8185" i="9"/>
  <c r="B8186" i="9"/>
  <c r="B8187" i="9"/>
  <c r="B8188" i="9"/>
  <c r="B8189" i="9"/>
  <c r="B8190" i="9"/>
  <c r="B8191" i="9"/>
  <c r="B8192" i="9"/>
  <c r="B8193" i="9"/>
  <c r="B8194" i="9"/>
  <c r="B8195" i="9"/>
  <c r="B8196" i="9"/>
  <c r="B8197" i="9"/>
  <c r="B8198" i="9"/>
  <c r="B8199" i="9"/>
  <c r="B8200" i="9"/>
  <c r="B8201" i="9"/>
  <c r="B8202" i="9"/>
  <c r="B8203" i="9"/>
  <c r="B8204" i="9"/>
  <c r="B8205" i="9"/>
  <c r="B8206" i="9"/>
  <c r="B8207" i="9"/>
  <c r="B8208" i="9"/>
  <c r="B8209" i="9"/>
  <c r="B8210" i="9"/>
  <c r="B8211" i="9"/>
  <c r="B8212" i="9"/>
  <c r="B8213" i="9"/>
  <c r="B8214" i="9"/>
  <c r="B8215" i="9"/>
  <c r="B8216" i="9"/>
  <c r="B8217" i="9"/>
  <c r="B8218" i="9"/>
  <c r="B8219" i="9"/>
  <c r="B8220" i="9"/>
  <c r="B8221" i="9"/>
  <c r="B8222" i="9"/>
  <c r="B8223" i="9"/>
  <c r="B8224" i="9"/>
  <c r="B8225" i="9"/>
  <c r="B8226" i="9"/>
  <c r="B8227" i="9"/>
  <c r="B8228" i="9"/>
  <c r="B8229" i="9"/>
  <c r="B8230" i="9"/>
  <c r="B8231" i="9"/>
  <c r="B8232" i="9"/>
  <c r="B8233" i="9"/>
  <c r="B8234" i="9"/>
  <c r="B8235" i="9"/>
  <c r="B8236" i="9"/>
  <c r="B8237" i="9"/>
  <c r="B8238" i="9"/>
  <c r="B8239" i="9"/>
  <c r="B8240" i="9"/>
  <c r="B8241" i="9"/>
  <c r="B8242" i="9"/>
  <c r="B8243" i="9"/>
  <c r="B8244" i="9"/>
  <c r="B8245" i="9"/>
  <c r="B8246" i="9"/>
  <c r="B8247" i="9"/>
  <c r="B8248" i="9"/>
  <c r="B8249" i="9"/>
  <c r="B8250" i="9"/>
  <c r="B8251" i="9"/>
  <c r="B8252" i="9"/>
  <c r="B8253" i="9"/>
  <c r="B8254" i="9"/>
  <c r="B8255" i="9"/>
  <c r="B8256" i="9"/>
  <c r="B8257" i="9"/>
  <c r="B8258" i="9"/>
  <c r="B8259" i="9"/>
  <c r="B8260" i="9"/>
  <c r="B8261" i="9"/>
  <c r="B8262" i="9"/>
  <c r="B8263" i="9"/>
  <c r="B8264" i="9"/>
  <c r="B8265" i="9"/>
  <c r="B8266" i="9"/>
  <c r="B8267" i="9"/>
  <c r="B8268" i="9"/>
  <c r="B8269" i="9"/>
  <c r="B8270" i="9"/>
  <c r="B8271" i="9"/>
  <c r="B8272" i="9"/>
  <c r="B8273" i="9"/>
  <c r="B8274" i="9"/>
  <c r="B8275" i="9"/>
  <c r="B8276" i="9"/>
  <c r="B8277" i="9"/>
  <c r="B8278" i="9"/>
  <c r="B8279" i="9"/>
  <c r="B8280" i="9"/>
  <c r="B8281" i="9"/>
  <c r="B8282" i="9"/>
  <c r="B8283" i="9"/>
  <c r="B8284" i="9"/>
  <c r="B8285" i="9"/>
  <c r="B8286" i="9"/>
  <c r="B8287" i="9"/>
  <c r="B8288" i="9"/>
  <c r="B8289" i="9"/>
  <c r="B8290" i="9"/>
  <c r="B8291" i="9"/>
  <c r="B8292" i="9"/>
  <c r="B8293" i="9"/>
  <c r="B8294" i="9"/>
  <c r="B8295" i="9"/>
  <c r="B8296" i="9"/>
  <c r="B8297" i="9"/>
  <c r="B8298" i="9"/>
  <c r="B8299" i="9"/>
  <c r="B8300" i="9"/>
  <c r="B8301" i="9"/>
  <c r="B8302" i="9"/>
  <c r="B8303" i="9"/>
  <c r="B8304" i="9"/>
  <c r="B8305" i="9"/>
  <c r="B8306" i="9"/>
  <c r="B8307" i="9"/>
  <c r="B8308" i="9"/>
  <c r="B8309" i="9"/>
  <c r="B8310" i="9"/>
  <c r="B8311" i="9"/>
  <c r="B8312" i="9"/>
  <c r="B8313" i="9"/>
  <c r="B8314" i="9"/>
  <c r="B8315" i="9"/>
  <c r="B8316" i="9"/>
  <c r="B8317" i="9"/>
  <c r="B8318" i="9"/>
  <c r="B8319" i="9"/>
  <c r="B8320" i="9"/>
  <c r="B8321" i="9"/>
  <c r="B8322" i="9"/>
  <c r="B8323" i="9"/>
  <c r="B8324" i="9"/>
  <c r="B8325" i="9"/>
  <c r="B8326" i="9"/>
  <c r="B8327" i="9"/>
  <c r="B8328" i="9"/>
  <c r="B8329" i="9"/>
  <c r="B8330" i="9"/>
  <c r="B8331" i="9"/>
  <c r="B8332" i="9"/>
  <c r="B8333" i="9"/>
  <c r="B8334" i="9"/>
  <c r="B8335" i="9"/>
  <c r="B8336" i="9"/>
  <c r="B8337" i="9"/>
  <c r="B8338" i="9"/>
  <c r="B8339" i="9"/>
  <c r="B8340" i="9"/>
  <c r="B8341" i="9"/>
  <c r="B8342" i="9"/>
  <c r="B8343" i="9"/>
  <c r="B8344" i="9"/>
  <c r="B8345" i="9"/>
  <c r="B8346" i="9"/>
  <c r="B8347" i="9"/>
  <c r="B8348" i="9"/>
  <c r="B8349" i="9"/>
  <c r="B8350" i="9"/>
  <c r="B8351" i="9"/>
  <c r="B8352" i="9"/>
  <c r="B8353" i="9"/>
  <c r="B8354" i="9"/>
  <c r="B8355" i="9"/>
  <c r="B8356" i="9"/>
  <c r="B8357" i="9"/>
  <c r="B8358" i="9"/>
  <c r="B8359" i="9"/>
  <c r="B8360" i="9"/>
  <c r="B8361" i="9"/>
  <c r="B8362" i="9"/>
  <c r="B8363" i="9"/>
  <c r="B8364" i="9"/>
  <c r="B8365" i="9"/>
  <c r="B8366" i="9"/>
  <c r="B8367" i="9"/>
  <c r="B8368" i="9"/>
  <c r="B8369" i="9"/>
  <c r="B8370" i="9"/>
  <c r="B8371" i="9"/>
  <c r="B8372" i="9"/>
  <c r="B8373" i="9"/>
  <c r="B8374" i="9"/>
  <c r="B8375" i="9"/>
  <c r="B8376" i="9"/>
  <c r="B8377" i="9"/>
  <c r="B8378" i="9"/>
  <c r="B8379" i="9"/>
  <c r="B8380" i="9"/>
  <c r="B8381" i="9"/>
  <c r="B8382" i="9"/>
  <c r="B8383" i="9"/>
  <c r="B8384" i="9"/>
  <c r="B8385" i="9"/>
  <c r="B8386" i="9"/>
  <c r="B8387" i="9"/>
  <c r="B8388" i="9"/>
  <c r="B8389" i="9"/>
  <c r="B8390" i="9"/>
  <c r="B8391" i="9"/>
  <c r="B8392" i="9"/>
  <c r="B8393" i="9"/>
  <c r="B8394" i="9"/>
  <c r="B8395" i="9"/>
  <c r="B8396" i="9"/>
  <c r="B8397" i="9"/>
  <c r="B8398" i="9"/>
  <c r="B8399" i="9"/>
  <c r="B8400" i="9"/>
  <c r="B8401" i="9"/>
  <c r="B8402" i="9"/>
  <c r="B8403" i="9"/>
  <c r="B8404" i="9"/>
  <c r="B8405" i="9"/>
  <c r="B8406" i="9"/>
  <c r="B8407" i="9"/>
  <c r="B8408" i="9"/>
  <c r="B8409" i="9"/>
  <c r="B8410" i="9"/>
  <c r="B8411" i="9"/>
  <c r="B8412" i="9"/>
  <c r="B8413" i="9"/>
  <c r="B8414" i="9"/>
  <c r="B8415" i="9"/>
  <c r="B8416" i="9"/>
  <c r="B8417" i="9"/>
  <c r="B8418" i="9"/>
  <c r="B8419" i="9"/>
  <c r="B8420" i="9"/>
  <c r="B8421" i="9"/>
  <c r="B8422" i="9"/>
  <c r="B8423" i="9"/>
  <c r="B8424" i="9"/>
  <c r="B8425" i="9"/>
  <c r="B8426" i="9"/>
  <c r="B8427" i="9"/>
  <c r="B8428" i="9"/>
  <c r="B8429" i="9"/>
  <c r="B8430" i="9"/>
  <c r="B8431" i="9"/>
  <c r="B8432" i="9"/>
  <c r="B8433" i="9"/>
  <c r="B8434" i="9"/>
  <c r="B8435" i="9"/>
  <c r="B8436" i="9"/>
  <c r="B8437" i="9"/>
  <c r="B8438" i="9"/>
  <c r="B8439" i="9"/>
  <c r="B8440" i="9"/>
  <c r="B8441" i="9"/>
  <c r="B8442" i="9"/>
  <c r="B8443" i="9"/>
  <c r="B8444" i="9"/>
  <c r="B8445" i="9"/>
  <c r="B8446" i="9"/>
  <c r="B8447" i="9"/>
  <c r="B8448" i="9"/>
  <c r="B8449" i="9"/>
  <c r="B8450" i="9"/>
  <c r="B8451" i="9"/>
  <c r="B8452" i="9"/>
  <c r="B8453" i="9"/>
  <c r="B8454" i="9"/>
  <c r="B8455" i="9"/>
  <c r="B8456" i="9"/>
  <c r="B8457" i="9"/>
  <c r="B8458" i="9"/>
  <c r="B8459" i="9"/>
  <c r="B8460" i="9"/>
  <c r="B8461" i="9"/>
  <c r="B8462" i="9"/>
  <c r="B8463" i="9"/>
  <c r="B8464" i="9"/>
  <c r="B8465" i="9"/>
  <c r="B8466" i="9"/>
  <c r="B8467" i="9"/>
  <c r="B8468" i="9"/>
  <c r="B8469" i="9"/>
  <c r="B8470" i="9"/>
  <c r="B8471" i="9"/>
  <c r="B8472" i="9"/>
  <c r="B8473" i="9"/>
  <c r="B8474" i="9"/>
  <c r="B8475" i="9"/>
  <c r="B8476" i="9"/>
  <c r="B8477" i="9"/>
  <c r="B8478" i="9"/>
  <c r="B8479" i="9"/>
  <c r="B8480" i="9"/>
  <c r="B8481" i="9"/>
  <c r="B8482" i="9"/>
  <c r="B8483" i="9"/>
  <c r="B8484" i="9"/>
  <c r="B8485" i="9"/>
  <c r="B8486" i="9"/>
  <c r="B8487" i="9"/>
  <c r="B8488" i="9"/>
  <c r="B8489" i="9"/>
  <c r="B8490" i="9"/>
  <c r="B8491" i="9"/>
  <c r="B8492" i="9"/>
  <c r="B8493" i="9"/>
  <c r="B8494" i="9"/>
  <c r="B8495" i="9"/>
  <c r="B8496" i="9"/>
  <c r="B8497" i="9"/>
  <c r="B8498" i="9"/>
  <c r="B8499" i="9"/>
  <c r="B8500" i="9"/>
  <c r="B8501" i="9"/>
  <c r="B8502" i="9"/>
  <c r="B8503" i="9"/>
  <c r="B8504" i="9"/>
  <c r="B8505" i="9"/>
  <c r="B8506" i="9"/>
  <c r="B8507" i="9"/>
  <c r="B8508" i="9"/>
  <c r="B8509" i="9"/>
  <c r="B8510" i="9"/>
  <c r="B8511" i="9"/>
  <c r="B8512" i="9"/>
  <c r="B8513" i="9"/>
  <c r="B8514" i="9"/>
  <c r="B8515" i="9"/>
  <c r="B8516" i="9"/>
  <c r="B8517" i="9"/>
  <c r="B8518" i="9"/>
  <c r="B8519" i="9"/>
  <c r="B8520" i="9"/>
  <c r="B8521" i="9"/>
  <c r="B8522" i="9"/>
  <c r="B8523" i="9"/>
  <c r="B8524" i="9"/>
  <c r="B8525" i="9"/>
  <c r="B8526" i="9"/>
  <c r="B8527" i="9"/>
  <c r="B8528" i="9"/>
  <c r="B8529" i="9"/>
  <c r="B8530" i="9"/>
  <c r="B8531" i="9"/>
  <c r="B8532" i="9"/>
  <c r="B8533" i="9"/>
  <c r="B8534" i="9"/>
  <c r="B8535" i="9"/>
  <c r="B8536" i="9"/>
  <c r="B8537" i="9"/>
  <c r="B8538" i="9"/>
  <c r="B8539" i="9"/>
  <c r="B8540" i="9"/>
  <c r="B8541" i="9"/>
  <c r="B8542" i="9"/>
  <c r="B8543" i="9"/>
  <c r="B8544" i="9"/>
  <c r="B8545" i="9"/>
  <c r="B8546" i="9"/>
  <c r="B8547" i="9"/>
  <c r="B8548" i="9"/>
  <c r="B8549" i="9"/>
  <c r="B8550" i="9"/>
  <c r="B8551" i="9"/>
  <c r="B8552" i="9"/>
  <c r="B8553" i="9"/>
  <c r="B8554" i="9"/>
  <c r="B8555" i="9"/>
  <c r="B8556" i="9"/>
  <c r="B8557" i="9"/>
  <c r="B8558" i="9"/>
  <c r="B8559" i="9"/>
  <c r="B8560" i="9"/>
  <c r="B8561" i="9"/>
  <c r="B8562" i="9"/>
  <c r="B8563" i="9"/>
  <c r="B8564" i="9"/>
  <c r="B8565" i="9"/>
  <c r="B8566" i="9"/>
  <c r="B8567" i="9"/>
  <c r="B8568" i="9"/>
  <c r="B8569" i="9"/>
  <c r="B8570" i="9"/>
  <c r="B8571" i="9"/>
  <c r="B8572" i="9"/>
  <c r="B8573" i="9"/>
  <c r="B8574" i="9"/>
  <c r="B8575" i="9"/>
  <c r="B8576" i="9"/>
  <c r="B8577" i="9"/>
  <c r="B8578" i="9"/>
  <c r="B8579" i="9"/>
  <c r="B8580" i="9"/>
  <c r="B8581" i="9"/>
  <c r="B8582" i="9"/>
  <c r="B8583" i="9"/>
  <c r="B8584" i="9"/>
  <c r="B8585" i="9"/>
  <c r="B8586" i="9"/>
  <c r="B8587" i="9"/>
  <c r="B8588" i="9"/>
  <c r="B8589" i="9"/>
  <c r="B8590" i="9"/>
  <c r="B8591" i="9"/>
  <c r="B8592" i="9"/>
  <c r="B8593" i="9"/>
  <c r="B8594" i="9"/>
  <c r="B8595" i="9"/>
  <c r="B8596" i="9"/>
  <c r="B8597" i="9"/>
  <c r="B8598" i="9"/>
  <c r="B8599" i="9"/>
  <c r="B8600" i="9"/>
  <c r="B8601" i="9"/>
  <c r="B8602" i="9"/>
  <c r="B8603" i="9"/>
  <c r="B8604" i="9"/>
  <c r="B8605" i="9"/>
  <c r="B8606" i="9"/>
  <c r="B8607" i="9"/>
  <c r="B8608" i="9"/>
  <c r="B8609" i="9"/>
  <c r="B8610" i="9"/>
  <c r="B8611" i="9"/>
  <c r="B8612" i="9"/>
  <c r="B8613" i="9"/>
  <c r="B8614" i="9"/>
  <c r="B8615" i="9"/>
  <c r="B8616" i="9"/>
  <c r="B8617" i="9"/>
  <c r="B8618" i="9"/>
  <c r="B8619" i="9"/>
  <c r="B8620" i="9"/>
  <c r="B8621" i="9"/>
  <c r="B8622" i="9"/>
  <c r="B8623" i="9"/>
  <c r="B8624" i="9"/>
  <c r="B8625" i="9"/>
  <c r="B8626" i="9"/>
  <c r="B8627" i="9"/>
  <c r="B8628" i="9"/>
  <c r="B8629" i="9"/>
  <c r="B8630" i="9"/>
  <c r="B8631" i="9"/>
  <c r="B8632" i="9"/>
  <c r="B8633" i="9"/>
  <c r="B8634" i="9"/>
  <c r="B8635" i="9"/>
  <c r="B8636" i="9"/>
  <c r="B8637" i="9"/>
  <c r="B8638" i="9"/>
  <c r="B8639" i="9"/>
  <c r="B8640" i="9"/>
  <c r="B8641" i="9"/>
  <c r="B8642" i="9"/>
  <c r="B8643" i="9"/>
  <c r="B8644" i="9"/>
  <c r="B8645" i="9"/>
  <c r="B8646" i="9"/>
  <c r="B8647" i="9"/>
  <c r="B8648" i="9"/>
  <c r="B8649" i="9"/>
  <c r="B8650" i="9"/>
  <c r="B8651" i="9"/>
  <c r="B8652" i="9"/>
  <c r="B8653" i="9"/>
  <c r="B8654" i="9"/>
  <c r="B8655" i="9"/>
  <c r="B8656" i="9"/>
  <c r="B8657" i="9"/>
  <c r="B8658" i="9"/>
  <c r="B8659" i="9"/>
  <c r="B8660" i="9"/>
  <c r="B8661" i="9"/>
  <c r="B8662" i="9"/>
  <c r="B8663" i="9"/>
  <c r="B8664" i="9"/>
  <c r="B8665" i="9"/>
  <c r="B8666" i="9"/>
  <c r="B8667" i="9"/>
  <c r="B8668" i="9"/>
  <c r="B8669" i="9"/>
  <c r="B8670" i="9"/>
  <c r="B8671" i="9"/>
  <c r="B8672" i="9"/>
  <c r="B8673" i="9"/>
  <c r="B8674" i="9"/>
  <c r="B8675" i="9"/>
  <c r="B8676" i="9"/>
  <c r="B8677" i="9"/>
  <c r="B8678" i="9"/>
  <c r="B8679" i="9"/>
  <c r="B8680" i="9"/>
  <c r="B8681" i="9"/>
  <c r="B8682" i="9"/>
  <c r="B8683" i="9"/>
  <c r="B8684" i="9"/>
  <c r="B8685" i="9"/>
  <c r="B8686" i="9"/>
  <c r="B8687" i="9"/>
  <c r="B8688" i="9"/>
  <c r="B8689" i="9"/>
  <c r="B8690" i="9"/>
  <c r="B8691" i="9"/>
  <c r="B8692" i="9"/>
  <c r="B8693" i="9"/>
  <c r="B8694" i="9"/>
  <c r="B8695" i="9"/>
  <c r="B8696" i="9"/>
  <c r="B8697" i="9"/>
  <c r="B8698" i="9"/>
  <c r="B8699" i="9"/>
  <c r="B8700" i="9"/>
  <c r="B8701" i="9"/>
  <c r="B8702" i="9"/>
  <c r="B8703" i="9"/>
  <c r="B8704" i="9"/>
  <c r="B8705" i="9"/>
  <c r="B8706" i="9"/>
  <c r="B8707" i="9"/>
  <c r="B8708" i="9"/>
  <c r="B8709" i="9"/>
  <c r="B8710" i="9"/>
  <c r="B8711" i="9"/>
  <c r="B8712" i="9"/>
  <c r="B8713" i="9"/>
  <c r="B8714" i="9"/>
  <c r="B8715" i="9"/>
  <c r="B8716" i="9"/>
  <c r="B8717" i="9"/>
  <c r="B8718" i="9"/>
  <c r="B8719" i="9"/>
  <c r="B8720" i="9"/>
  <c r="B8721" i="9"/>
  <c r="B8722" i="9"/>
  <c r="B8723" i="9"/>
  <c r="B8724" i="9"/>
  <c r="B8725" i="9"/>
  <c r="B8726" i="9"/>
  <c r="B8727" i="9"/>
  <c r="B8728" i="9"/>
  <c r="B8729" i="9"/>
  <c r="B8730" i="9"/>
  <c r="B8731" i="9"/>
  <c r="B8732" i="9"/>
  <c r="B8733" i="9"/>
  <c r="B8734" i="9"/>
  <c r="B8735" i="9"/>
  <c r="B8736" i="9"/>
  <c r="B8737" i="9"/>
  <c r="B8738" i="9"/>
  <c r="B8739" i="9"/>
  <c r="B8740" i="9"/>
  <c r="B8741" i="9"/>
  <c r="B8742" i="9"/>
  <c r="B8743" i="9"/>
  <c r="B8744" i="9"/>
  <c r="B8745" i="9"/>
  <c r="B8746" i="9"/>
  <c r="B8747" i="9"/>
  <c r="B8748" i="9"/>
  <c r="B8749" i="9"/>
  <c r="B8750" i="9"/>
  <c r="B8751" i="9"/>
  <c r="B8752" i="9"/>
  <c r="B8753" i="9"/>
  <c r="B8754" i="9"/>
  <c r="B8755" i="9"/>
  <c r="B8756" i="9"/>
  <c r="B8757" i="9"/>
  <c r="B8758" i="9"/>
  <c r="B8759" i="9"/>
  <c r="B8760" i="9"/>
  <c r="B8761" i="9"/>
  <c r="B8762" i="9"/>
  <c r="B8763" i="9"/>
  <c r="B8764" i="9"/>
  <c r="B8765" i="9"/>
  <c r="B8766" i="9"/>
  <c r="B8767" i="9"/>
  <c r="B8768" i="9"/>
  <c r="B8769" i="9"/>
  <c r="B8770" i="9"/>
  <c r="B8771" i="9"/>
  <c r="B8772" i="9"/>
  <c r="B8773" i="9"/>
  <c r="B8774" i="9"/>
  <c r="B8775" i="9"/>
  <c r="B8776" i="9"/>
  <c r="B8777" i="9"/>
  <c r="B8778" i="9"/>
  <c r="B8779" i="9"/>
  <c r="B8780" i="9"/>
  <c r="B8781" i="9"/>
  <c r="B8782" i="9"/>
  <c r="B8783" i="9"/>
  <c r="B8784" i="9"/>
  <c r="B8785" i="9"/>
  <c r="B8786" i="9"/>
  <c r="B8787" i="9"/>
  <c r="B8788" i="9"/>
  <c r="B8789" i="9"/>
  <c r="B8790" i="9"/>
  <c r="B8791" i="9"/>
  <c r="B8792" i="9"/>
  <c r="B8793" i="9"/>
  <c r="B8794" i="9"/>
  <c r="B8795" i="9"/>
  <c r="B8796" i="9"/>
  <c r="B8797" i="9"/>
  <c r="B8798" i="9"/>
  <c r="B8799" i="9"/>
  <c r="B8800" i="9"/>
  <c r="B8801" i="9"/>
  <c r="B8802" i="9"/>
  <c r="B8803" i="9"/>
  <c r="B8804" i="9"/>
  <c r="B8805" i="9"/>
  <c r="B8806" i="9"/>
  <c r="B8807" i="9"/>
  <c r="B8808" i="9"/>
  <c r="B8809" i="9"/>
  <c r="B8810" i="9"/>
  <c r="B8811" i="9"/>
  <c r="B8812" i="9"/>
  <c r="B8813" i="9"/>
  <c r="B8814" i="9"/>
  <c r="B8815" i="9"/>
  <c r="B8816" i="9"/>
  <c r="B8817" i="9"/>
  <c r="B8818" i="9"/>
  <c r="B8819" i="9"/>
  <c r="B8820" i="9"/>
  <c r="B8821" i="9"/>
  <c r="B8822" i="9"/>
  <c r="B8823" i="9"/>
  <c r="B8824" i="9"/>
  <c r="B8825" i="9"/>
  <c r="B8826" i="9"/>
  <c r="B8827" i="9"/>
  <c r="B8828" i="9"/>
  <c r="B8829" i="9"/>
  <c r="B8830" i="9"/>
  <c r="B8831" i="9"/>
  <c r="B8832" i="9"/>
  <c r="B8833" i="9"/>
  <c r="B8834" i="9"/>
  <c r="B8835" i="9"/>
  <c r="B8836" i="9"/>
  <c r="B8837" i="9"/>
  <c r="B8838" i="9"/>
  <c r="B8839" i="9"/>
  <c r="B8840" i="9"/>
  <c r="B8841" i="9"/>
  <c r="B8842" i="9"/>
  <c r="B8843" i="9"/>
  <c r="B8844" i="9"/>
  <c r="B8845" i="9"/>
  <c r="B8846" i="9"/>
  <c r="B8847" i="9"/>
  <c r="B8848" i="9"/>
  <c r="B8849" i="9"/>
  <c r="B8850" i="9"/>
  <c r="B8851" i="9"/>
  <c r="B8852" i="9"/>
  <c r="B8853" i="9"/>
  <c r="B8854" i="9"/>
  <c r="B8855" i="9"/>
  <c r="B8856" i="9"/>
  <c r="B8857" i="9"/>
  <c r="B8858" i="9"/>
  <c r="B8859" i="9"/>
  <c r="B8860" i="9"/>
  <c r="B8861" i="9"/>
  <c r="B8862" i="9"/>
  <c r="B8863" i="9"/>
  <c r="B8864" i="9"/>
  <c r="B8865" i="9"/>
  <c r="B8866" i="9"/>
  <c r="B8867" i="9"/>
  <c r="B8868" i="9"/>
  <c r="B8869" i="9"/>
  <c r="B8870" i="9"/>
  <c r="B8871" i="9"/>
  <c r="B8872" i="9"/>
  <c r="B8873" i="9"/>
  <c r="B8874" i="9"/>
  <c r="B8875" i="9"/>
  <c r="B8876" i="9"/>
  <c r="B8877" i="9"/>
  <c r="B8878" i="9"/>
  <c r="B8879" i="9"/>
  <c r="B8880" i="9"/>
  <c r="B8881" i="9"/>
  <c r="B8882" i="9"/>
  <c r="B8883" i="9"/>
  <c r="B8884" i="9"/>
  <c r="B8885" i="9"/>
  <c r="B8886" i="9"/>
  <c r="B8887" i="9"/>
  <c r="B8888" i="9"/>
  <c r="B8889" i="9"/>
  <c r="B8890" i="9"/>
  <c r="B8891" i="9"/>
  <c r="B8892" i="9"/>
  <c r="B8893" i="9"/>
  <c r="B8894" i="9"/>
  <c r="B8895" i="9"/>
  <c r="B8896" i="9"/>
  <c r="B8897" i="9"/>
  <c r="B8898" i="9"/>
  <c r="B8899" i="9"/>
  <c r="B8900" i="9"/>
  <c r="B8901" i="9"/>
  <c r="B8902" i="9"/>
  <c r="B8903" i="9"/>
  <c r="B8904" i="9"/>
  <c r="B8905" i="9"/>
  <c r="B8906" i="9"/>
  <c r="B8907" i="9"/>
  <c r="B8908" i="9"/>
  <c r="B8909" i="9"/>
  <c r="B8910" i="9"/>
  <c r="B8911" i="9"/>
  <c r="B8912" i="9"/>
  <c r="B8913" i="9"/>
  <c r="B8914" i="9"/>
  <c r="B8915" i="9"/>
  <c r="B8916" i="9"/>
  <c r="B8917" i="9"/>
  <c r="B8918" i="9"/>
  <c r="B8919" i="9"/>
  <c r="B8920" i="9"/>
  <c r="B8921" i="9"/>
  <c r="B8922" i="9"/>
  <c r="B8923" i="9"/>
  <c r="B8924" i="9"/>
  <c r="B8925" i="9"/>
  <c r="B8926" i="9"/>
  <c r="B8927" i="9"/>
  <c r="B8928" i="9"/>
  <c r="B8929" i="9"/>
  <c r="B8930" i="9"/>
  <c r="B8931" i="9"/>
  <c r="B8932" i="9"/>
  <c r="B8933" i="9"/>
  <c r="B8934" i="9"/>
  <c r="B8935" i="9"/>
  <c r="B8936" i="9"/>
  <c r="B8937" i="9"/>
  <c r="B8938" i="9"/>
  <c r="B8939" i="9"/>
  <c r="B8940" i="9"/>
  <c r="B8941" i="9"/>
  <c r="B8942" i="9"/>
  <c r="B8943" i="9"/>
  <c r="B8944" i="9"/>
  <c r="B8945" i="9"/>
  <c r="B8946" i="9"/>
  <c r="B8947" i="9"/>
  <c r="B8948" i="9"/>
  <c r="B8949" i="9"/>
  <c r="B8950" i="9"/>
  <c r="B8951" i="9"/>
  <c r="B8952" i="9"/>
  <c r="B8953" i="9"/>
  <c r="B8954" i="9"/>
  <c r="B8955" i="9"/>
  <c r="B8956" i="9"/>
  <c r="B8957" i="9"/>
  <c r="B8958" i="9"/>
  <c r="B8959" i="9"/>
  <c r="B8960" i="9"/>
  <c r="B8961" i="9"/>
  <c r="B8962" i="9"/>
  <c r="B8963" i="9"/>
  <c r="B8964" i="9"/>
  <c r="B8965" i="9"/>
  <c r="B8966" i="9"/>
  <c r="B8967" i="9"/>
  <c r="B8968" i="9"/>
  <c r="B8969" i="9"/>
  <c r="B8970" i="9"/>
  <c r="B8971" i="9"/>
  <c r="B8972" i="9"/>
  <c r="B8973" i="9"/>
  <c r="B8974" i="9"/>
  <c r="B8975" i="9"/>
  <c r="B8976" i="9"/>
  <c r="B8977" i="9"/>
  <c r="B8978" i="9"/>
  <c r="B8979" i="9"/>
  <c r="B8980" i="9"/>
  <c r="B8981" i="9"/>
  <c r="B8982" i="9"/>
  <c r="B8983" i="9"/>
  <c r="B8984" i="9"/>
  <c r="B8985" i="9"/>
  <c r="B8986" i="9"/>
  <c r="B8987" i="9"/>
  <c r="B8988" i="9"/>
  <c r="B8989" i="9"/>
  <c r="B8990" i="9"/>
  <c r="B8991" i="9"/>
  <c r="B8992" i="9"/>
  <c r="B8993" i="9"/>
  <c r="B8994" i="9"/>
  <c r="B8995" i="9"/>
  <c r="B8996" i="9"/>
  <c r="B8997" i="9"/>
  <c r="B8998" i="9"/>
  <c r="B8999" i="9"/>
  <c r="B9000" i="9"/>
  <c r="B9001" i="9"/>
  <c r="B9002" i="9"/>
  <c r="B9003" i="9"/>
  <c r="B9004" i="9"/>
  <c r="B9005" i="9"/>
  <c r="B9006" i="9"/>
  <c r="B9007" i="9"/>
  <c r="B9008" i="9"/>
  <c r="B9009" i="9"/>
  <c r="B9010" i="9"/>
  <c r="B9011" i="9"/>
  <c r="B9012" i="9"/>
  <c r="B9013" i="9"/>
  <c r="B9014" i="9"/>
  <c r="B9015" i="9"/>
  <c r="B9016" i="9"/>
  <c r="B9017" i="9"/>
  <c r="B9018" i="9"/>
  <c r="B9019" i="9"/>
  <c r="B9020" i="9"/>
  <c r="B9021" i="9"/>
  <c r="B9022" i="9"/>
  <c r="B9023" i="9"/>
  <c r="B9024" i="9"/>
  <c r="B9025" i="9"/>
  <c r="B9026" i="9"/>
  <c r="B9027" i="9"/>
  <c r="B9028" i="9"/>
  <c r="B9029" i="9"/>
  <c r="B9030" i="9"/>
  <c r="B9031" i="9"/>
  <c r="B9032" i="9"/>
  <c r="B9033" i="9"/>
  <c r="B9034" i="9"/>
  <c r="B9035" i="9"/>
  <c r="B9036" i="9"/>
  <c r="B9037" i="9"/>
  <c r="B9038" i="9"/>
  <c r="B9039" i="9"/>
  <c r="B9040" i="9"/>
  <c r="B9041" i="9"/>
  <c r="B9042" i="9"/>
  <c r="B9043" i="9"/>
  <c r="B9044" i="9"/>
  <c r="B9045" i="9"/>
  <c r="B9046" i="9"/>
  <c r="B9047" i="9"/>
  <c r="B9048" i="9"/>
  <c r="B9049" i="9"/>
  <c r="B9050" i="9"/>
  <c r="B9051" i="9"/>
  <c r="B9052" i="9"/>
  <c r="B9053" i="9"/>
  <c r="B9054" i="9"/>
  <c r="B9055" i="9"/>
  <c r="B9056" i="9"/>
  <c r="B9057" i="9"/>
  <c r="B9058" i="9"/>
  <c r="B9059" i="9"/>
  <c r="B9060" i="9"/>
  <c r="B9061" i="9"/>
  <c r="B9062" i="9"/>
  <c r="B9063" i="9"/>
  <c r="B9064" i="9"/>
  <c r="B9065" i="9"/>
  <c r="B9066" i="9"/>
  <c r="B9067" i="9"/>
  <c r="B9068" i="9"/>
  <c r="B9069" i="9"/>
  <c r="B9070" i="9"/>
  <c r="B9071" i="9"/>
  <c r="B9072" i="9"/>
  <c r="B9073" i="9"/>
  <c r="B9074" i="9"/>
  <c r="B9075" i="9"/>
  <c r="B9076" i="9"/>
  <c r="B9077" i="9"/>
  <c r="B9078" i="9"/>
  <c r="B9079" i="9"/>
  <c r="B9080" i="9"/>
  <c r="B9081" i="9"/>
  <c r="B9082" i="9"/>
  <c r="B9083" i="9"/>
  <c r="B9084" i="9"/>
  <c r="B9085" i="9"/>
  <c r="B9086" i="9"/>
  <c r="B9087" i="9"/>
  <c r="B9088" i="9"/>
  <c r="B9089" i="9"/>
  <c r="B9090" i="9"/>
  <c r="B9091" i="9"/>
  <c r="B9092" i="9"/>
  <c r="B9093" i="9"/>
  <c r="B9094" i="9"/>
  <c r="B9095" i="9"/>
  <c r="B9096" i="9"/>
  <c r="B9097" i="9"/>
  <c r="B9098" i="9"/>
  <c r="B9099" i="9"/>
  <c r="B9100" i="9"/>
  <c r="B9101" i="9"/>
  <c r="B9102" i="9"/>
  <c r="B9103" i="9"/>
  <c r="B9104" i="9"/>
  <c r="B9105" i="9"/>
  <c r="B9106" i="9"/>
  <c r="B9107" i="9"/>
  <c r="B9108" i="9"/>
  <c r="B9109" i="9"/>
  <c r="B9110" i="9"/>
  <c r="B9111" i="9"/>
  <c r="B9112" i="9"/>
  <c r="B9113" i="9"/>
  <c r="B9114" i="9"/>
  <c r="B9115" i="9"/>
  <c r="B9116" i="9"/>
  <c r="B9117" i="9"/>
  <c r="B9118" i="9"/>
  <c r="B9119" i="9"/>
  <c r="B9120" i="9"/>
  <c r="B9121" i="9"/>
  <c r="B9122" i="9"/>
  <c r="B9123" i="9"/>
  <c r="B9124" i="9"/>
  <c r="B9125" i="9"/>
  <c r="B9126" i="9"/>
  <c r="B9127" i="9"/>
  <c r="B9128" i="9"/>
  <c r="B9129" i="9"/>
  <c r="B9130" i="9"/>
  <c r="B9131" i="9"/>
  <c r="B9132" i="9"/>
  <c r="B9133" i="9"/>
  <c r="B9134" i="9"/>
  <c r="B9135" i="9"/>
  <c r="B9136" i="9"/>
  <c r="B9137" i="9"/>
  <c r="B9138" i="9"/>
  <c r="B9139" i="9"/>
  <c r="B9140" i="9"/>
  <c r="B9141" i="9"/>
  <c r="B9142" i="9"/>
  <c r="B9143" i="9"/>
  <c r="B9144" i="9"/>
  <c r="B9145" i="9"/>
  <c r="B9146" i="9"/>
  <c r="B9147" i="9"/>
  <c r="B9148" i="9"/>
  <c r="B9149" i="9"/>
  <c r="B9150" i="9"/>
  <c r="B9151" i="9"/>
  <c r="B9152" i="9"/>
  <c r="B9153" i="9"/>
  <c r="B9154" i="9"/>
  <c r="B9155" i="9"/>
  <c r="B9156" i="9"/>
  <c r="B9157" i="9"/>
  <c r="B9158" i="9"/>
  <c r="B9159" i="9"/>
  <c r="B9160" i="9"/>
  <c r="B9161" i="9"/>
  <c r="B9162" i="9"/>
  <c r="B9163" i="9"/>
  <c r="B9164" i="9"/>
  <c r="B9165" i="9"/>
  <c r="B9166" i="9"/>
  <c r="B9167" i="9"/>
  <c r="B9168" i="9"/>
  <c r="B9169" i="9"/>
  <c r="B9170" i="9"/>
  <c r="B9171" i="9"/>
  <c r="B9172" i="9"/>
  <c r="B9173" i="9"/>
  <c r="B9174" i="9"/>
  <c r="B9175" i="9"/>
  <c r="B9176" i="9"/>
  <c r="B9177" i="9"/>
  <c r="B9178" i="9"/>
  <c r="B9179" i="9"/>
  <c r="B9180" i="9"/>
  <c r="B9181" i="9"/>
  <c r="B9182" i="9"/>
  <c r="B9183" i="9"/>
  <c r="B9184" i="9"/>
  <c r="B9185" i="9"/>
  <c r="B9186" i="9"/>
  <c r="B9187" i="9"/>
  <c r="B9188" i="9"/>
  <c r="B9189" i="9"/>
  <c r="B9190" i="9"/>
  <c r="B9191" i="9"/>
  <c r="B9192" i="9"/>
  <c r="B9193" i="9"/>
  <c r="B9194" i="9"/>
  <c r="B9195" i="9"/>
  <c r="B9196" i="9"/>
  <c r="B9197" i="9"/>
  <c r="B9198" i="9"/>
  <c r="B9199" i="9"/>
  <c r="B9200" i="9"/>
  <c r="B9201" i="9"/>
  <c r="B9202" i="9"/>
  <c r="B9203" i="9"/>
  <c r="B9204" i="9"/>
  <c r="B9205" i="9"/>
  <c r="B9206" i="9"/>
  <c r="B9207" i="9"/>
  <c r="B9208" i="9"/>
  <c r="B9209" i="9"/>
  <c r="B9210" i="9"/>
  <c r="B9211" i="9"/>
  <c r="B9212" i="9"/>
  <c r="B9213" i="9"/>
  <c r="B9214" i="9"/>
  <c r="B9215" i="9"/>
  <c r="B9216" i="9"/>
  <c r="B9217" i="9"/>
  <c r="B9218" i="9"/>
  <c r="B9219" i="9"/>
  <c r="B9220" i="9"/>
  <c r="B9221" i="9"/>
  <c r="B9222" i="9"/>
  <c r="B9223" i="9"/>
  <c r="B9224" i="9"/>
  <c r="B9225" i="9"/>
  <c r="B9226" i="9"/>
  <c r="B9227" i="9"/>
  <c r="B9228" i="9"/>
  <c r="B9229" i="9"/>
  <c r="B9230" i="9"/>
  <c r="B9231" i="9"/>
  <c r="B9232" i="9"/>
  <c r="B9233" i="9"/>
  <c r="B9234" i="9"/>
  <c r="B9235" i="9"/>
  <c r="B9236" i="9"/>
  <c r="B9237" i="9"/>
  <c r="B9238" i="9"/>
  <c r="B9239" i="9"/>
  <c r="B9240" i="9"/>
  <c r="B9241" i="9"/>
  <c r="B9242" i="9"/>
  <c r="B9243" i="9"/>
  <c r="B9244" i="9"/>
  <c r="B9245" i="9"/>
  <c r="B9246" i="9"/>
  <c r="B9247" i="9"/>
  <c r="B9248" i="9"/>
  <c r="B9249" i="9"/>
  <c r="B9250" i="9"/>
  <c r="B9251" i="9"/>
  <c r="B9252" i="9"/>
  <c r="B9253" i="9"/>
  <c r="B9254" i="9"/>
  <c r="B9255" i="9"/>
  <c r="B9256" i="9"/>
  <c r="B9257" i="9"/>
  <c r="B9258" i="9"/>
  <c r="B9259" i="9"/>
  <c r="B9260" i="9"/>
  <c r="B9261" i="9"/>
  <c r="B9262" i="9"/>
  <c r="B9263" i="9"/>
  <c r="B9264" i="9"/>
  <c r="B9265" i="9"/>
  <c r="B9266" i="9"/>
  <c r="B9267" i="9"/>
  <c r="B9268" i="9"/>
  <c r="B9269" i="9"/>
  <c r="B9270" i="9"/>
  <c r="B9271" i="9"/>
  <c r="B9272" i="9"/>
  <c r="B9273" i="9"/>
  <c r="B9274" i="9"/>
  <c r="B9275" i="9"/>
  <c r="B9276" i="9"/>
  <c r="B9277" i="9"/>
  <c r="B9278" i="9"/>
  <c r="B9279" i="9"/>
  <c r="B9280" i="9"/>
  <c r="B9281" i="9"/>
  <c r="B9282" i="9"/>
  <c r="B9283" i="9"/>
  <c r="B9284" i="9"/>
  <c r="B9285" i="9"/>
  <c r="B9286" i="9"/>
  <c r="B9287" i="9"/>
  <c r="B9288" i="9"/>
  <c r="B9289" i="9"/>
  <c r="B9290" i="9"/>
  <c r="B9291" i="9"/>
  <c r="B9292" i="9"/>
  <c r="B9293" i="9"/>
  <c r="B9294" i="9"/>
  <c r="B9295" i="9"/>
  <c r="B9296" i="9"/>
  <c r="B9297" i="9"/>
  <c r="B9298" i="9"/>
  <c r="B9299" i="9"/>
  <c r="B9300" i="9"/>
  <c r="B9301" i="9"/>
  <c r="B9302" i="9"/>
  <c r="B9303" i="9"/>
  <c r="B9304" i="9"/>
  <c r="B9305" i="9"/>
  <c r="B9306" i="9"/>
  <c r="B9307" i="9"/>
  <c r="B9308" i="9"/>
  <c r="B9309" i="9"/>
  <c r="B9310" i="9"/>
  <c r="B9311" i="9"/>
  <c r="B9312" i="9"/>
  <c r="B9313" i="9"/>
  <c r="B9314" i="9"/>
  <c r="B9315" i="9"/>
  <c r="B9316" i="9"/>
  <c r="B9317" i="9"/>
  <c r="B9318" i="9"/>
  <c r="B9319" i="9"/>
  <c r="B9320" i="9"/>
  <c r="B9321" i="9"/>
  <c r="B9322" i="9"/>
  <c r="B9323" i="9"/>
  <c r="B9324" i="9"/>
  <c r="B9325" i="9"/>
  <c r="B9326" i="9"/>
  <c r="B9327" i="9"/>
  <c r="B9328" i="9"/>
  <c r="B9329" i="9"/>
  <c r="B9330" i="9"/>
  <c r="B9331" i="9"/>
  <c r="B9332" i="9"/>
  <c r="B9333" i="9"/>
  <c r="B9334" i="9"/>
  <c r="B9335" i="9"/>
  <c r="B9336" i="9"/>
  <c r="B9337" i="9"/>
  <c r="B9338" i="9"/>
  <c r="B9339" i="9"/>
  <c r="B9340" i="9"/>
  <c r="B9341" i="9"/>
  <c r="B9342" i="9"/>
  <c r="B9343" i="9"/>
  <c r="B9344" i="9"/>
  <c r="B9345" i="9"/>
  <c r="B9346" i="9"/>
  <c r="B9347" i="9"/>
  <c r="B9348" i="9"/>
  <c r="B9349" i="9"/>
  <c r="B9350" i="9"/>
  <c r="B9351" i="9"/>
  <c r="B9352" i="9"/>
  <c r="B9353" i="9"/>
  <c r="B9354" i="9"/>
  <c r="B9355" i="9"/>
  <c r="B9356" i="9"/>
  <c r="B9357" i="9"/>
  <c r="B9358" i="9"/>
  <c r="B9359" i="9"/>
  <c r="B9360" i="9"/>
  <c r="B9361" i="9"/>
  <c r="B9362" i="9"/>
  <c r="B9363" i="9"/>
  <c r="B9364" i="9"/>
  <c r="B9365" i="9"/>
  <c r="B9366" i="9"/>
  <c r="B9367" i="9"/>
  <c r="B9368" i="9"/>
  <c r="B9369" i="9"/>
  <c r="B9370" i="9"/>
  <c r="B9371" i="9"/>
  <c r="B9372" i="9"/>
  <c r="B9373" i="9"/>
  <c r="B9374" i="9"/>
  <c r="B9375" i="9"/>
  <c r="B9376" i="9"/>
  <c r="B9377" i="9"/>
  <c r="B9378" i="9"/>
  <c r="B9379" i="9"/>
  <c r="B9380" i="9"/>
  <c r="B9381" i="9"/>
  <c r="B9382" i="9"/>
  <c r="B9383" i="9"/>
  <c r="B9384" i="9"/>
  <c r="B9385" i="9"/>
  <c r="B9386" i="9"/>
  <c r="B9387" i="9"/>
  <c r="B9388" i="9"/>
  <c r="B9389" i="9"/>
  <c r="B9390" i="9"/>
  <c r="B9391" i="9"/>
  <c r="B9392" i="9"/>
  <c r="B9393" i="9"/>
  <c r="B9394" i="9"/>
  <c r="B9395" i="9"/>
  <c r="B9396" i="9"/>
  <c r="B9397" i="9"/>
  <c r="B9398" i="9"/>
  <c r="B9399" i="9"/>
  <c r="B9400" i="9"/>
  <c r="B9401" i="9"/>
  <c r="B9402" i="9"/>
  <c r="B9403" i="9"/>
  <c r="B9404" i="9"/>
  <c r="B9405" i="9"/>
  <c r="B9406" i="9"/>
  <c r="B9407" i="9"/>
  <c r="B9408" i="9"/>
  <c r="B9409" i="9"/>
  <c r="B9410" i="9"/>
  <c r="B9411" i="9"/>
  <c r="B9412" i="9"/>
  <c r="B9413" i="9"/>
  <c r="B9414" i="9"/>
  <c r="B9415" i="9"/>
  <c r="B9416" i="9"/>
  <c r="B9417" i="9"/>
  <c r="B9418" i="9"/>
  <c r="B9419" i="9"/>
  <c r="B9420" i="9"/>
  <c r="B9421" i="9"/>
  <c r="B9422" i="9"/>
  <c r="B9423" i="9"/>
  <c r="B9424" i="9"/>
  <c r="B9425" i="9"/>
  <c r="B9426" i="9"/>
  <c r="B9427" i="9"/>
  <c r="B9428" i="9"/>
  <c r="B9429" i="9"/>
  <c r="B9430" i="9"/>
  <c r="B9431" i="9"/>
  <c r="B9432" i="9"/>
  <c r="B9433" i="9"/>
  <c r="B9434" i="9"/>
  <c r="B9435" i="9"/>
  <c r="B9436" i="9"/>
  <c r="B9437" i="9"/>
  <c r="B9438" i="9"/>
  <c r="B9439" i="9"/>
  <c r="B9440" i="9"/>
  <c r="B9441" i="9"/>
  <c r="B9442" i="9"/>
  <c r="B9443" i="9"/>
  <c r="B9444" i="9"/>
  <c r="B9445" i="9"/>
  <c r="B9446" i="9"/>
  <c r="B9447" i="9"/>
  <c r="B9448" i="9"/>
  <c r="B9449" i="9"/>
  <c r="B9450" i="9"/>
  <c r="B9451" i="9"/>
  <c r="B9452" i="9"/>
  <c r="B9453" i="9"/>
  <c r="B9454" i="9"/>
  <c r="B9455" i="9"/>
  <c r="B9456" i="9"/>
  <c r="B9457" i="9"/>
  <c r="B9458" i="9"/>
  <c r="B9459" i="9"/>
  <c r="B9460" i="9"/>
  <c r="B9461" i="9"/>
  <c r="B9462" i="9"/>
  <c r="B9463" i="9"/>
  <c r="B9464" i="9"/>
  <c r="B9465" i="9"/>
  <c r="B9466" i="9"/>
  <c r="B9467" i="9"/>
  <c r="B9468" i="9"/>
  <c r="B9469" i="9"/>
  <c r="B9470" i="9"/>
  <c r="B9471" i="9"/>
  <c r="B9472" i="9"/>
  <c r="B9473" i="9"/>
  <c r="B9474" i="9"/>
  <c r="B9475" i="9"/>
  <c r="B9476" i="9"/>
  <c r="B9477" i="9"/>
  <c r="B9478" i="9"/>
  <c r="B9479" i="9"/>
  <c r="B9480" i="9"/>
  <c r="B9481" i="9"/>
  <c r="B9482" i="9"/>
  <c r="B9483" i="9"/>
  <c r="B9484" i="9"/>
  <c r="B9485" i="9"/>
  <c r="B9486" i="9"/>
  <c r="B9487" i="9"/>
  <c r="B9488" i="9"/>
  <c r="B9489" i="9"/>
  <c r="B9490" i="9"/>
  <c r="B9491" i="9"/>
  <c r="B9492" i="9"/>
  <c r="B9493" i="9"/>
  <c r="B9494" i="9"/>
  <c r="B9495" i="9"/>
  <c r="B9496" i="9"/>
  <c r="B9497" i="9"/>
  <c r="B9498" i="9"/>
  <c r="B9499" i="9"/>
  <c r="B9500" i="9"/>
  <c r="B9501" i="9"/>
  <c r="B9502" i="9"/>
  <c r="B9503" i="9"/>
  <c r="B9504" i="9"/>
  <c r="B9505" i="9"/>
  <c r="B9506" i="9"/>
  <c r="B9507" i="9"/>
  <c r="B9508" i="9"/>
  <c r="B9509" i="9"/>
  <c r="B9510" i="9"/>
  <c r="B9511" i="9"/>
  <c r="B9512" i="9"/>
  <c r="B9513" i="9"/>
  <c r="B9514" i="9"/>
  <c r="B9515" i="9"/>
  <c r="B9516" i="9"/>
  <c r="B9517" i="9"/>
  <c r="B9518" i="9"/>
  <c r="B9519" i="9"/>
  <c r="B9520" i="9"/>
  <c r="B9521" i="9"/>
  <c r="B9522" i="9"/>
  <c r="B9523" i="9"/>
  <c r="B9524" i="9"/>
  <c r="B9525" i="9"/>
  <c r="B9526" i="9"/>
  <c r="B9527" i="9"/>
  <c r="B9528" i="9"/>
  <c r="B9529" i="9"/>
  <c r="B9530" i="9"/>
  <c r="B9531" i="9"/>
  <c r="B9532" i="9"/>
  <c r="B9533" i="9"/>
  <c r="B9534" i="9"/>
  <c r="B9535" i="9"/>
  <c r="B9536" i="9"/>
  <c r="B9537" i="9"/>
  <c r="B9538" i="9"/>
  <c r="B9539" i="9"/>
  <c r="B9540" i="9"/>
  <c r="B9541" i="9"/>
  <c r="B9542" i="9"/>
  <c r="B9543" i="9"/>
  <c r="B9544" i="9"/>
  <c r="B9545" i="9"/>
  <c r="B9546" i="9"/>
  <c r="B9547" i="9"/>
  <c r="B9548" i="9"/>
  <c r="B9549" i="9"/>
  <c r="B9550" i="9"/>
  <c r="B9551" i="9"/>
  <c r="B9552" i="9"/>
  <c r="B9553" i="9"/>
  <c r="B9554" i="9"/>
  <c r="B9555" i="9"/>
  <c r="B9556" i="9"/>
  <c r="B9557" i="9"/>
  <c r="B9558" i="9"/>
  <c r="B9559" i="9"/>
  <c r="B9560" i="9"/>
  <c r="B9561" i="9"/>
  <c r="B9562" i="9"/>
  <c r="B9563" i="9"/>
  <c r="B9564" i="9"/>
  <c r="B9565" i="9"/>
  <c r="B9566" i="9"/>
  <c r="B9567" i="9"/>
  <c r="B9568" i="9"/>
  <c r="B9569" i="9"/>
  <c r="B9570" i="9"/>
  <c r="B9571" i="9"/>
  <c r="B9572" i="9"/>
  <c r="B9573" i="9"/>
  <c r="B9574" i="9"/>
  <c r="B9575" i="9"/>
  <c r="B9576" i="9"/>
  <c r="B9577" i="9"/>
  <c r="B9578" i="9"/>
  <c r="B9579" i="9"/>
  <c r="B9580" i="9"/>
  <c r="B9581" i="9"/>
  <c r="B9582" i="9"/>
  <c r="B9583" i="9"/>
  <c r="B9584" i="9"/>
  <c r="B9585" i="9"/>
  <c r="B9586" i="9"/>
  <c r="B9587" i="9"/>
  <c r="B9588" i="9"/>
  <c r="B9589" i="9"/>
  <c r="B9590" i="9"/>
  <c r="B9591" i="9"/>
  <c r="B9592" i="9"/>
  <c r="B9593" i="9"/>
  <c r="B9594" i="9"/>
  <c r="B9595" i="9"/>
  <c r="B9596" i="9"/>
  <c r="B9597" i="9"/>
  <c r="B9598" i="9"/>
  <c r="B9599" i="9"/>
  <c r="B9600" i="9"/>
  <c r="B9601" i="9"/>
  <c r="B9602" i="9"/>
  <c r="B9603" i="9"/>
  <c r="B9604" i="9"/>
  <c r="B9605" i="9"/>
  <c r="B9606" i="9"/>
  <c r="B9607" i="9"/>
  <c r="B9608" i="9"/>
  <c r="B9609" i="9"/>
  <c r="B9610" i="9"/>
  <c r="B9611" i="9"/>
  <c r="B9612" i="9"/>
  <c r="B9613" i="9"/>
  <c r="B9614" i="9"/>
  <c r="B9615" i="9"/>
  <c r="B9616" i="9"/>
  <c r="B9617" i="9"/>
  <c r="B9618" i="9"/>
  <c r="B9619" i="9"/>
  <c r="B9620" i="9"/>
  <c r="B9621" i="9"/>
  <c r="B9622" i="9"/>
  <c r="B9623" i="9"/>
  <c r="B9624" i="9"/>
  <c r="B9625" i="9"/>
  <c r="B9626" i="9"/>
  <c r="B9627" i="9"/>
  <c r="B9628" i="9"/>
  <c r="B9629" i="9"/>
  <c r="B9630" i="9"/>
  <c r="B9631" i="9"/>
  <c r="B9632" i="9"/>
  <c r="B9633" i="9"/>
  <c r="B9634" i="9"/>
  <c r="B9635" i="9"/>
  <c r="B9636" i="9"/>
  <c r="B9637" i="9"/>
  <c r="B9638" i="9"/>
  <c r="B9639" i="9"/>
  <c r="B9640" i="9"/>
  <c r="B9641" i="9"/>
  <c r="B9642" i="9"/>
  <c r="B9643" i="9"/>
  <c r="B9644" i="9"/>
  <c r="B9645" i="9"/>
  <c r="B9646" i="9"/>
  <c r="B9647" i="9"/>
  <c r="B9648" i="9"/>
  <c r="B9649" i="9"/>
  <c r="B9650" i="9"/>
  <c r="B9651" i="9"/>
  <c r="B9652" i="9"/>
  <c r="B9653" i="9"/>
  <c r="B9654" i="9"/>
  <c r="B9655" i="9"/>
  <c r="B9656" i="9"/>
  <c r="B9657" i="9"/>
  <c r="B9658" i="9"/>
  <c r="B9659" i="9"/>
  <c r="B9660" i="9"/>
  <c r="B9661" i="9"/>
  <c r="B9662" i="9"/>
  <c r="B9663" i="9"/>
  <c r="B9664" i="9"/>
  <c r="B9665" i="9"/>
  <c r="B9666" i="9"/>
  <c r="B9667" i="9"/>
  <c r="B9668" i="9"/>
  <c r="B9669" i="9"/>
  <c r="B9670" i="9"/>
  <c r="B9671" i="9"/>
  <c r="B9672" i="9"/>
  <c r="B9673" i="9"/>
  <c r="B9674" i="9"/>
  <c r="B9675" i="9"/>
  <c r="B9676" i="9"/>
  <c r="B9677" i="9"/>
  <c r="B9678" i="9"/>
  <c r="B9679" i="9"/>
  <c r="B9680" i="9"/>
  <c r="B9681" i="9"/>
  <c r="B9682" i="9"/>
  <c r="B9683" i="9"/>
  <c r="B9684" i="9"/>
  <c r="B9685" i="9"/>
  <c r="B9686" i="9"/>
  <c r="B9687" i="9"/>
  <c r="B9688" i="9"/>
  <c r="B9689" i="9"/>
  <c r="B9690" i="9"/>
  <c r="B9691" i="9"/>
  <c r="B9692" i="9"/>
  <c r="B9693" i="9"/>
  <c r="B9694" i="9"/>
  <c r="B9695" i="9"/>
  <c r="B9696" i="9"/>
  <c r="B9697" i="9"/>
  <c r="B9698" i="9"/>
  <c r="B9699" i="9"/>
  <c r="B9700" i="9"/>
  <c r="B9701" i="9"/>
  <c r="B9702" i="9"/>
  <c r="B9703" i="9"/>
  <c r="B9704" i="9"/>
  <c r="B9705" i="9"/>
  <c r="B9706" i="9"/>
  <c r="B9707" i="9"/>
  <c r="B9708" i="9"/>
  <c r="B9709" i="9"/>
  <c r="B9710" i="9"/>
  <c r="B9711" i="9"/>
  <c r="B9712" i="9"/>
  <c r="B9713" i="9"/>
  <c r="B9714" i="9"/>
  <c r="B9715" i="9"/>
  <c r="B9716" i="9"/>
  <c r="B9717" i="9"/>
  <c r="B9718" i="9"/>
  <c r="B9719" i="9"/>
  <c r="B9720" i="9"/>
  <c r="B9721" i="9"/>
  <c r="B9722" i="9"/>
  <c r="B9723" i="9"/>
  <c r="B9724" i="9"/>
  <c r="B9725" i="9"/>
  <c r="B9726" i="9"/>
  <c r="B9727" i="9"/>
  <c r="B9728" i="9"/>
  <c r="B9729" i="9"/>
  <c r="B9730" i="9"/>
  <c r="B9731" i="9"/>
  <c r="B9732" i="9"/>
  <c r="B9733" i="9"/>
  <c r="B9734" i="9"/>
  <c r="B9735" i="9"/>
  <c r="B9736" i="9"/>
  <c r="B9737" i="9"/>
  <c r="B9738" i="9"/>
  <c r="B9739" i="9"/>
  <c r="B9740" i="9"/>
  <c r="B9741" i="9"/>
  <c r="B9742" i="9"/>
  <c r="B9743" i="9"/>
  <c r="B9744" i="9"/>
  <c r="B9745" i="9"/>
  <c r="B9746" i="9"/>
  <c r="B9747" i="9"/>
  <c r="B9748" i="9"/>
  <c r="B9749" i="9"/>
  <c r="B9750" i="9"/>
  <c r="B9751" i="9"/>
  <c r="B9752" i="9"/>
  <c r="B9753" i="9"/>
  <c r="B9754" i="9"/>
  <c r="B9755" i="9"/>
  <c r="B9756" i="9"/>
  <c r="B9757" i="9"/>
  <c r="B9758" i="9"/>
  <c r="B9759" i="9"/>
  <c r="B9760" i="9"/>
  <c r="B9761" i="9"/>
  <c r="B9762" i="9"/>
  <c r="B9763" i="9"/>
  <c r="B9764" i="9"/>
  <c r="B9765" i="9"/>
  <c r="B9766" i="9"/>
  <c r="B9767" i="9"/>
  <c r="B9768" i="9"/>
  <c r="B9769" i="9"/>
  <c r="B9770" i="9"/>
  <c r="B9771" i="9"/>
  <c r="B9772" i="9"/>
  <c r="B9773" i="9"/>
  <c r="B9774" i="9"/>
  <c r="B9775" i="9"/>
  <c r="B9776" i="9"/>
  <c r="B9777" i="9"/>
  <c r="B9778" i="9"/>
  <c r="B9779" i="9"/>
  <c r="B9780" i="9"/>
  <c r="B9781" i="9"/>
  <c r="B9782" i="9"/>
  <c r="B9783" i="9"/>
  <c r="B9784" i="9"/>
  <c r="B9785" i="9"/>
  <c r="B9786" i="9"/>
  <c r="B9787" i="9"/>
  <c r="B9788" i="9"/>
  <c r="B9789" i="9"/>
  <c r="B9790" i="9"/>
  <c r="B9791" i="9"/>
  <c r="B9792" i="9"/>
  <c r="B9793" i="9"/>
  <c r="B9794" i="9"/>
  <c r="B9795" i="9"/>
  <c r="B9796" i="9"/>
  <c r="B9797" i="9"/>
  <c r="B9798" i="9"/>
  <c r="B9799" i="9"/>
  <c r="B9800" i="9"/>
  <c r="B9801" i="9"/>
  <c r="B9802" i="9"/>
  <c r="B9803" i="9"/>
  <c r="B9804" i="9"/>
  <c r="B9805" i="9"/>
  <c r="B9806" i="9"/>
  <c r="B9807" i="9"/>
  <c r="B9808" i="9"/>
  <c r="B9809" i="9"/>
  <c r="B9810" i="9"/>
  <c r="B9811" i="9"/>
  <c r="B9812" i="9"/>
  <c r="B9813" i="9"/>
  <c r="B9814" i="9"/>
  <c r="B9815" i="9"/>
  <c r="B9816" i="9"/>
  <c r="B9817" i="9"/>
  <c r="B9818" i="9"/>
  <c r="B9819" i="9"/>
  <c r="B9820" i="9"/>
  <c r="B9821" i="9"/>
  <c r="B9822" i="9"/>
  <c r="B9823" i="9"/>
  <c r="B9824" i="9"/>
  <c r="B9825" i="9"/>
  <c r="B9826" i="9"/>
  <c r="B9827" i="9"/>
  <c r="B9828" i="9"/>
  <c r="B9829" i="9"/>
  <c r="B9830" i="9"/>
  <c r="B9831" i="9"/>
  <c r="B9832" i="9"/>
  <c r="B9833" i="9"/>
  <c r="B9834" i="9"/>
  <c r="B9835" i="9"/>
  <c r="B9836" i="9"/>
  <c r="B9837" i="9"/>
  <c r="B9838" i="9"/>
  <c r="B9839" i="9"/>
  <c r="B9840" i="9"/>
  <c r="B9841" i="9"/>
  <c r="B9842" i="9"/>
  <c r="B9843" i="9"/>
  <c r="B9844" i="9"/>
  <c r="B9845" i="9"/>
  <c r="B9846" i="9"/>
  <c r="B9847" i="9"/>
  <c r="B9848" i="9"/>
  <c r="B9849" i="9"/>
  <c r="B9850" i="9"/>
  <c r="B9851" i="9"/>
  <c r="B9852" i="9"/>
  <c r="B9853" i="9"/>
  <c r="B9854" i="9"/>
  <c r="B9855" i="9"/>
  <c r="B9856" i="9"/>
  <c r="B9857" i="9"/>
  <c r="B9858" i="9"/>
  <c r="B9859" i="9"/>
  <c r="B9860" i="9"/>
  <c r="B9861" i="9"/>
  <c r="B9862" i="9"/>
  <c r="B9863" i="9"/>
  <c r="B9864" i="9"/>
  <c r="B9865" i="9"/>
  <c r="B9866" i="9"/>
  <c r="B9867" i="9"/>
  <c r="B9868" i="9"/>
  <c r="B9869" i="9"/>
  <c r="B9870" i="9"/>
  <c r="B9871" i="9"/>
  <c r="B9872" i="9"/>
  <c r="B9873" i="9"/>
  <c r="B9874" i="9"/>
  <c r="B9875" i="9"/>
  <c r="B9876" i="9"/>
  <c r="B9877" i="9"/>
  <c r="B9878" i="9"/>
  <c r="B9879" i="9"/>
  <c r="B9880" i="9"/>
  <c r="B9881" i="9"/>
  <c r="B9882" i="9"/>
  <c r="B9883" i="9"/>
  <c r="B9884" i="9"/>
  <c r="B9885" i="9"/>
  <c r="B9886" i="9"/>
  <c r="B9887" i="9"/>
  <c r="B9888" i="9"/>
  <c r="B9889" i="9"/>
  <c r="B9890" i="9"/>
  <c r="B9891" i="9"/>
  <c r="B9892" i="9"/>
  <c r="B9893" i="9"/>
  <c r="B9894" i="9"/>
  <c r="B9895" i="9"/>
  <c r="B9896" i="9"/>
  <c r="B9897" i="9"/>
  <c r="B9898" i="9"/>
  <c r="B9899" i="9"/>
  <c r="B9900" i="9"/>
  <c r="B9901" i="9"/>
  <c r="B9902" i="9"/>
  <c r="B9903" i="9"/>
  <c r="B9904" i="9"/>
  <c r="B9905" i="9"/>
  <c r="B9906" i="9"/>
  <c r="B9907" i="9"/>
  <c r="B9908" i="9"/>
  <c r="B9909" i="9"/>
  <c r="B9910" i="9"/>
  <c r="B9911" i="9"/>
  <c r="B9912" i="9"/>
  <c r="B9913" i="9"/>
  <c r="B9914" i="9"/>
  <c r="B9915" i="9"/>
  <c r="B9916" i="9"/>
  <c r="B9917" i="9"/>
  <c r="B9918" i="9"/>
  <c r="B9919" i="9"/>
  <c r="B9920" i="9"/>
  <c r="B9921" i="9"/>
  <c r="B9922" i="9"/>
  <c r="B9923" i="9"/>
  <c r="B9924" i="9"/>
  <c r="B9925" i="9"/>
  <c r="B9926" i="9"/>
  <c r="B9927" i="9"/>
  <c r="B9928" i="9"/>
  <c r="B9929" i="9"/>
  <c r="B9930" i="9"/>
  <c r="B9931" i="9"/>
  <c r="B9932" i="9"/>
  <c r="B9933" i="9"/>
  <c r="B9934" i="9"/>
  <c r="B9935" i="9"/>
  <c r="B9936" i="9"/>
  <c r="B9937" i="9"/>
  <c r="B9938" i="9"/>
  <c r="B9939" i="9"/>
  <c r="B9940" i="9"/>
  <c r="B9941" i="9"/>
  <c r="B9942" i="9"/>
  <c r="B9943" i="9"/>
  <c r="B9944" i="9"/>
  <c r="B9945" i="9"/>
  <c r="B9946" i="9"/>
  <c r="B9947" i="9"/>
  <c r="B9948" i="9"/>
  <c r="B9949" i="9"/>
  <c r="B9950" i="9"/>
  <c r="B9951" i="9"/>
  <c r="B9952" i="9"/>
  <c r="B9953" i="9"/>
  <c r="B9954" i="9"/>
  <c r="B9955" i="9"/>
  <c r="B9956" i="9"/>
  <c r="B9957" i="9"/>
  <c r="B9958" i="9"/>
  <c r="B9959" i="9"/>
  <c r="B9960" i="9"/>
  <c r="B9961" i="9"/>
  <c r="B9962" i="9"/>
  <c r="B9963" i="9"/>
  <c r="B9964" i="9"/>
  <c r="B9965" i="9"/>
  <c r="B9966" i="9"/>
  <c r="B9967" i="9"/>
  <c r="B9968" i="9"/>
  <c r="B9969" i="9"/>
  <c r="B9970" i="9"/>
  <c r="B9971" i="9"/>
  <c r="B9972" i="9"/>
  <c r="B9973" i="9"/>
  <c r="B9974" i="9"/>
  <c r="B9975" i="9"/>
  <c r="B9976" i="9"/>
  <c r="B9977" i="9"/>
  <c r="B9978" i="9"/>
  <c r="B9979" i="9"/>
  <c r="B9980" i="9"/>
  <c r="B9981" i="9"/>
  <c r="B9982" i="9"/>
  <c r="B9983" i="9"/>
  <c r="B9984" i="9"/>
  <c r="B9985" i="9"/>
  <c r="B9986" i="9"/>
  <c r="B9987" i="9"/>
  <c r="B9988" i="9"/>
  <c r="B9989" i="9"/>
  <c r="B9990" i="9"/>
  <c r="B9991" i="9"/>
  <c r="B9992" i="9"/>
  <c r="B9993" i="9"/>
  <c r="B9994" i="9"/>
  <c r="B9995" i="9"/>
  <c r="B9996" i="9"/>
  <c r="B9997" i="9"/>
  <c r="B9998" i="9"/>
  <c r="B9999" i="9"/>
  <c r="B10000" i="9"/>
  <c r="B10001" i="9"/>
  <c r="B2" i="9"/>
</calcChain>
</file>

<file path=xl/sharedStrings.xml><?xml version="1.0" encoding="utf-8"?>
<sst xmlns="http://schemas.openxmlformats.org/spreadsheetml/2006/main" count="27" uniqueCount="12">
  <si>
    <t>Average</t>
  </si>
  <si>
    <t>Trial 1</t>
  </si>
  <si>
    <t>Trial 2</t>
  </si>
  <si>
    <t>Trial 3</t>
  </si>
  <si>
    <t>Trial 4</t>
  </si>
  <si>
    <t>Trial 5</t>
  </si>
  <si>
    <t>Trial 19</t>
  </si>
  <si>
    <t>Trial 20</t>
  </si>
  <si>
    <t>Average Throughput</t>
  </si>
  <si>
    <t>Op. Number</t>
  </si>
  <si>
    <t>Throughput</t>
  </si>
  <si>
    <t>Num Ops: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</si>
</sst>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8B82-0CD7-3E40-B936-6F53FA2B1FC9}">
  <sheetPr codeName="Sheet2"/>
  <dimension ref="A1:V10001"/>
  <sheetViews>
    <sheetView zoomScale="84" workbookViewId="0">
      <selection activeCell="C2" sqref="C2:G10001"/>
    </sheetView>
  </sheetViews>
  <sheetFormatPr baseColWidth="10" defaultRowHeight="16" x14ac:dyDescent="0.2"/>
  <cols>
    <col min="2" max="2" width="12.5" bestFit="1" customWidth="1"/>
  </cols>
  <sheetData>
    <row r="1" spans="1:22" x14ac:dyDescent="0.2">
      <c r="A1" s="10" t="s">
        <v>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 t="s">
        <v>6</v>
      </c>
      <c r="V1" s="3" t="s">
        <v>7</v>
      </c>
    </row>
    <row r="2" spans="1:22" x14ac:dyDescent="0.2">
      <c r="A2" s="2">
        <v>0</v>
      </c>
      <c r="B2" s="2">
        <f>AVERAGE(C2:V2)/1000</f>
        <v>4.5001999999999995</v>
      </c>
      <c r="C2" s="2">
        <v>3308</v>
      </c>
      <c r="D2" s="2">
        <v>3377</v>
      </c>
      <c r="E2" s="2">
        <v>3046</v>
      </c>
      <c r="F2" s="2">
        <v>6978</v>
      </c>
      <c r="G2" s="2">
        <v>5792</v>
      </c>
      <c r="H2" s="2"/>
      <c r="I2" s="2"/>
      <c r="J2" s="2"/>
      <c r="K2" s="2"/>
      <c r="L2" s="2"/>
    </row>
    <row r="3" spans="1:22" x14ac:dyDescent="0.2">
      <c r="A3" s="2">
        <v>1</v>
      </c>
      <c r="B3" s="2">
        <f t="shared" ref="B3:B66" si="0">AVERAGE(C3:V3)/1000</f>
        <v>3.2804000000000002</v>
      </c>
      <c r="C3">
        <v>2098</v>
      </c>
      <c r="D3">
        <v>2276</v>
      </c>
      <c r="E3">
        <v>1779</v>
      </c>
      <c r="F3">
        <v>5288</v>
      </c>
      <c r="G3">
        <v>4961</v>
      </c>
    </row>
    <row r="4" spans="1:22" x14ac:dyDescent="0.2">
      <c r="A4" s="2">
        <v>2</v>
      </c>
      <c r="B4" s="2">
        <f t="shared" si="0"/>
        <v>1.1405999999999998</v>
      </c>
      <c r="C4">
        <v>645</v>
      </c>
      <c r="D4">
        <v>830</v>
      </c>
      <c r="E4">
        <v>988</v>
      </c>
      <c r="F4">
        <v>1506</v>
      </c>
      <c r="G4">
        <v>1734</v>
      </c>
    </row>
    <row r="5" spans="1:22" x14ac:dyDescent="0.2">
      <c r="A5" s="2">
        <v>3</v>
      </c>
      <c r="B5" s="2">
        <f t="shared" si="0"/>
        <v>5.9641999999999999</v>
      </c>
      <c r="C5">
        <v>5312</v>
      </c>
      <c r="D5">
        <v>4942</v>
      </c>
      <c r="E5">
        <v>3855</v>
      </c>
      <c r="F5">
        <v>8121</v>
      </c>
      <c r="G5">
        <v>7591</v>
      </c>
    </row>
    <row r="6" spans="1:22" x14ac:dyDescent="0.2">
      <c r="A6" s="2">
        <v>4</v>
      </c>
      <c r="B6" s="2">
        <f t="shared" si="0"/>
        <v>2.7188000000000003</v>
      </c>
      <c r="C6">
        <v>1340</v>
      </c>
      <c r="D6">
        <v>1927</v>
      </c>
      <c r="E6">
        <v>1757</v>
      </c>
      <c r="F6">
        <v>4256</v>
      </c>
      <c r="G6">
        <v>4314</v>
      </c>
    </row>
    <row r="7" spans="1:22" x14ac:dyDescent="0.2">
      <c r="A7" s="2">
        <v>5</v>
      </c>
      <c r="B7" s="2">
        <f t="shared" si="0"/>
        <v>3.6926000000000001</v>
      </c>
      <c r="C7">
        <v>3395</v>
      </c>
      <c r="D7">
        <v>3789</v>
      </c>
      <c r="E7">
        <v>2748</v>
      </c>
      <c r="F7">
        <v>3033</v>
      </c>
      <c r="G7">
        <v>5498</v>
      </c>
    </row>
    <row r="8" spans="1:22" x14ac:dyDescent="0.2">
      <c r="A8" s="2">
        <v>6</v>
      </c>
      <c r="B8" s="2">
        <f t="shared" si="0"/>
        <v>3.3128000000000002</v>
      </c>
      <c r="C8">
        <v>2981</v>
      </c>
      <c r="D8">
        <v>3039</v>
      </c>
      <c r="E8">
        <v>2622</v>
      </c>
      <c r="F8">
        <v>2580</v>
      </c>
      <c r="G8">
        <v>5342</v>
      </c>
    </row>
    <row r="9" spans="1:22" x14ac:dyDescent="0.2">
      <c r="A9" s="2">
        <v>7</v>
      </c>
      <c r="B9" s="2">
        <f t="shared" si="0"/>
        <v>4.2984</v>
      </c>
      <c r="C9">
        <v>3289</v>
      </c>
      <c r="D9">
        <v>3396</v>
      </c>
      <c r="E9">
        <v>2852</v>
      </c>
      <c r="F9">
        <v>6480</v>
      </c>
      <c r="G9">
        <v>5475</v>
      </c>
    </row>
    <row r="10" spans="1:22" x14ac:dyDescent="0.2">
      <c r="A10" s="2">
        <v>8</v>
      </c>
      <c r="B10" s="2">
        <f t="shared" si="0"/>
        <v>4.7092000000000001</v>
      </c>
      <c r="C10">
        <v>3359</v>
      </c>
      <c r="D10">
        <v>3674</v>
      </c>
      <c r="E10">
        <v>2904</v>
      </c>
      <c r="F10">
        <v>7240</v>
      </c>
      <c r="G10">
        <v>6369</v>
      </c>
    </row>
    <row r="11" spans="1:22" x14ac:dyDescent="0.2">
      <c r="A11" s="2">
        <v>9</v>
      </c>
      <c r="B11" s="2">
        <f t="shared" si="0"/>
        <v>3.4674</v>
      </c>
      <c r="C11">
        <v>1924</v>
      </c>
      <c r="D11">
        <v>2457</v>
      </c>
      <c r="E11">
        <v>2367</v>
      </c>
      <c r="F11">
        <v>5574</v>
      </c>
      <c r="G11">
        <v>5015</v>
      </c>
    </row>
    <row r="12" spans="1:22" x14ac:dyDescent="0.2">
      <c r="A12" s="2">
        <v>10</v>
      </c>
      <c r="B12" s="2">
        <f t="shared" si="0"/>
        <v>5.7043999999999997</v>
      </c>
      <c r="C12">
        <v>4862</v>
      </c>
      <c r="D12">
        <v>4764</v>
      </c>
      <c r="E12">
        <v>3576</v>
      </c>
      <c r="F12">
        <v>8041</v>
      </c>
      <c r="G12">
        <v>7279</v>
      </c>
    </row>
    <row r="13" spans="1:22" x14ac:dyDescent="0.2">
      <c r="A13" s="2">
        <v>11</v>
      </c>
      <c r="B13" s="2">
        <f t="shared" si="0"/>
        <v>4.0857999999999999</v>
      </c>
      <c r="C13">
        <v>3565</v>
      </c>
      <c r="D13">
        <v>4171</v>
      </c>
      <c r="E13">
        <v>2787</v>
      </c>
      <c r="F13">
        <v>7138</v>
      </c>
      <c r="G13">
        <v>2768</v>
      </c>
    </row>
    <row r="14" spans="1:22" x14ac:dyDescent="0.2">
      <c r="A14" s="2">
        <v>12</v>
      </c>
      <c r="B14" s="2">
        <f t="shared" si="0"/>
        <v>3.8980000000000001</v>
      </c>
      <c r="C14">
        <v>2682</v>
      </c>
      <c r="D14">
        <v>3130</v>
      </c>
      <c r="E14">
        <v>2804</v>
      </c>
      <c r="F14">
        <v>5853</v>
      </c>
      <c r="G14">
        <v>5021</v>
      </c>
    </row>
    <row r="15" spans="1:22" x14ac:dyDescent="0.2">
      <c r="A15" s="2">
        <v>13</v>
      </c>
      <c r="B15" s="2">
        <f t="shared" si="0"/>
        <v>3.9005999999999998</v>
      </c>
      <c r="C15">
        <v>2689</v>
      </c>
      <c r="D15">
        <v>2844</v>
      </c>
      <c r="E15">
        <v>2366</v>
      </c>
      <c r="F15">
        <v>6462</v>
      </c>
      <c r="G15">
        <v>5142</v>
      </c>
    </row>
    <row r="16" spans="1:22" x14ac:dyDescent="0.2">
      <c r="A16" s="2">
        <v>14</v>
      </c>
      <c r="B16" s="2">
        <f t="shared" si="0"/>
        <v>1.9847999999999999</v>
      </c>
      <c r="C16">
        <v>1114</v>
      </c>
      <c r="D16">
        <v>1278</v>
      </c>
      <c r="E16">
        <v>762</v>
      </c>
      <c r="F16">
        <v>3561</v>
      </c>
      <c r="G16">
        <v>3209</v>
      </c>
    </row>
    <row r="17" spans="1:7" x14ac:dyDescent="0.2">
      <c r="A17" s="2">
        <v>15</v>
      </c>
      <c r="B17" s="2">
        <f t="shared" si="0"/>
        <v>3.6454</v>
      </c>
      <c r="C17">
        <v>2282</v>
      </c>
      <c r="D17">
        <v>2643</v>
      </c>
      <c r="E17">
        <v>1979</v>
      </c>
      <c r="F17">
        <v>6099</v>
      </c>
      <c r="G17">
        <v>5224</v>
      </c>
    </row>
    <row r="18" spans="1:7" x14ac:dyDescent="0.2">
      <c r="A18" s="2">
        <v>16</v>
      </c>
      <c r="B18" s="2">
        <f t="shared" si="0"/>
        <v>0.501</v>
      </c>
      <c r="C18">
        <v>371</v>
      </c>
      <c r="D18">
        <v>564</v>
      </c>
      <c r="E18">
        <v>514</v>
      </c>
      <c r="F18">
        <v>491</v>
      </c>
      <c r="G18">
        <v>565</v>
      </c>
    </row>
    <row r="19" spans="1:7" x14ac:dyDescent="0.2">
      <c r="A19" s="2">
        <v>17</v>
      </c>
      <c r="B19" s="2">
        <f t="shared" si="0"/>
        <v>2.649</v>
      </c>
      <c r="C19">
        <v>1592</v>
      </c>
      <c r="D19">
        <v>1796</v>
      </c>
      <c r="E19">
        <v>1570</v>
      </c>
      <c r="F19">
        <v>4221</v>
      </c>
      <c r="G19">
        <v>4066</v>
      </c>
    </row>
    <row r="20" spans="1:7" x14ac:dyDescent="0.2">
      <c r="A20" s="2">
        <v>18</v>
      </c>
      <c r="B20" s="2">
        <f t="shared" si="0"/>
        <v>3.9548000000000001</v>
      </c>
      <c r="C20">
        <v>2842</v>
      </c>
      <c r="D20">
        <v>2711</v>
      </c>
      <c r="E20">
        <v>2829</v>
      </c>
      <c r="F20">
        <v>6171</v>
      </c>
      <c r="G20">
        <v>5221</v>
      </c>
    </row>
    <row r="21" spans="1:7" x14ac:dyDescent="0.2">
      <c r="A21" s="2">
        <v>19</v>
      </c>
      <c r="B21" s="2">
        <f t="shared" si="0"/>
        <v>5.2496</v>
      </c>
      <c r="C21">
        <v>4398</v>
      </c>
      <c r="D21">
        <v>4357</v>
      </c>
      <c r="E21">
        <v>3181</v>
      </c>
      <c r="F21">
        <v>7540</v>
      </c>
      <c r="G21">
        <v>6772</v>
      </c>
    </row>
    <row r="22" spans="1:7" x14ac:dyDescent="0.2">
      <c r="A22" s="2">
        <v>20</v>
      </c>
      <c r="B22" s="2">
        <f t="shared" si="0"/>
        <v>4.0085999999999995</v>
      </c>
      <c r="C22">
        <v>3710</v>
      </c>
      <c r="D22">
        <v>3624</v>
      </c>
      <c r="E22">
        <v>3040</v>
      </c>
      <c r="F22">
        <v>7027</v>
      </c>
      <c r="G22">
        <v>2642</v>
      </c>
    </row>
    <row r="23" spans="1:7" x14ac:dyDescent="0.2">
      <c r="A23" s="2">
        <v>21</v>
      </c>
      <c r="B23" s="2">
        <f t="shared" si="0"/>
        <v>1.9096</v>
      </c>
      <c r="C23">
        <v>821</v>
      </c>
      <c r="D23">
        <v>1058</v>
      </c>
      <c r="E23">
        <v>1103</v>
      </c>
      <c r="F23">
        <v>3377</v>
      </c>
      <c r="G23">
        <v>3189</v>
      </c>
    </row>
    <row r="24" spans="1:7" x14ac:dyDescent="0.2">
      <c r="A24" s="2">
        <v>22</v>
      </c>
      <c r="B24" s="2">
        <f t="shared" si="0"/>
        <v>4.7336</v>
      </c>
      <c r="C24">
        <v>3805</v>
      </c>
      <c r="D24">
        <v>3804</v>
      </c>
      <c r="E24">
        <v>2805</v>
      </c>
      <c r="F24">
        <v>7146</v>
      </c>
      <c r="G24">
        <v>6108</v>
      </c>
    </row>
    <row r="25" spans="1:7" x14ac:dyDescent="0.2">
      <c r="A25" s="2">
        <v>23</v>
      </c>
      <c r="B25" s="2">
        <f t="shared" si="0"/>
        <v>3.4578000000000002</v>
      </c>
      <c r="C25">
        <v>2325</v>
      </c>
      <c r="D25">
        <v>2384</v>
      </c>
      <c r="E25">
        <v>2279</v>
      </c>
      <c r="F25">
        <v>5612</v>
      </c>
      <c r="G25">
        <v>4689</v>
      </c>
    </row>
    <row r="26" spans="1:7" x14ac:dyDescent="0.2">
      <c r="A26" s="2">
        <v>24</v>
      </c>
      <c r="B26" s="2">
        <f t="shared" si="0"/>
        <v>1.7278</v>
      </c>
      <c r="C26">
        <v>697</v>
      </c>
      <c r="D26">
        <v>879</v>
      </c>
      <c r="E26">
        <v>635</v>
      </c>
      <c r="F26">
        <v>3337</v>
      </c>
      <c r="G26">
        <v>3091</v>
      </c>
    </row>
    <row r="27" spans="1:7" x14ac:dyDescent="0.2">
      <c r="A27" s="2">
        <v>25</v>
      </c>
      <c r="B27" s="2">
        <f t="shared" si="0"/>
        <v>1.5475999999999999</v>
      </c>
      <c r="C27">
        <v>799</v>
      </c>
      <c r="D27">
        <v>1318</v>
      </c>
      <c r="E27">
        <v>1168</v>
      </c>
      <c r="F27">
        <v>1252</v>
      </c>
      <c r="G27">
        <v>3201</v>
      </c>
    </row>
    <row r="28" spans="1:7" x14ac:dyDescent="0.2">
      <c r="A28" s="2">
        <v>26</v>
      </c>
      <c r="B28" s="2">
        <f t="shared" si="0"/>
        <v>6.3786000000000005</v>
      </c>
      <c r="C28">
        <v>5888</v>
      </c>
      <c r="D28">
        <v>5408</v>
      </c>
      <c r="E28">
        <v>4161</v>
      </c>
      <c r="F28">
        <v>8642</v>
      </c>
      <c r="G28">
        <v>7794</v>
      </c>
    </row>
    <row r="29" spans="1:7" x14ac:dyDescent="0.2">
      <c r="A29" s="2">
        <v>27</v>
      </c>
      <c r="B29" s="2">
        <f t="shared" si="0"/>
        <v>2.7414000000000001</v>
      </c>
      <c r="C29">
        <v>1408</v>
      </c>
      <c r="D29">
        <v>1854</v>
      </c>
      <c r="E29">
        <v>1518</v>
      </c>
      <c r="F29">
        <v>4579</v>
      </c>
      <c r="G29">
        <v>4348</v>
      </c>
    </row>
    <row r="30" spans="1:7" x14ac:dyDescent="0.2">
      <c r="A30" s="2">
        <v>28</v>
      </c>
      <c r="B30" s="2">
        <f t="shared" si="0"/>
        <v>4.7308000000000003</v>
      </c>
      <c r="C30">
        <v>4120</v>
      </c>
      <c r="D30">
        <v>4243</v>
      </c>
      <c r="E30">
        <v>3233</v>
      </c>
      <c r="F30">
        <v>5231</v>
      </c>
      <c r="G30">
        <v>6827</v>
      </c>
    </row>
    <row r="31" spans="1:7" x14ac:dyDescent="0.2">
      <c r="A31" s="2">
        <v>29</v>
      </c>
      <c r="B31" s="2">
        <f t="shared" si="0"/>
        <v>2.3045999999999998</v>
      </c>
      <c r="C31">
        <v>1706</v>
      </c>
      <c r="D31">
        <v>1893</v>
      </c>
      <c r="E31">
        <v>1680</v>
      </c>
      <c r="F31">
        <v>4780</v>
      </c>
      <c r="G31">
        <v>1464</v>
      </c>
    </row>
    <row r="32" spans="1:7" x14ac:dyDescent="0.2">
      <c r="A32" s="2">
        <v>30</v>
      </c>
      <c r="B32" s="2">
        <f t="shared" si="0"/>
        <v>4.6546000000000003</v>
      </c>
      <c r="C32">
        <v>4584</v>
      </c>
      <c r="D32">
        <v>4542</v>
      </c>
      <c r="E32">
        <v>3149</v>
      </c>
      <c r="F32">
        <v>4124</v>
      </c>
      <c r="G32">
        <v>6874</v>
      </c>
    </row>
    <row r="33" spans="1:7" x14ac:dyDescent="0.2">
      <c r="A33" s="2">
        <v>31</v>
      </c>
      <c r="B33" s="2">
        <f t="shared" si="0"/>
        <v>2.1421999999999999</v>
      </c>
      <c r="C33">
        <v>1463</v>
      </c>
      <c r="D33">
        <v>1750</v>
      </c>
      <c r="E33">
        <v>1338</v>
      </c>
      <c r="F33">
        <v>1955</v>
      </c>
      <c r="G33">
        <v>4205</v>
      </c>
    </row>
    <row r="34" spans="1:7" x14ac:dyDescent="0.2">
      <c r="A34" s="2">
        <v>32</v>
      </c>
      <c r="B34" s="2">
        <f t="shared" si="0"/>
        <v>3.7854000000000001</v>
      </c>
      <c r="C34">
        <v>2573</v>
      </c>
      <c r="D34">
        <v>2575</v>
      </c>
      <c r="E34">
        <v>2497</v>
      </c>
      <c r="F34">
        <v>5844</v>
      </c>
      <c r="G34">
        <v>5438</v>
      </c>
    </row>
    <row r="35" spans="1:7" x14ac:dyDescent="0.2">
      <c r="A35" s="2">
        <v>33</v>
      </c>
      <c r="B35" s="2">
        <f t="shared" si="0"/>
        <v>4.6341999999999999</v>
      </c>
      <c r="C35">
        <v>3529</v>
      </c>
      <c r="D35">
        <v>3894</v>
      </c>
      <c r="E35">
        <v>3111</v>
      </c>
      <c r="F35">
        <v>6675</v>
      </c>
      <c r="G35">
        <v>5962</v>
      </c>
    </row>
    <row r="36" spans="1:7" x14ac:dyDescent="0.2">
      <c r="A36" s="2">
        <v>34</v>
      </c>
      <c r="B36" s="2">
        <f t="shared" si="0"/>
        <v>4.3801999999999994</v>
      </c>
      <c r="C36">
        <v>4495</v>
      </c>
      <c r="D36">
        <v>3953</v>
      </c>
      <c r="E36">
        <v>2932</v>
      </c>
      <c r="F36">
        <v>7548</v>
      </c>
      <c r="G36">
        <v>2973</v>
      </c>
    </row>
    <row r="37" spans="1:7" x14ac:dyDescent="0.2">
      <c r="A37" s="2">
        <v>35</v>
      </c>
      <c r="B37" s="2">
        <f t="shared" si="0"/>
        <v>2.1301999999999999</v>
      </c>
      <c r="C37">
        <v>1001</v>
      </c>
      <c r="D37">
        <v>1339</v>
      </c>
      <c r="E37">
        <v>1377</v>
      </c>
      <c r="F37">
        <v>3484</v>
      </c>
      <c r="G37">
        <v>3450</v>
      </c>
    </row>
    <row r="38" spans="1:7" x14ac:dyDescent="0.2">
      <c r="A38" s="2">
        <v>36</v>
      </c>
      <c r="B38" s="2">
        <f t="shared" si="0"/>
        <v>1.7081999999999999</v>
      </c>
      <c r="C38">
        <v>676</v>
      </c>
      <c r="D38">
        <v>907</v>
      </c>
      <c r="E38">
        <v>654</v>
      </c>
      <c r="F38">
        <v>3277</v>
      </c>
      <c r="G38">
        <v>3027</v>
      </c>
    </row>
    <row r="39" spans="1:7" x14ac:dyDescent="0.2">
      <c r="A39" s="2">
        <v>37</v>
      </c>
      <c r="B39" s="2">
        <f t="shared" si="0"/>
        <v>4.3961999999999994</v>
      </c>
      <c r="C39">
        <v>3464</v>
      </c>
      <c r="D39">
        <v>3510</v>
      </c>
      <c r="E39">
        <v>2799</v>
      </c>
      <c r="F39">
        <v>6641</v>
      </c>
      <c r="G39">
        <v>5567</v>
      </c>
    </row>
    <row r="40" spans="1:7" x14ac:dyDescent="0.2">
      <c r="A40" s="2">
        <v>38</v>
      </c>
      <c r="B40" s="2">
        <f t="shared" si="0"/>
        <v>2.0472000000000001</v>
      </c>
      <c r="C40">
        <v>1141</v>
      </c>
      <c r="D40">
        <v>1161</v>
      </c>
      <c r="E40">
        <v>792</v>
      </c>
      <c r="F40">
        <v>3669</v>
      </c>
      <c r="G40">
        <v>3473</v>
      </c>
    </row>
    <row r="41" spans="1:7" x14ac:dyDescent="0.2">
      <c r="A41" s="2">
        <v>39</v>
      </c>
      <c r="B41" s="2">
        <f t="shared" si="0"/>
        <v>3.7145999999999999</v>
      </c>
      <c r="C41">
        <v>2140</v>
      </c>
      <c r="D41">
        <v>3066</v>
      </c>
      <c r="E41">
        <v>2327</v>
      </c>
      <c r="F41">
        <v>5838</v>
      </c>
      <c r="G41">
        <v>5202</v>
      </c>
    </row>
    <row r="42" spans="1:7" x14ac:dyDescent="0.2">
      <c r="A42" s="2">
        <v>40</v>
      </c>
      <c r="B42" s="2">
        <f t="shared" si="0"/>
        <v>5.1078000000000001</v>
      </c>
      <c r="C42">
        <v>4013</v>
      </c>
      <c r="D42">
        <v>4204</v>
      </c>
      <c r="E42">
        <v>3168</v>
      </c>
      <c r="F42">
        <v>7477</v>
      </c>
      <c r="G42">
        <v>6677</v>
      </c>
    </row>
    <row r="43" spans="1:7" x14ac:dyDescent="0.2">
      <c r="A43" s="2">
        <v>41</v>
      </c>
      <c r="B43" s="2">
        <f t="shared" si="0"/>
        <v>3.9220000000000002</v>
      </c>
      <c r="C43">
        <v>3772</v>
      </c>
      <c r="D43">
        <v>3887</v>
      </c>
      <c r="E43">
        <v>2848</v>
      </c>
      <c r="F43">
        <v>3125</v>
      </c>
      <c r="G43">
        <v>5978</v>
      </c>
    </row>
    <row r="44" spans="1:7" x14ac:dyDescent="0.2">
      <c r="A44" s="2">
        <v>42</v>
      </c>
      <c r="B44" s="2">
        <f t="shared" si="0"/>
        <v>1.5862000000000001</v>
      </c>
      <c r="C44">
        <v>953</v>
      </c>
      <c r="D44">
        <v>1317</v>
      </c>
      <c r="E44">
        <v>844</v>
      </c>
      <c r="F44">
        <v>1232</v>
      </c>
      <c r="G44">
        <v>3585</v>
      </c>
    </row>
    <row r="45" spans="1:7" x14ac:dyDescent="0.2">
      <c r="A45" s="2">
        <v>43</v>
      </c>
      <c r="B45" s="2">
        <f t="shared" si="0"/>
        <v>4.6406000000000001</v>
      </c>
      <c r="C45">
        <v>3872</v>
      </c>
      <c r="D45">
        <v>3807</v>
      </c>
      <c r="E45">
        <v>2761</v>
      </c>
      <c r="F45">
        <v>6751</v>
      </c>
      <c r="G45">
        <v>6012</v>
      </c>
    </row>
    <row r="46" spans="1:7" x14ac:dyDescent="0.2">
      <c r="A46" s="2">
        <v>44</v>
      </c>
      <c r="B46" s="2">
        <f t="shared" si="0"/>
        <v>2.3879999999999999</v>
      </c>
      <c r="C46">
        <v>1746</v>
      </c>
      <c r="D46">
        <v>1927</v>
      </c>
      <c r="E46">
        <v>1874</v>
      </c>
      <c r="F46">
        <v>1825</v>
      </c>
      <c r="G46">
        <v>4568</v>
      </c>
    </row>
    <row r="47" spans="1:7" x14ac:dyDescent="0.2">
      <c r="A47" s="2">
        <v>45</v>
      </c>
      <c r="B47" s="2">
        <f t="shared" si="0"/>
        <v>2.9643999999999999</v>
      </c>
      <c r="C47">
        <v>2371</v>
      </c>
      <c r="D47">
        <v>2919</v>
      </c>
      <c r="E47">
        <v>2179</v>
      </c>
      <c r="F47">
        <v>2275</v>
      </c>
      <c r="G47">
        <v>5078</v>
      </c>
    </row>
    <row r="48" spans="1:7" x14ac:dyDescent="0.2">
      <c r="A48" s="2">
        <v>46</v>
      </c>
      <c r="B48" s="2">
        <f t="shared" si="0"/>
        <v>2.3918000000000004</v>
      </c>
      <c r="C48">
        <v>1210</v>
      </c>
      <c r="D48">
        <v>1526</v>
      </c>
      <c r="E48">
        <v>1455</v>
      </c>
      <c r="F48">
        <v>3897</v>
      </c>
      <c r="G48">
        <v>3871</v>
      </c>
    </row>
    <row r="49" spans="1:7" x14ac:dyDescent="0.2">
      <c r="A49" s="2">
        <v>47</v>
      </c>
      <c r="B49" s="2">
        <f t="shared" si="0"/>
        <v>1.8466</v>
      </c>
      <c r="C49">
        <v>758</v>
      </c>
      <c r="D49">
        <v>996</v>
      </c>
      <c r="E49">
        <v>835</v>
      </c>
      <c r="F49">
        <v>3350</v>
      </c>
      <c r="G49">
        <v>3294</v>
      </c>
    </row>
    <row r="50" spans="1:7" x14ac:dyDescent="0.2">
      <c r="A50" s="2">
        <v>48</v>
      </c>
      <c r="B50" s="2">
        <f t="shared" si="0"/>
        <v>1.744</v>
      </c>
      <c r="C50">
        <v>635</v>
      </c>
      <c r="D50">
        <v>1127</v>
      </c>
      <c r="E50">
        <v>717</v>
      </c>
      <c r="F50">
        <v>3236</v>
      </c>
      <c r="G50">
        <v>3005</v>
      </c>
    </row>
    <row r="51" spans="1:7" x14ac:dyDescent="0.2">
      <c r="A51" s="2">
        <v>49</v>
      </c>
      <c r="B51" s="2">
        <f t="shared" si="0"/>
        <v>2.3102</v>
      </c>
      <c r="C51">
        <v>1242</v>
      </c>
      <c r="D51">
        <v>1598</v>
      </c>
      <c r="E51">
        <v>1372</v>
      </c>
      <c r="F51">
        <v>3662</v>
      </c>
      <c r="G51">
        <v>3677</v>
      </c>
    </row>
    <row r="52" spans="1:7" x14ac:dyDescent="0.2">
      <c r="A52" s="2">
        <v>50</v>
      </c>
      <c r="B52" s="2">
        <f t="shared" si="0"/>
        <v>1.6914</v>
      </c>
      <c r="C52">
        <v>597</v>
      </c>
      <c r="D52">
        <v>871</v>
      </c>
      <c r="E52">
        <v>929</v>
      </c>
      <c r="F52">
        <v>3130</v>
      </c>
      <c r="G52">
        <v>2930</v>
      </c>
    </row>
    <row r="53" spans="1:7" x14ac:dyDescent="0.2">
      <c r="A53" s="2">
        <v>51</v>
      </c>
      <c r="B53" s="2">
        <f t="shared" si="0"/>
        <v>3.8118000000000003</v>
      </c>
      <c r="C53">
        <v>2725</v>
      </c>
      <c r="D53">
        <v>3036</v>
      </c>
      <c r="E53">
        <v>2083</v>
      </c>
      <c r="F53">
        <v>6139</v>
      </c>
      <c r="G53">
        <v>5076</v>
      </c>
    </row>
    <row r="54" spans="1:7" x14ac:dyDescent="0.2">
      <c r="A54" s="2">
        <v>52</v>
      </c>
      <c r="B54" s="2">
        <f t="shared" si="0"/>
        <v>2.4464000000000001</v>
      </c>
      <c r="C54">
        <v>1169</v>
      </c>
      <c r="D54">
        <v>1699</v>
      </c>
      <c r="E54">
        <v>1309</v>
      </c>
      <c r="F54">
        <v>4222</v>
      </c>
      <c r="G54">
        <v>3833</v>
      </c>
    </row>
    <row r="55" spans="1:7" x14ac:dyDescent="0.2">
      <c r="A55" s="2">
        <v>53</v>
      </c>
      <c r="B55" s="2">
        <f t="shared" si="0"/>
        <v>1.883</v>
      </c>
      <c r="C55">
        <v>900</v>
      </c>
      <c r="D55">
        <v>1151</v>
      </c>
      <c r="E55">
        <v>666</v>
      </c>
      <c r="F55">
        <v>3362</v>
      </c>
      <c r="G55">
        <v>3336</v>
      </c>
    </row>
    <row r="56" spans="1:7" x14ac:dyDescent="0.2">
      <c r="A56" s="2">
        <v>54</v>
      </c>
      <c r="B56" s="2">
        <f t="shared" si="0"/>
        <v>4.5078000000000005</v>
      </c>
      <c r="C56">
        <v>3341</v>
      </c>
      <c r="D56">
        <v>3719</v>
      </c>
      <c r="E56">
        <v>2812</v>
      </c>
      <c r="F56">
        <v>6683</v>
      </c>
      <c r="G56">
        <v>5984</v>
      </c>
    </row>
    <row r="57" spans="1:7" x14ac:dyDescent="0.2">
      <c r="A57" s="2">
        <v>55</v>
      </c>
      <c r="B57" s="2">
        <f t="shared" si="0"/>
        <v>3.7631999999999999</v>
      </c>
      <c r="C57">
        <v>3303</v>
      </c>
      <c r="D57">
        <v>3785</v>
      </c>
      <c r="E57">
        <v>2916</v>
      </c>
      <c r="F57">
        <v>6546</v>
      </c>
      <c r="G57">
        <v>2266</v>
      </c>
    </row>
    <row r="58" spans="1:7" x14ac:dyDescent="0.2">
      <c r="A58" s="2">
        <v>56</v>
      </c>
      <c r="B58" s="2">
        <f t="shared" si="0"/>
        <v>3.9645999999999999</v>
      </c>
      <c r="C58">
        <v>3130</v>
      </c>
      <c r="D58">
        <v>2758</v>
      </c>
      <c r="E58">
        <v>2319</v>
      </c>
      <c r="F58">
        <v>6182</v>
      </c>
      <c r="G58">
        <v>5434</v>
      </c>
    </row>
    <row r="59" spans="1:7" x14ac:dyDescent="0.2">
      <c r="A59" s="2">
        <v>57</v>
      </c>
      <c r="B59" s="2">
        <f t="shared" si="0"/>
        <v>1.3282</v>
      </c>
      <c r="C59">
        <v>395</v>
      </c>
      <c r="D59">
        <v>616</v>
      </c>
      <c r="E59">
        <v>697</v>
      </c>
      <c r="F59">
        <v>2701</v>
      </c>
      <c r="G59">
        <v>2232</v>
      </c>
    </row>
    <row r="60" spans="1:7" x14ac:dyDescent="0.2">
      <c r="A60" s="2">
        <v>58</v>
      </c>
      <c r="B60" s="2">
        <f t="shared" si="0"/>
        <v>3.0625999999999998</v>
      </c>
      <c r="C60">
        <v>1752</v>
      </c>
      <c r="D60">
        <v>2473</v>
      </c>
      <c r="E60">
        <v>1815</v>
      </c>
      <c r="F60">
        <v>4765</v>
      </c>
      <c r="G60">
        <v>4508</v>
      </c>
    </row>
    <row r="61" spans="1:7" x14ac:dyDescent="0.2">
      <c r="A61" s="2">
        <v>59</v>
      </c>
      <c r="B61" s="2">
        <f t="shared" si="0"/>
        <v>4.4130000000000003</v>
      </c>
      <c r="C61">
        <v>3389</v>
      </c>
      <c r="D61">
        <v>3420</v>
      </c>
      <c r="E61">
        <v>2503</v>
      </c>
      <c r="F61">
        <v>7033</v>
      </c>
      <c r="G61">
        <v>5720</v>
      </c>
    </row>
    <row r="62" spans="1:7" x14ac:dyDescent="0.2">
      <c r="A62" s="2">
        <v>60</v>
      </c>
      <c r="B62" s="2">
        <f t="shared" si="0"/>
        <v>3.8866000000000001</v>
      </c>
      <c r="C62">
        <v>2470</v>
      </c>
      <c r="D62">
        <v>2656</v>
      </c>
      <c r="E62">
        <v>2802</v>
      </c>
      <c r="F62">
        <v>6208</v>
      </c>
      <c r="G62">
        <v>5297</v>
      </c>
    </row>
    <row r="63" spans="1:7" x14ac:dyDescent="0.2">
      <c r="A63" s="2">
        <v>61</v>
      </c>
      <c r="B63" s="2">
        <f t="shared" si="0"/>
        <v>3.0938000000000003</v>
      </c>
      <c r="C63">
        <v>1815</v>
      </c>
      <c r="D63">
        <v>2321</v>
      </c>
      <c r="E63">
        <v>1591</v>
      </c>
      <c r="F63">
        <v>5301</v>
      </c>
      <c r="G63">
        <v>4441</v>
      </c>
    </row>
    <row r="64" spans="1:7" x14ac:dyDescent="0.2">
      <c r="A64" s="2">
        <v>62</v>
      </c>
      <c r="B64" s="2">
        <f t="shared" si="0"/>
        <v>1.9004000000000001</v>
      </c>
      <c r="C64">
        <v>1290</v>
      </c>
      <c r="D64">
        <v>1569</v>
      </c>
      <c r="E64">
        <v>1144</v>
      </c>
      <c r="F64">
        <v>1501</v>
      </c>
      <c r="G64">
        <v>3998</v>
      </c>
    </row>
    <row r="65" spans="1:7" x14ac:dyDescent="0.2">
      <c r="A65" s="2">
        <v>63</v>
      </c>
      <c r="B65" s="2">
        <f t="shared" si="0"/>
        <v>3.3090000000000002</v>
      </c>
      <c r="C65">
        <v>2349</v>
      </c>
      <c r="D65">
        <v>2331</v>
      </c>
      <c r="E65">
        <v>1849</v>
      </c>
      <c r="F65">
        <v>5247</v>
      </c>
      <c r="G65">
        <v>4769</v>
      </c>
    </row>
    <row r="66" spans="1:7" x14ac:dyDescent="0.2">
      <c r="A66" s="2">
        <v>64</v>
      </c>
      <c r="B66" s="2">
        <f t="shared" si="0"/>
        <v>3.2508000000000004</v>
      </c>
      <c r="C66">
        <v>2854</v>
      </c>
      <c r="D66">
        <v>3468</v>
      </c>
      <c r="E66">
        <v>2200</v>
      </c>
      <c r="F66">
        <v>2626</v>
      </c>
      <c r="G66">
        <v>5106</v>
      </c>
    </row>
    <row r="67" spans="1:7" x14ac:dyDescent="0.2">
      <c r="A67" s="2">
        <v>65</v>
      </c>
      <c r="B67" s="2">
        <f t="shared" ref="B67:B130" si="1">AVERAGE(C67:V67)/1000</f>
        <v>6.5663999999999998</v>
      </c>
      <c r="C67">
        <v>5959</v>
      </c>
      <c r="D67">
        <v>5848</v>
      </c>
      <c r="E67">
        <v>4130</v>
      </c>
      <c r="F67">
        <v>8857</v>
      </c>
      <c r="G67">
        <v>8038</v>
      </c>
    </row>
    <row r="68" spans="1:7" x14ac:dyDescent="0.2">
      <c r="A68" s="2">
        <v>66</v>
      </c>
      <c r="B68" s="2">
        <f t="shared" si="1"/>
        <v>2.8835999999999999</v>
      </c>
      <c r="C68">
        <v>1864</v>
      </c>
      <c r="D68">
        <v>1921</v>
      </c>
      <c r="E68">
        <v>1434</v>
      </c>
      <c r="F68">
        <v>4814</v>
      </c>
      <c r="G68">
        <v>4385</v>
      </c>
    </row>
    <row r="69" spans="1:7" x14ac:dyDescent="0.2">
      <c r="A69" s="2">
        <v>67</v>
      </c>
      <c r="B69" s="2">
        <f t="shared" si="1"/>
        <v>3.6668000000000003</v>
      </c>
      <c r="C69">
        <v>2253</v>
      </c>
      <c r="D69">
        <v>2598</v>
      </c>
      <c r="E69">
        <v>1872</v>
      </c>
      <c r="F69">
        <v>6011</v>
      </c>
      <c r="G69">
        <v>5600</v>
      </c>
    </row>
    <row r="70" spans="1:7" x14ac:dyDescent="0.2">
      <c r="A70" s="2">
        <v>68</v>
      </c>
      <c r="B70" s="2">
        <f t="shared" si="1"/>
        <v>4.8544</v>
      </c>
      <c r="C70">
        <v>3757</v>
      </c>
      <c r="D70">
        <v>3851</v>
      </c>
      <c r="E70">
        <v>3006</v>
      </c>
      <c r="F70">
        <v>7110</v>
      </c>
      <c r="G70">
        <v>6548</v>
      </c>
    </row>
    <row r="71" spans="1:7" x14ac:dyDescent="0.2">
      <c r="A71" s="2">
        <v>69</v>
      </c>
      <c r="B71" s="2">
        <f t="shared" si="1"/>
        <v>3.9929999999999999</v>
      </c>
      <c r="C71">
        <v>3075</v>
      </c>
      <c r="D71">
        <v>3121</v>
      </c>
      <c r="E71">
        <v>2119</v>
      </c>
      <c r="F71">
        <v>6219</v>
      </c>
      <c r="G71">
        <v>5431</v>
      </c>
    </row>
    <row r="72" spans="1:7" x14ac:dyDescent="0.2">
      <c r="A72" s="2">
        <v>70</v>
      </c>
      <c r="B72" s="2">
        <f t="shared" si="1"/>
        <v>3.9038000000000004</v>
      </c>
      <c r="C72">
        <v>2893</v>
      </c>
      <c r="D72">
        <v>2857</v>
      </c>
      <c r="E72">
        <v>2474</v>
      </c>
      <c r="F72">
        <v>5943</v>
      </c>
      <c r="G72">
        <v>5352</v>
      </c>
    </row>
    <row r="73" spans="1:7" x14ac:dyDescent="0.2">
      <c r="A73" s="2">
        <v>71</v>
      </c>
      <c r="B73" s="2">
        <f t="shared" si="1"/>
        <v>2.9248000000000003</v>
      </c>
      <c r="C73">
        <v>1635</v>
      </c>
      <c r="D73">
        <v>1884</v>
      </c>
      <c r="E73">
        <v>1949</v>
      </c>
      <c r="F73">
        <v>4759</v>
      </c>
      <c r="G73">
        <v>4397</v>
      </c>
    </row>
    <row r="74" spans="1:7" x14ac:dyDescent="0.2">
      <c r="A74" s="2">
        <v>72</v>
      </c>
      <c r="B74" s="2">
        <f t="shared" si="1"/>
        <v>3.9</v>
      </c>
      <c r="C74">
        <v>2688</v>
      </c>
      <c r="D74">
        <v>2851</v>
      </c>
      <c r="E74">
        <v>2184</v>
      </c>
      <c r="F74">
        <v>6322</v>
      </c>
      <c r="G74">
        <v>5455</v>
      </c>
    </row>
    <row r="75" spans="1:7" x14ac:dyDescent="0.2">
      <c r="A75" s="2">
        <v>73</v>
      </c>
      <c r="B75" s="2">
        <f t="shared" si="1"/>
        <v>5.6950000000000003</v>
      </c>
      <c r="C75">
        <v>5066</v>
      </c>
      <c r="D75">
        <v>4693</v>
      </c>
      <c r="E75">
        <v>3586</v>
      </c>
      <c r="F75">
        <v>7751</v>
      </c>
      <c r="G75">
        <v>7379</v>
      </c>
    </row>
    <row r="76" spans="1:7" x14ac:dyDescent="0.2">
      <c r="A76" s="2">
        <v>74</v>
      </c>
      <c r="B76" s="2">
        <f t="shared" si="1"/>
        <v>2.2656000000000001</v>
      </c>
      <c r="C76">
        <v>1152</v>
      </c>
      <c r="D76">
        <v>1470</v>
      </c>
      <c r="E76">
        <v>933</v>
      </c>
      <c r="F76">
        <v>3787</v>
      </c>
      <c r="G76">
        <v>3986</v>
      </c>
    </row>
    <row r="77" spans="1:7" x14ac:dyDescent="0.2">
      <c r="A77" s="2">
        <v>75</v>
      </c>
      <c r="B77" s="2">
        <f t="shared" si="1"/>
        <v>6.0273999999999992</v>
      </c>
      <c r="C77">
        <v>5556</v>
      </c>
      <c r="D77">
        <v>5030</v>
      </c>
      <c r="E77">
        <v>3839</v>
      </c>
      <c r="F77">
        <v>8068</v>
      </c>
      <c r="G77">
        <v>7644</v>
      </c>
    </row>
    <row r="78" spans="1:7" x14ac:dyDescent="0.2">
      <c r="A78" s="2">
        <v>76</v>
      </c>
      <c r="B78" s="2">
        <f t="shared" si="1"/>
        <v>4.2321999999999997</v>
      </c>
      <c r="C78">
        <v>3424</v>
      </c>
      <c r="D78">
        <v>3332</v>
      </c>
      <c r="E78">
        <v>2416</v>
      </c>
      <c r="F78">
        <v>6670</v>
      </c>
      <c r="G78">
        <v>5319</v>
      </c>
    </row>
    <row r="79" spans="1:7" x14ac:dyDescent="0.2">
      <c r="A79" s="2">
        <v>77</v>
      </c>
      <c r="B79" s="2">
        <f t="shared" si="1"/>
        <v>1.0695999999999999</v>
      </c>
      <c r="C79">
        <v>474</v>
      </c>
      <c r="D79">
        <v>658</v>
      </c>
      <c r="E79">
        <v>406</v>
      </c>
      <c r="F79">
        <v>937</v>
      </c>
      <c r="G79">
        <v>2873</v>
      </c>
    </row>
    <row r="80" spans="1:7" x14ac:dyDescent="0.2">
      <c r="A80" s="2">
        <v>78</v>
      </c>
      <c r="B80" s="2">
        <f t="shared" si="1"/>
        <v>4.8899999999999997</v>
      </c>
      <c r="C80">
        <v>3888</v>
      </c>
      <c r="D80">
        <v>3839</v>
      </c>
      <c r="E80">
        <v>2933</v>
      </c>
      <c r="F80">
        <v>7222</v>
      </c>
      <c r="G80">
        <v>6568</v>
      </c>
    </row>
    <row r="81" spans="1:7" x14ac:dyDescent="0.2">
      <c r="A81" s="2">
        <v>79</v>
      </c>
      <c r="B81" s="2">
        <f t="shared" si="1"/>
        <v>3.9384000000000001</v>
      </c>
      <c r="C81">
        <v>2753</v>
      </c>
      <c r="D81">
        <v>2953</v>
      </c>
      <c r="E81">
        <v>2518</v>
      </c>
      <c r="F81">
        <v>6178</v>
      </c>
      <c r="G81">
        <v>5290</v>
      </c>
    </row>
    <row r="82" spans="1:7" x14ac:dyDescent="0.2">
      <c r="A82" s="2">
        <v>80</v>
      </c>
      <c r="B82" s="2">
        <f t="shared" si="1"/>
        <v>2.5014000000000003</v>
      </c>
      <c r="C82">
        <v>1179</v>
      </c>
      <c r="D82">
        <v>1626</v>
      </c>
      <c r="E82">
        <v>1132</v>
      </c>
      <c r="F82">
        <v>4467</v>
      </c>
      <c r="G82">
        <v>4103</v>
      </c>
    </row>
    <row r="83" spans="1:7" x14ac:dyDescent="0.2">
      <c r="A83" s="2">
        <v>81</v>
      </c>
      <c r="B83" s="2">
        <f t="shared" si="1"/>
        <v>4.1621999999999995</v>
      </c>
      <c r="C83">
        <v>3058</v>
      </c>
      <c r="D83">
        <v>3116</v>
      </c>
      <c r="E83">
        <v>2498</v>
      </c>
      <c r="F83">
        <v>6375</v>
      </c>
      <c r="G83">
        <v>5764</v>
      </c>
    </row>
    <row r="84" spans="1:7" x14ac:dyDescent="0.2">
      <c r="A84" s="2">
        <v>82</v>
      </c>
      <c r="B84" s="2">
        <f t="shared" si="1"/>
        <v>0.73320000000000007</v>
      </c>
      <c r="C84">
        <v>320</v>
      </c>
      <c r="D84">
        <v>502</v>
      </c>
      <c r="E84">
        <v>319</v>
      </c>
      <c r="F84">
        <v>2127</v>
      </c>
      <c r="G84">
        <v>398</v>
      </c>
    </row>
    <row r="85" spans="1:7" x14ac:dyDescent="0.2">
      <c r="A85" s="2">
        <v>83</v>
      </c>
      <c r="B85" s="2">
        <f t="shared" si="1"/>
        <v>4.9386000000000001</v>
      </c>
      <c r="C85">
        <v>4933</v>
      </c>
      <c r="D85">
        <v>4609</v>
      </c>
      <c r="E85">
        <v>3426</v>
      </c>
      <c r="F85">
        <v>7457</v>
      </c>
      <c r="G85">
        <v>4268</v>
      </c>
    </row>
    <row r="86" spans="1:7" x14ac:dyDescent="0.2">
      <c r="A86" s="2">
        <v>84</v>
      </c>
      <c r="B86" s="2">
        <f t="shared" si="1"/>
        <v>0.58660000000000001</v>
      </c>
      <c r="C86">
        <v>462</v>
      </c>
      <c r="D86">
        <v>729</v>
      </c>
      <c r="E86">
        <v>364</v>
      </c>
      <c r="F86">
        <v>881</v>
      </c>
      <c r="G86">
        <v>497</v>
      </c>
    </row>
    <row r="87" spans="1:7" x14ac:dyDescent="0.2">
      <c r="A87" s="2">
        <v>85</v>
      </c>
      <c r="B87" s="2">
        <f t="shared" si="1"/>
        <v>5.6606000000000005</v>
      </c>
      <c r="C87">
        <v>5801</v>
      </c>
      <c r="D87">
        <v>5228</v>
      </c>
      <c r="E87">
        <v>3992</v>
      </c>
      <c r="F87">
        <v>8099</v>
      </c>
      <c r="G87">
        <v>5183</v>
      </c>
    </row>
    <row r="88" spans="1:7" x14ac:dyDescent="0.2">
      <c r="A88" s="2">
        <v>86</v>
      </c>
      <c r="B88" s="2">
        <f t="shared" si="1"/>
        <v>0.91820000000000002</v>
      </c>
      <c r="C88">
        <v>316</v>
      </c>
      <c r="D88">
        <v>624</v>
      </c>
      <c r="E88">
        <v>227</v>
      </c>
      <c r="F88">
        <v>2996</v>
      </c>
      <c r="G88">
        <v>428</v>
      </c>
    </row>
    <row r="89" spans="1:7" x14ac:dyDescent="0.2">
      <c r="A89" s="2">
        <v>87</v>
      </c>
      <c r="B89" s="2">
        <f t="shared" si="1"/>
        <v>4.3486000000000002</v>
      </c>
      <c r="C89">
        <v>4759</v>
      </c>
      <c r="D89">
        <v>4481</v>
      </c>
      <c r="E89">
        <v>3359</v>
      </c>
      <c r="F89">
        <v>5063</v>
      </c>
      <c r="G89">
        <v>4081</v>
      </c>
    </row>
    <row r="90" spans="1:7" x14ac:dyDescent="0.2">
      <c r="A90" s="2">
        <v>88</v>
      </c>
      <c r="B90" s="2">
        <f t="shared" si="1"/>
        <v>2.9194</v>
      </c>
      <c r="C90">
        <v>3258</v>
      </c>
      <c r="D90">
        <v>3396</v>
      </c>
      <c r="E90">
        <v>2470</v>
      </c>
      <c r="F90">
        <v>3033</v>
      </c>
      <c r="G90">
        <v>2440</v>
      </c>
    </row>
    <row r="91" spans="1:7" x14ac:dyDescent="0.2">
      <c r="A91" s="2">
        <v>89</v>
      </c>
      <c r="B91" s="2">
        <f t="shared" si="1"/>
        <v>4.6328000000000005</v>
      </c>
      <c r="C91">
        <v>4485</v>
      </c>
      <c r="D91">
        <v>4265</v>
      </c>
      <c r="E91">
        <v>3195</v>
      </c>
      <c r="F91">
        <v>7441</v>
      </c>
      <c r="G91">
        <v>3778</v>
      </c>
    </row>
    <row r="92" spans="1:7" x14ac:dyDescent="0.2">
      <c r="A92" s="2">
        <v>90</v>
      </c>
      <c r="B92" s="2">
        <f t="shared" si="1"/>
        <v>1.8680000000000001</v>
      </c>
      <c r="C92">
        <v>1770</v>
      </c>
      <c r="D92">
        <v>2298</v>
      </c>
      <c r="E92">
        <v>1554</v>
      </c>
      <c r="F92">
        <v>2208</v>
      </c>
      <c r="G92">
        <v>1510</v>
      </c>
    </row>
    <row r="93" spans="1:7" x14ac:dyDescent="0.2">
      <c r="A93" s="2">
        <v>91</v>
      </c>
      <c r="B93" s="2">
        <f t="shared" si="1"/>
        <v>1.7372000000000001</v>
      </c>
      <c r="C93">
        <v>921</v>
      </c>
      <c r="D93">
        <v>1411</v>
      </c>
      <c r="E93">
        <v>937</v>
      </c>
      <c r="F93">
        <v>4276</v>
      </c>
      <c r="G93">
        <v>1141</v>
      </c>
    </row>
    <row r="94" spans="1:7" x14ac:dyDescent="0.2">
      <c r="A94" s="2">
        <v>92</v>
      </c>
      <c r="B94" s="2">
        <f t="shared" si="1"/>
        <v>4.4394</v>
      </c>
      <c r="C94">
        <v>4651</v>
      </c>
      <c r="D94">
        <v>4907</v>
      </c>
      <c r="E94">
        <v>3237</v>
      </c>
      <c r="F94">
        <v>5500</v>
      </c>
      <c r="G94">
        <v>3902</v>
      </c>
    </row>
    <row r="95" spans="1:7" x14ac:dyDescent="0.2">
      <c r="A95" s="2">
        <v>93</v>
      </c>
      <c r="B95" s="2">
        <f t="shared" si="1"/>
        <v>4.1150000000000002</v>
      </c>
      <c r="C95">
        <v>3558</v>
      </c>
      <c r="D95">
        <v>9498</v>
      </c>
      <c r="E95">
        <v>2328</v>
      </c>
      <c r="F95">
        <v>2890</v>
      </c>
      <c r="G95">
        <v>2301</v>
      </c>
    </row>
    <row r="96" spans="1:7" x14ac:dyDescent="0.2">
      <c r="A96" s="2">
        <v>94</v>
      </c>
      <c r="B96" s="2">
        <f t="shared" si="1"/>
        <v>7.2038000000000002</v>
      </c>
      <c r="C96">
        <v>18154</v>
      </c>
      <c r="D96">
        <v>4180</v>
      </c>
      <c r="E96">
        <v>3450</v>
      </c>
      <c r="F96">
        <v>6523</v>
      </c>
      <c r="G96">
        <v>3712</v>
      </c>
    </row>
    <row r="97" spans="1:7" x14ac:dyDescent="0.2">
      <c r="A97" s="2">
        <v>95</v>
      </c>
      <c r="B97" s="2">
        <f t="shared" si="1"/>
        <v>1.1616</v>
      </c>
      <c r="C97">
        <v>892</v>
      </c>
      <c r="D97">
        <v>1324</v>
      </c>
      <c r="E97">
        <v>1219</v>
      </c>
      <c r="F97">
        <v>1062</v>
      </c>
      <c r="G97">
        <v>1311</v>
      </c>
    </row>
    <row r="98" spans="1:7" x14ac:dyDescent="0.2">
      <c r="A98" s="2">
        <v>96</v>
      </c>
      <c r="B98" s="2">
        <f t="shared" si="1"/>
        <v>4.4853999999999994</v>
      </c>
      <c r="C98">
        <v>6006</v>
      </c>
      <c r="D98">
        <v>4254</v>
      </c>
      <c r="E98">
        <v>3350</v>
      </c>
      <c r="F98">
        <v>4943</v>
      </c>
      <c r="G98">
        <v>3874</v>
      </c>
    </row>
    <row r="99" spans="1:7" x14ac:dyDescent="0.2">
      <c r="A99" s="2">
        <v>97</v>
      </c>
      <c r="B99" s="2">
        <f t="shared" si="1"/>
        <v>0.1668</v>
      </c>
      <c r="C99">
        <v>64</v>
      </c>
      <c r="D99">
        <v>186</v>
      </c>
      <c r="E99">
        <v>312</v>
      </c>
      <c r="F99">
        <v>144</v>
      </c>
      <c r="G99">
        <v>128</v>
      </c>
    </row>
    <row r="100" spans="1:7" x14ac:dyDescent="0.2">
      <c r="A100" s="2">
        <v>98</v>
      </c>
      <c r="B100" s="2">
        <f t="shared" si="1"/>
        <v>3.1852</v>
      </c>
      <c r="C100">
        <v>3677</v>
      </c>
      <c r="D100">
        <v>3391</v>
      </c>
      <c r="E100">
        <v>2813</v>
      </c>
      <c r="F100">
        <v>3563</v>
      </c>
      <c r="G100">
        <v>2482</v>
      </c>
    </row>
    <row r="101" spans="1:7" x14ac:dyDescent="0.2">
      <c r="A101" s="2">
        <v>99</v>
      </c>
      <c r="B101" s="2">
        <f t="shared" si="1"/>
        <v>1.7715999999999998</v>
      </c>
      <c r="C101">
        <v>1744</v>
      </c>
      <c r="D101">
        <v>2147</v>
      </c>
      <c r="E101">
        <v>2023</v>
      </c>
      <c r="F101">
        <v>1762</v>
      </c>
      <c r="G101">
        <v>1182</v>
      </c>
    </row>
    <row r="102" spans="1:7" x14ac:dyDescent="0.2">
      <c r="A102" s="2">
        <v>100</v>
      </c>
      <c r="B102" s="2">
        <f t="shared" si="1"/>
        <v>1.8985999999999998</v>
      </c>
      <c r="C102">
        <v>1853</v>
      </c>
      <c r="D102">
        <v>2417</v>
      </c>
      <c r="E102">
        <v>2206</v>
      </c>
      <c r="F102">
        <v>1674</v>
      </c>
      <c r="G102">
        <v>1343</v>
      </c>
    </row>
    <row r="103" spans="1:7" x14ac:dyDescent="0.2">
      <c r="A103" s="2">
        <v>101</v>
      </c>
      <c r="B103" s="2">
        <f t="shared" si="1"/>
        <v>0.45760000000000001</v>
      </c>
      <c r="C103">
        <v>517</v>
      </c>
      <c r="D103">
        <v>554</v>
      </c>
      <c r="E103">
        <v>618</v>
      </c>
      <c r="F103">
        <v>433</v>
      </c>
      <c r="G103">
        <v>166</v>
      </c>
    </row>
    <row r="104" spans="1:7" x14ac:dyDescent="0.2">
      <c r="A104" s="2">
        <v>102</v>
      </c>
      <c r="B104" s="2">
        <f t="shared" si="1"/>
        <v>0.1072</v>
      </c>
      <c r="C104">
        <v>127</v>
      </c>
      <c r="D104">
        <v>41</v>
      </c>
      <c r="E104">
        <v>167</v>
      </c>
      <c r="F104">
        <v>133</v>
      </c>
      <c r="G104">
        <v>68</v>
      </c>
    </row>
    <row r="105" spans="1:7" x14ac:dyDescent="0.2">
      <c r="A105" s="2">
        <v>103</v>
      </c>
      <c r="B105" s="2">
        <f t="shared" si="1"/>
        <v>0.74939999999999996</v>
      </c>
      <c r="C105">
        <v>1048</v>
      </c>
      <c r="D105">
        <v>748</v>
      </c>
      <c r="E105">
        <v>976</v>
      </c>
      <c r="F105">
        <v>718</v>
      </c>
      <c r="G105">
        <v>257</v>
      </c>
    </row>
    <row r="106" spans="1:7" x14ac:dyDescent="0.2">
      <c r="A106" s="2">
        <v>104</v>
      </c>
      <c r="B106" s="2">
        <f t="shared" si="1"/>
        <v>0.56459999999999999</v>
      </c>
      <c r="C106">
        <v>886</v>
      </c>
      <c r="D106">
        <v>495</v>
      </c>
      <c r="E106">
        <v>688</v>
      </c>
      <c r="F106">
        <v>530</v>
      </c>
      <c r="G106">
        <v>224</v>
      </c>
    </row>
    <row r="107" spans="1:7" x14ac:dyDescent="0.2">
      <c r="A107" s="2">
        <v>105</v>
      </c>
      <c r="B107" s="2">
        <f t="shared" si="1"/>
        <v>0.45539999999999997</v>
      </c>
      <c r="C107">
        <v>490</v>
      </c>
      <c r="D107">
        <v>425</v>
      </c>
      <c r="E107">
        <v>693</v>
      </c>
      <c r="F107">
        <v>507</v>
      </c>
      <c r="G107">
        <v>162</v>
      </c>
    </row>
    <row r="108" spans="1:7" x14ac:dyDescent="0.2">
      <c r="A108" s="2">
        <v>106</v>
      </c>
      <c r="B108" s="2">
        <f t="shared" si="1"/>
        <v>0.79359999999999997</v>
      </c>
      <c r="C108">
        <v>989</v>
      </c>
      <c r="D108">
        <v>862</v>
      </c>
      <c r="E108">
        <v>1074</v>
      </c>
      <c r="F108">
        <v>734</v>
      </c>
      <c r="G108">
        <v>309</v>
      </c>
    </row>
    <row r="109" spans="1:7" x14ac:dyDescent="0.2">
      <c r="A109" s="2">
        <v>107</v>
      </c>
      <c r="B109" s="2">
        <f t="shared" si="1"/>
        <v>3.6458000000000004</v>
      </c>
      <c r="C109">
        <v>4098</v>
      </c>
      <c r="D109">
        <v>4223</v>
      </c>
      <c r="E109">
        <v>2950</v>
      </c>
      <c r="F109">
        <v>4369</v>
      </c>
      <c r="G109">
        <v>2589</v>
      </c>
    </row>
    <row r="110" spans="1:7" x14ac:dyDescent="0.2">
      <c r="A110" s="2">
        <v>108</v>
      </c>
      <c r="B110" s="2">
        <f t="shared" si="1"/>
        <v>0.6372000000000001</v>
      </c>
      <c r="C110">
        <v>756</v>
      </c>
      <c r="D110">
        <v>718</v>
      </c>
      <c r="E110">
        <v>713</v>
      </c>
      <c r="F110">
        <v>588</v>
      </c>
      <c r="G110">
        <v>411</v>
      </c>
    </row>
    <row r="111" spans="1:7" x14ac:dyDescent="0.2">
      <c r="A111" s="2">
        <v>109</v>
      </c>
      <c r="B111" s="2">
        <f t="shared" si="1"/>
        <v>0.28860000000000002</v>
      </c>
      <c r="C111">
        <v>299</v>
      </c>
      <c r="D111">
        <v>476</v>
      </c>
      <c r="E111">
        <v>316</v>
      </c>
      <c r="F111">
        <v>240</v>
      </c>
      <c r="G111">
        <v>112</v>
      </c>
    </row>
    <row r="112" spans="1:7" x14ac:dyDescent="0.2">
      <c r="A112" s="2">
        <v>110</v>
      </c>
      <c r="B112" s="2">
        <f t="shared" si="1"/>
        <v>1.2004000000000001</v>
      </c>
      <c r="C112">
        <v>1590</v>
      </c>
      <c r="D112">
        <v>1438</v>
      </c>
      <c r="E112">
        <v>1080</v>
      </c>
      <c r="F112">
        <v>1082</v>
      </c>
      <c r="G112">
        <v>812</v>
      </c>
    </row>
    <row r="113" spans="1:7" x14ac:dyDescent="0.2">
      <c r="A113" s="2">
        <v>111</v>
      </c>
      <c r="B113" s="2">
        <f t="shared" si="1"/>
        <v>0.94540000000000002</v>
      </c>
      <c r="C113">
        <v>1145</v>
      </c>
      <c r="D113">
        <v>1307</v>
      </c>
      <c r="E113">
        <v>1133</v>
      </c>
      <c r="F113">
        <v>650</v>
      </c>
      <c r="G113">
        <v>492</v>
      </c>
    </row>
    <row r="114" spans="1:7" x14ac:dyDescent="0.2">
      <c r="A114" s="2">
        <v>112</v>
      </c>
      <c r="B114" s="2">
        <f t="shared" si="1"/>
        <v>5.4446000000000003</v>
      </c>
      <c r="C114">
        <v>5597</v>
      </c>
      <c r="D114">
        <v>6796</v>
      </c>
      <c r="E114">
        <v>3520</v>
      </c>
      <c r="F114">
        <v>5550</v>
      </c>
      <c r="G114">
        <v>5760</v>
      </c>
    </row>
    <row r="115" spans="1:7" x14ac:dyDescent="0.2">
      <c r="A115" s="2">
        <v>113</v>
      </c>
      <c r="B115" s="2">
        <f t="shared" si="1"/>
        <v>4.5399999999999996E-2</v>
      </c>
      <c r="C115">
        <v>19</v>
      </c>
      <c r="D115">
        <v>80</v>
      </c>
      <c r="E115">
        <v>47</v>
      </c>
      <c r="F115">
        <v>43</v>
      </c>
      <c r="G115">
        <v>38</v>
      </c>
    </row>
    <row r="116" spans="1:7" x14ac:dyDescent="0.2">
      <c r="A116" s="2">
        <v>114</v>
      </c>
      <c r="B116" s="2">
        <f t="shared" si="1"/>
        <v>3.8748</v>
      </c>
      <c r="C116">
        <v>3874</v>
      </c>
      <c r="D116">
        <v>4589</v>
      </c>
      <c r="E116">
        <v>3415</v>
      </c>
      <c r="F116">
        <v>4036</v>
      </c>
      <c r="G116">
        <v>3460</v>
      </c>
    </row>
    <row r="117" spans="1:7" x14ac:dyDescent="0.2">
      <c r="A117" s="2">
        <v>115</v>
      </c>
      <c r="B117" s="2">
        <f t="shared" si="1"/>
        <v>4.0392000000000001</v>
      </c>
      <c r="C117">
        <v>3409</v>
      </c>
      <c r="D117">
        <v>5269</v>
      </c>
      <c r="E117">
        <v>3342</v>
      </c>
      <c r="F117">
        <v>4433</v>
      </c>
      <c r="G117">
        <v>3743</v>
      </c>
    </row>
    <row r="118" spans="1:7" x14ac:dyDescent="0.2">
      <c r="A118" s="2">
        <v>116</v>
      </c>
      <c r="B118" s="2">
        <f t="shared" si="1"/>
        <v>1.1095999999999999</v>
      </c>
      <c r="C118">
        <v>793</v>
      </c>
      <c r="D118">
        <v>1837</v>
      </c>
      <c r="E118">
        <v>1156</v>
      </c>
      <c r="F118">
        <v>992</v>
      </c>
      <c r="G118">
        <v>770</v>
      </c>
    </row>
    <row r="119" spans="1:7" x14ac:dyDescent="0.2">
      <c r="A119" s="2">
        <v>117</v>
      </c>
      <c r="B119" s="2">
        <f t="shared" si="1"/>
        <v>0.18180000000000002</v>
      </c>
      <c r="C119">
        <v>65</v>
      </c>
      <c r="D119">
        <v>327</v>
      </c>
      <c r="E119">
        <v>164</v>
      </c>
      <c r="F119">
        <v>207</v>
      </c>
      <c r="G119">
        <v>146</v>
      </c>
    </row>
    <row r="120" spans="1:7" x14ac:dyDescent="0.2">
      <c r="A120" s="2">
        <v>118</v>
      </c>
      <c r="B120" s="2">
        <f t="shared" si="1"/>
        <v>1.4758</v>
      </c>
      <c r="C120">
        <v>1360</v>
      </c>
      <c r="D120">
        <v>2188</v>
      </c>
      <c r="E120">
        <v>1425</v>
      </c>
      <c r="F120">
        <v>1201</v>
      </c>
      <c r="G120">
        <v>1205</v>
      </c>
    </row>
    <row r="121" spans="1:7" x14ac:dyDescent="0.2">
      <c r="A121" s="2">
        <v>119</v>
      </c>
      <c r="B121" s="2">
        <f t="shared" si="1"/>
        <v>1.9504000000000001</v>
      </c>
      <c r="C121">
        <v>1871</v>
      </c>
      <c r="D121">
        <v>2558</v>
      </c>
      <c r="E121">
        <v>1754</v>
      </c>
      <c r="F121">
        <v>2605</v>
      </c>
      <c r="G121">
        <v>964</v>
      </c>
    </row>
    <row r="122" spans="1:7" x14ac:dyDescent="0.2">
      <c r="A122" s="2">
        <v>120</v>
      </c>
      <c r="B122" s="2">
        <f t="shared" si="1"/>
        <v>3.1646000000000001</v>
      </c>
      <c r="C122">
        <v>3109</v>
      </c>
      <c r="D122">
        <v>3621</v>
      </c>
      <c r="E122">
        <v>2534</v>
      </c>
      <c r="F122">
        <v>3677</v>
      </c>
      <c r="G122">
        <v>2882</v>
      </c>
    </row>
    <row r="123" spans="1:7" x14ac:dyDescent="0.2">
      <c r="A123" s="2">
        <v>121</v>
      </c>
      <c r="B123" s="2">
        <f t="shared" si="1"/>
        <v>1.609</v>
      </c>
      <c r="C123">
        <v>2048</v>
      </c>
      <c r="D123">
        <v>1530</v>
      </c>
      <c r="E123">
        <v>1420</v>
      </c>
      <c r="F123">
        <v>1742</v>
      </c>
      <c r="G123">
        <v>1305</v>
      </c>
    </row>
    <row r="124" spans="1:7" x14ac:dyDescent="0.2">
      <c r="A124" s="2">
        <v>122</v>
      </c>
      <c r="B124" s="2">
        <f t="shared" si="1"/>
        <v>3.1018000000000003</v>
      </c>
      <c r="C124">
        <v>3418</v>
      </c>
      <c r="D124">
        <v>3105</v>
      </c>
      <c r="E124">
        <v>2424</v>
      </c>
      <c r="F124">
        <v>3696</v>
      </c>
      <c r="G124">
        <v>2866</v>
      </c>
    </row>
    <row r="125" spans="1:7" x14ac:dyDescent="0.2">
      <c r="A125" s="2">
        <v>123</v>
      </c>
      <c r="B125" s="2">
        <f t="shared" si="1"/>
        <v>3.3078000000000003</v>
      </c>
      <c r="C125">
        <v>3331</v>
      </c>
      <c r="D125">
        <v>3419</v>
      </c>
      <c r="E125">
        <v>2429</v>
      </c>
      <c r="F125">
        <v>3959</v>
      </c>
      <c r="G125">
        <v>3401</v>
      </c>
    </row>
    <row r="126" spans="1:7" x14ac:dyDescent="0.2">
      <c r="A126" s="2">
        <v>124</v>
      </c>
      <c r="B126" s="2">
        <f t="shared" si="1"/>
        <v>1.6454000000000002</v>
      </c>
      <c r="C126">
        <v>1361</v>
      </c>
      <c r="D126">
        <v>1844</v>
      </c>
      <c r="E126">
        <v>1172</v>
      </c>
      <c r="F126">
        <v>2063</v>
      </c>
      <c r="G126">
        <v>1787</v>
      </c>
    </row>
    <row r="127" spans="1:7" x14ac:dyDescent="0.2">
      <c r="A127" s="2">
        <v>125</v>
      </c>
      <c r="B127" s="2">
        <f t="shared" si="1"/>
        <v>4.8098000000000001</v>
      </c>
      <c r="C127">
        <v>6093</v>
      </c>
      <c r="D127">
        <v>5090</v>
      </c>
      <c r="E127">
        <v>3580</v>
      </c>
      <c r="F127">
        <v>4768</v>
      </c>
      <c r="G127">
        <v>4518</v>
      </c>
    </row>
    <row r="128" spans="1:7" x14ac:dyDescent="0.2">
      <c r="A128" s="2">
        <v>126</v>
      </c>
      <c r="B128" s="2">
        <f t="shared" si="1"/>
        <v>5.3600000000000002E-2</v>
      </c>
      <c r="C128">
        <v>60</v>
      </c>
      <c r="D128">
        <v>45</v>
      </c>
      <c r="E128">
        <v>43</v>
      </c>
      <c r="F128">
        <v>69</v>
      </c>
      <c r="G128">
        <v>51</v>
      </c>
    </row>
    <row r="129" spans="1:7" x14ac:dyDescent="0.2">
      <c r="A129" s="2">
        <v>127</v>
      </c>
      <c r="B129" s="2">
        <f t="shared" si="1"/>
        <v>4.1657999999999999</v>
      </c>
      <c r="C129">
        <v>5579</v>
      </c>
      <c r="D129">
        <v>3116</v>
      </c>
      <c r="E129">
        <v>3333</v>
      </c>
      <c r="F129">
        <v>4718</v>
      </c>
      <c r="G129">
        <v>4083</v>
      </c>
    </row>
    <row r="130" spans="1:7" x14ac:dyDescent="0.2">
      <c r="A130" s="2">
        <v>128</v>
      </c>
      <c r="B130" s="2">
        <f t="shared" si="1"/>
        <v>2.593</v>
      </c>
      <c r="C130">
        <v>3033</v>
      </c>
      <c r="D130">
        <v>2166</v>
      </c>
      <c r="E130">
        <v>2095</v>
      </c>
      <c r="F130">
        <v>3197</v>
      </c>
      <c r="G130">
        <v>2474</v>
      </c>
    </row>
    <row r="131" spans="1:7" x14ac:dyDescent="0.2">
      <c r="A131" s="2">
        <v>129</v>
      </c>
      <c r="B131" s="2">
        <f t="shared" ref="B131:B194" si="2">AVERAGE(C131:V131)/1000</f>
        <v>1.2624000000000002</v>
      </c>
      <c r="C131">
        <v>1061</v>
      </c>
      <c r="D131">
        <v>1147</v>
      </c>
      <c r="E131">
        <v>915</v>
      </c>
      <c r="F131">
        <v>1636</v>
      </c>
      <c r="G131">
        <v>1553</v>
      </c>
    </row>
    <row r="132" spans="1:7" x14ac:dyDescent="0.2">
      <c r="A132" s="2">
        <v>130</v>
      </c>
      <c r="B132" s="2">
        <f t="shared" si="2"/>
        <v>0.39660000000000001</v>
      </c>
      <c r="C132">
        <v>424</v>
      </c>
      <c r="D132">
        <v>354</v>
      </c>
      <c r="E132">
        <v>296</v>
      </c>
      <c r="F132">
        <v>359</v>
      </c>
      <c r="G132">
        <v>550</v>
      </c>
    </row>
    <row r="133" spans="1:7" x14ac:dyDescent="0.2">
      <c r="A133" s="2">
        <v>131</v>
      </c>
      <c r="B133" s="2">
        <f t="shared" si="2"/>
        <v>5.9560000000000004</v>
      </c>
      <c r="C133">
        <v>7428</v>
      </c>
      <c r="D133">
        <v>7993</v>
      </c>
      <c r="E133">
        <v>3804</v>
      </c>
      <c r="F133">
        <v>5643</v>
      </c>
      <c r="G133">
        <v>4912</v>
      </c>
    </row>
    <row r="134" spans="1:7" x14ac:dyDescent="0.2">
      <c r="A134" s="2">
        <v>132</v>
      </c>
      <c r="B134" s="2">
        <f t="shared" si="2"/>
        <v>1.1064000000000001</v>
      </c>
      <c r="C134">
        <v>998</v>
      </c>
      <c r="D134">
        <v>1213</v>
      </c>
      <c r="E134">
        <v>591</v>
      </c>
      <c r="F134">
        <v>1367</v>
      </c>
      <c r="G134">
        <v>1363</v>
      </c>
    </row>
    <row r="135" spans="1:7" x14ac:dyDescent="0.2">
      <c r="A135" s="2">
        <v>133</v>
      </c>
      <c r="B135" s="2">
        <f t="shared" si="2"/>
        <v>5.97</v>
      </c>
      <c r="C135">
        <v>7913</v>
      </c>
      <c r="D135">
        <v>7409</v>
      </c>
      <c r="E135">
        <v>3489</v>
      </c>
      <c r="F135">
        <v>5842</v>
      </c>
      <c r="G135">
        <v>5197</v>
      </c>
    </row>
    <row r="136" spans="1:7" x14ac:dyDescent="0.2">
      <c r="A136" s="2">
        <v>134</v>
      </c>
      <c r="B136" s="2">
        <f t="shared" si="2"/>
        <v>3.9205999999999999</v>
      </c>
      <c r="C136">
        <v>4484</v>
      </c>
      <c r="D136">
        <v>3803</v>
      </c>
      <c r="E136">
        <v>3281</v>
      </c>
      <c r="F136">
        <v>4236</v>
      </c>
      <c r="G136">
        <v>3799</v>
      </c>
    </row>
    <row r="137" spans="1:7" x14ac:dyDescent="0.2">
      <c r="A137" s="2">
        <v>135</v>
      </c>
      <c r="B137" s="2">
        <f t="shared" si="2"/>
        <v>0.56799999999999995</v>
      </c>
      <c r="C137">
        <v>702</v>
      </c>
      <c r="D137">
        <v>532</v>
      </c>
      <c r="E137">
        <v>246</v>
      </c>
      <c r="F137">
        <v>585</v>
      </c>
      <c r="G137">
        <v>775</v>
      </c>
    </row>
    <row r="138" spans="1:7" x14ac:dyDescent="0.2">
      <c r="A138" s="2">
        <v>136</v>
      </c>
      <c r="B138" s="2">
        <f t="shared" si="2"/>
        <v>2.9118000000000004</v>
      </c>
      <c r="C138">
        <v>3096</v>
      </c>
      <c r="D138">
        <v>2595</v>
      </c>
      <c r="E138">
        <v>2657</v>
      </c>
      <c r="F138">
        <v>3418</v>
      </c>
      <c r="G138">
        <v>2793</v>
      </c>
    </row>
    <row r="139" spans="1:7" x14ac:dyDescent="0.2">
      <c r="A139" s="2">
        <v>137</v>
      </c>
      <c r="B139" s="2">
        <f t="shared" si="2"/>
        <v>4.0658000000000003</v>
      </c>
      <c r="C139">
        <v>5428</v>
      </c>
      <c r="D139">
        <v>3303</v>
      </c>
      <c r="E139">
        <v>3165</v>
      </c>
      <c r="F139">
        <v>4612</v>
      </c>
      <c r="G139">
        <v>3821</v>
      </c>
    </row>
    <row r="140" spans="1:7" x14ac:dyDescent="0.2">
      <c r="A140" s="2">
        <v>138</v>
      </c>
      <c r="B140" s="2">
        <f t="shared" si="2"/>
        <v>4.0865999999999998</v>
      </c>
      <c r="C140">
        <v>4763</v>
      </c>
      <c r="D140">
        <v>5261</v>
      </c>
      <c r="E140">
        <v>2117</v>
      </c>
      <c r="F140">
        <v>4445</v>
      </c>
      <c r="G140">
        <v>3847</v>
      </c>
    </row>
    <row r="141" spans="1:7" x14ac:dyDescent="0.2">
      <c r="A141" s="2">
        <v>139</v>
      </c>
      <c r="B141" s="2">
        <f t="shared" si="2"/>
        <v>3.4922</v>
      </c>
      <c r="C141">
        <v>4335</v>
      </c>
      <c r="D141">
        <v>2777</v>
      </c>
      <c r="E141">
        <v>2486</v>
      </c>
      <c r="F141">
        <v>4383</v>
      </c>
      <c r="G141">
        <v>3480</v>
      </c>
    </row>
    <row r="142" spans="1:7" x14ac:dyDescent="0.2">
      <c r="A142" s="2">
        <v>140</v>
      </c>
      <c r="B142" s="2">
        <f t="shared" si="2"/>
        <v>4.0399999999999998E-2</v>
      </c>
      <c r="C142">
        <v>44</v>
      </c>
      <c r="D142">
        <v>30</v>
      </c>
      <c r="E142">
        <v>34</v>
      </c>
      <c r="F142">
        <v>27</v>
      </c>
      <c r="G142">
        <v>67</v>
      </c>
    </row>
    <row r="143" spans="1:7" x14ac:dyDescent="0.2">
      <c r="A143" s="2">
        <v>141</v>
      </c>
      <c r="B143" s="2">
        <f t="shared" si="2"/>
        <v>1.6415999999999999</v>
      </c>
      <c r="C143">
        <v>1768</v>
      </c>
      <c r="D143">
        <v>1263</v>
      </c>
      <c r="E143">
        <v>704</v>
      </c>
      <c r="F143">
        <v>2547</v>
      </c>
      <c r="G143">
        <v>1926</v>
      </c>
    </row>
    <row r="144" spans="1:7" x14ac:dyDescent="0.2">
      <c r="A144" s="2">
        <v>142</v>
      </c>
      <c r="B144" s="2">
        <f t="shared" si="2"/>
        <v>1.4202000000000001</v>
      </c>
      <c r="C144">
        <v>1579</v>
      </c>
      <c r="D144">
        <v>1448</v>
      </c>
      <c r="E144">
        <v>324</v>
      </c>
      <c r="F144">
        <v>2174</v>
      </c>
      <c r="G144">
        <v>1576</v>
      </c>
    </row>
    <row r="145" spans="1:7" x14ac:dyDescent="0.2">
      <c r="A145" s="2">
        <v>143</v>
      </c>
      <c r="B145" s="2">
        <f t="shared" si="2"/>
        <v>1.9059999999999999</v>
      </c>
      <c r="C145">
        <v>2060</v>
      </c>
      <c r="D145">
        <v>1590</v>
      </c>
      <c r="E145">
        <v>991</v>
      </c>
      <c r="F145">
        <v>2683</v>
      </c>
      <c r="G145">
        <v>2206</v>
      </c>
    </row>
    <row r="146" spans="1:7" x14ac:dyDescent="0.2">
      <c r="A146" s="2">
        <v>144</v>
      </c>
      <c r="B146" s="2">
        <f t="shared" si="2"/>
        <v>5.8376000000000001</v>
      </c>
      <c r="C146">
        <v>8118</v>
      </c>
      <c r="D146">
        <v>7501</v>
      </c>
      <c r="E146">
        <v>3509</v>
      </c>
      <c r="F146">
        <v>5675</v>
      </c>
      <c r="G146">
        <v>4385</v>
      </c>
    </row>
    <row r="147" spans="1:7" x14ac:dyDescent="0.2">
      <c r="A147" s="2">
        <v>145</v>
      </c>
      <c r="B147" s="2">
        <f t="shared" si="2"/>
        <v>5.9451999999999998</v>
      </c>
      <c r="C147">
        <v>8362</v>
      </c>
      <c r="D147">
        <v>6985</v>
      </c>
      <c r="E147">
        <v>3513</v>
      </c>
      <c r="F147">
        <v>6013</v>
      </c>
      <c r="G147">
        <v>4853</v>
      </c>
    </row>
    <row r="148" spans="1:7" x14ac:dyDescent="0.2">
      <c r="A148" s="2">
        <v>146</v>
      </c>
      <c r="B148" s="2">
        <f t="shared" si="2"/>
        <v>1.4987999999999999</v>
      </c>
      <c r="C148">
        <v>1538</v>
      </c>
      <c r="D148">
        <v>1323</v>
      </c>
      <c r="E148">
        <v>670</v>
      </c>
      <c r="F148">
        <v>2203</v>
      </c>
      <c r="G148">
        <v>1760</v>
      </c>
    </row>
    <row r="149" spans="1:7" x14ac:dyDescent="0.2">
      <c r="A149" s="2">
        <v>147</v>
      </c>
      <c r="B149" s="2">
        <f t="shared" si="2"/>
        <v>4.0405999999999995</v>
      </c>
      <c r="C149">
        <v>4794</v>
      </c>
      <c r="D149">
        <v>5448</v>
      </c>
      <c r="E149">
        <v>2723</v>
      </c>
      <c r="F149">
        <v>4196</v>
      </c>
      <c r="G149">
        <v>3042</v>
      </c>
    </row>
    <row r="150" spans="1:7" x14ac:dyDescent="0.2">
      <c r="A150" s="2">
        <v>148</v>
      </c>
      <c r="B150" s="2">
        <f t="shared" si="2"/>
        <v>0.85799999999999998</v>
      </c>
      <c r="C150">
        <v>751</v>
      </c>
      <c r="D150">
        <v>672</v>
      </c>
      <c r="E150">
        <v>379</v>
      </c>
      <c r="F150">
        <v>1579</v>
      </c>
      <c r="G150">
        <v>909</v>
      </c>
    </row>
    <row r="151" spans="1:7" x14ac:dyDescent="0.2">
      <c r="A151" s="2">
        <v>149</v>
      </c>
      <c r="B151" s="2">
        <f t="shared" si="2"/>
        <v>0.74520000000000008</v>
      </c>
      <c r="C151">
        <v>534</v>
      </c>
      <c r="D151">
        <v>743</v>
      </c>
      <c r="E151">
        <v>268</v>
      </c>
      <c r="F151">
        <v>1282</v>
      </c>
      <c r="G151">
        <v>899</v>
      </c>
    </row>
    <row r="152" spans="1:7" x14ac:dyDescent="0.2">
      <c r="A152" s="2">
        <v>150</v>
      </c>
      <c r="B152" s="2">
        <f t="shared" si="2"/>
        <v>5.0736000000000008</v>
      </c>
      <c r="C152">
        <v>5994</v>
      </c>
      <c r="D152">
        <v>6109</v>
      </c>
      <c r="E152">
        <v>3735</v>
      </c>
      <c r="F152">
        <v>5283</v>
      </c>
      <c r="G152">
        <v>4247</v>
      </c>
    </row>
    <row r="153" spans="1:7" x14ac:dyDescent="0.2">
      <c r="A153" s="2">
        <v>151</v>
      </c>
      <c r="B153" s="2">
        <f t="shared" si="2"/>
        <v>1.419</v>
      </c>
      <c r="C153">
        <v>1391</v>
      </c>
      <c r="D153">
        <v>1486</v>
      </c>
      <c r="E153">
        <v>924</v>
      </c>
      <c r="F153">
        <v>1958</v>
      </c>
      <c r="G153">
        <v>1336</v>
      </c>
    </row>
    <row r="154" spans="1:7" x14ac:dyDescent="0.2">
      <c r="A154" s="2">
        <v>152</v>
      </c>
      <c r="B154" s="2">
        <f t="shared" si="2"/>
        <v>3.2343999999999999</v>
      </c>
      <c r="C154">
        <v>3871</v>
      </c>
      <c r="D154">
        <v>3563</v>
      </c>
      <c r="E154">
        <v>2494</v>
      </c>
      <c r="F154">
        <v>3539</v>
      </c>
      <c r="G154">
        <v>2705</v>
      </c>
    </row>
    <row r="155" spans="1:7" x14ac:dyDescent="0.2">
      <c r="A155" s="2">
        <v>153</v>
      </c>
      <c r="B155" s="2">
        <f t="shared" si="2"/>
        <v>2.9535999999999998</v>
      </c>
      <c r="C155">
        <v>3751</v>
      </c>
      <c r="D155">
        <v>2977</v>
      </c>
      <c r="E155">
        <v>2389</v>
      </c>
      <c r="F155">
        <v>3406</v>
      </c>
      <c r="G155">
        <v>2245</v>
      </c>
    </row>
    <row r="156" spans="1:7" x14ac:dyDescent="0.2">
      <c r="A156" s="2">
        <v>154</v>
      </c>
      <c r="B156" s="2">
        <f t="shared" si="2"/>
        <v>2.0084</v>
      </c>
      <c r="C156">
        <v>2225</v>
      </c>
      <c r="D156">
        <v>2033</v>
      </c>
      <c r="E156">
        <v>1940</v>
      </c>
      <c r="F156">
        <v>2455</v>
      </c>
      <c r="G156">
        <v>1389</v>
      </c>
    </row>
    <row r="157" spans="1:7" x14ac:dyDescent="0.2">
      <c r="A157" s="2">
        <v>155</v>
      </c>
      <c r="B157" s="2">
        <f t="shared" si="2"/>
        <v>4.0948000000000002</v>
      </c>
      <c r="C157">
        <v>5167</v>
      </c>
      <c r="D157">
        <v>5059</v>
      </c>
      <c r="E157">
        <v>3206</v>
      </c>
      <c r="F157">
        <v>4048</v>
      </c>
      <c r="G157">
        <v>2994</v>
      </c>
    </row>
    <row r="158" spans="1:7" x14ac:dyDescent="0.2">
      <c r="A158" s="2">
        <v>156</v>
      </c>
      <c r="B158" s="2">
        <f t="shared" si="2"/>
        <v>1.2250000000000001</v>
      </c>
      <c r="C158">
        <v>1605</v>
      </c>
      <c r="D158">
        <v>1192</v>
      </c>
      <c r="E158">
        <v>596</v>
      </c>
      <c r="F158">
        <v>1559</v>
      </c>
      <c r="G158">
        <v>1173</v>
      </c>
    </row>
    <row r="159" spans="1:7" x14ac:dyDescent="0.2">
      <c r="A159" s="2">
        <v>157</v>
      </c>
      <c r="B159" s="2">
        <f t="shared" si="2"/>
        <v>2.4319999999999999</v>
      </c>
      <c r="C159">
        <v>3130</v>
      </c>
      <c r="D159">
        <v>2597</v>
      </c>
      <c r="E159">
        <v>2056</v>
      </c>
      <c r="F159">
        <v>2845</v>
      </c>
      <c r="G159">
        <v>1532</v>
      </c>
    </row>
    <row r="160" spans="1:7" x14ac:dyDescent="0.2">
      <c r="A160" s="2">
        <v>158</v>
      </c>
      <c r="B160" s="2">
        <f t="shared" si="2"/>
        <v>3.1148000000000002</v>
      </c>
      <c r="C160">
        <v>3335</v>
      </c>
      <c r="D160">
        <v>3491</v>
      </c>
      <c r="E160">
        <v>2649</v>
      </c>
      <c r="F160">
        <v>3726</v>
      </c>
      <c r="G160">
        <v>2373</v>
      </c>
    </row>
    <row r="161" spans="1:7" x14ac:dyDescent="0.2">
      <c r="A161" s="2">
        <v>159</v>
      </c>
      <c r="B161" s="2">
        <f t="shared" si="2"/>
        <v>0.52200000000000002</v>
      </c>
      <c r="C161">
        <v>525</v>
      </c>
      <c r="D161">
        <v>470</v>
      </c>
      <c r="E161">
        <v>265</v>
      </c>
      <c r="F161">
        <v>627</v>
      </c>
      <c r="G161">
        <v>723</v>
      </c>
    </row>
    <row r="162" spans="1:7" x14ac:dyDescent="0.2">
      <c r="A162" s="2">
        <v>160</v>
      </c>
      <c r="B162" s="2">
        <f t="shared" si="2"/>
        <v>1.6054000000000002</v>
      </c>
      <c r="C162">
        <v>1970</v>
      </c>
      <c r="D162">
        <v>1709</v>
      </c>
      <c r="E162">
        <v>1139</v>
      </c>
      <c r="F162">
        <v>1974</v>
      </c>
      <c r="G162">
        <v>1235</v>
      </c>
    </row>
    <row r="163" spans="1:7" x14ac:dyDescent="0.2">
      <c r="A163" s="2">
        <v>161</v>
      </c>
      <c r="B163" s="2">
        <f t="shared" si="2"/>
        <v>1.8194000000000001</v>
      </c>
      <c r="C163">
        <v>2322</v>
      </c>
      <c r="D163">
        <v>1847</v>
      </c>
      <c r="E163">
        <v>1414</v>
      </c>
      <c r="F163">
        <v>2216</v>
      </c>
      <c r="G163">
        <v>1298</v>
      </c>
    </row>
    <row r="164" spans="1:7" x14ac:dyDescent="0.2">
      <c r="A164" s="2">
        <v>162</v>
      </c>
      <c r="B164" s="2">
        <f t="shared" si="2"/>
        <v>1.8140000000000001</v>
      </c>
      <c r="C164">
        <v>2070</v>
      </c>
      <c r="D164">
        <v>2108</v>
      </c>
      <c r="E164">
        <v>1622</v>
      </c>
      <c r="F164">
        <v>2163</v>
      </c>
      <c r="G164">
        <v>1107</v>
      </c>
    </row>
    <row r="165" spans="1:7" x14ac:dyDescent="0.2">
      <c r="A165" s="2">
        <v>163</v>
      </c>
      <c r="B165" s="2">
        <f t="shared" si="2"/>
        <v>5.6433999999999997</v>
      </c>
      <c r="C165">
        <v>7991</v>
      </c>
      <c r="D165">
        <v>6899</v>
      </c>
      <c r="E165">
        <v>3954</v>
      </c>
      <c r="F165">
        <v>5652</v>
      </c>
      <c r="G165">
        <v>3721</v>
      </c>
    </row>
    <row r="166" spans="1:7" x14ac:dyDescent="0.2">
      <c r="A166" s="2">
        <v>164</v>
      </c>
      <c r="B166" s="2">
        <f t="shared" si="2"/>
        <v>1.9298</v>
      </c>
      <c r="C166">
        <v>2073</v>
      </c>
      <c r="D166">
        <v>1827</v>
      </c>
      <c r="E166">
        <v>1869</v>
      </c>
      <c r="F166">
        <v>2097</v>
      </c>
      <c r="G166">
        <v>1783</v>
      </c>
    </row>
    <row r="167" spans="1:7" x14ac:dyDescent="0.2">
      <c r="A167" s="2">
        <v>165</v>
      </c>
      <c r="B167" s="2">
        <f t="shared" si="2"/>
        <v>3.4318</v>
      </c>
      <c r="C167">
        <v>4317</v>
      </c>
      <c r="D167">
        <v>3684</v>
      </c>
      <c r="E167">
        <v>3204</v>
      </c>
      <c r="F167">
        <v>3537</v>
      </c>
      <c r="G167">
        <v>2417</v>
      </c>
    </row>
    <row r="168" spans="1:7" x14ac:dyDescent="0.2">
      <c r="A168" s="2">
        <v>166</v>
      </c>
      <c r="B168" s="2">
        <f t="shared" si="2"/>
        <v>5.2813999999999997</v>
      </c>
      <c r="C168">
        <v>7843</v>
      </c>
      <c r="D168">
        <v>6831</v>
      </c>
      <c r="E168">
        <v>3313</v>
      </c>
      <c r="F168">
        <v>4243</v>
      </c>
      <c r="G168">
        <v>4177</v>
      </c>
    </row>
    <row r="169" spans="1:7" x14ac:dyDescent="0.2">
      <c r="A169" s="2">
        <v>167</v>
      </c>
      <c r="B169" s="2">
        <f t="shared" si="2"/>
        <v>4.3540000000000001</v>
      </c>
      <c r="C169">
        <v>5663</v>
      </c>
      <c r="D169">
        <v>4635</v>
      </c>
      <c r="E169">
        <v>3730</v>
      </c>
      <c r="F169">
        <v>4444</v>
      </c>
      <c r="G169">
        <v>3298</v>
      </c>
    </row>
    <row r="170" spans="1:7" x14ac:dyDescent="0.2">
      <c r="A170" s="2">
        <v>168</v>
      </c>
      <c r="B170" s="2">
        <f t="shared" si="2"/>
        <v>4.9306000000000001</v>
      </c>
      <c r="C170">
        <v>6961</v>
      </c>
      <c r="D170">
        <v>5388</v>
      </c>
      <c r="E170">
        <v>3704</v>
      </c>
      <c r="F170">
        <v>4933</v>
      </c>
      <c r="G170">
        <v>3667</v>
      </c>
    </row>
    <row r="171" spans="1:7" x14ac:dyDescent="0.2">
      <c r="A171" s="2">
        <v>169</v>
      </c>
      <c r="B171" s="2">
        <f t="shared" si="2"/>
        <v>2.2850000000000001</v>
      </c>
      <c r="C171">
        <v>2779</v>
      </c>
      <c r="D171">
        <v>2093</v>
      </c>
      <c r="E171">
        <v>2482</v>
      </c>
      <c r="F171">
        <v>2460</v>
      </c>
      <c r="G171">
        <v>1611</v>
      </c>
    </row>
    <row r="172" spans="1:7" x14ac:dyDescent="0.2">
      <c r="A172" s="2">
        <v>170</v>
      </c>
      <c r="B172" s="2">
        <f t="shared" si="2"/>
        <v>0.73020000000000007</v>
      </c>
      <c r="C172">
        <v>566</v>
      </c>
      <c r="D172">
        <v>801</v>
      </c>
      <c r="E172">
        <v>563</v>
      </c>
      <c r="F172">
        <v>999</v>
      </c>
      <c r="G172">
        <v>722</v>
      </c>
    </row>
    <row r="173" spans="1:7" x14ac:dyDescent="0.2">
      <c r="A173" s="2">
        <v>171</v>
      </c>
      <c r="B173" s="2">
        <f t="shared" si="2"/>
        <v>3.1328</v>
      </c>
      <c r="C173">
        <v>3904</v>
      </c>
      <c r="D173">
        <v>3674</v>
      </c>
      <c r="E173">
        <v>2802</v>
      </c>
      <c r="F173">
        <v>2670</v>
      </c>
      <c r="G173">
        <v>2614</v>
      </c>
    </row>
    <row r="174" spans="1:7" x14ac:dyDescent="0.2">
      <c r="A174" s="2">
        <v>172</v>
      </c>
      <c r="B174" s="2">
        <f t="shared" si="2"/>
        <v>0.22800000000000001</v>
      </c>
      <c r="C174">
        <v>209</v>
      </c>
      <c r="D174">
        <v>234</v>
      </c>
      <c r="E174">
        <v>123</v>
      </c>
      <c r="F174">
        <v>357</v>
      </c>
      <c r="G174">
        <v>217</v>
      </c>
    </row>
    <row r="175" spans="1:7" x14ac:dyDescent="0.2">
      <c r="A175" s="2">
        <v>173</v>
      </c>
      <c r="B175" s="2">
        <f t="shared" si="2"/>
        <v>2.044</v>
      </c>
      <c r="C175">
        <v>2569</v>
      </c>
      <c r="D175">
        <v>2269</v>
      </c>
      <c r="E175">
        <v>1901</v>
      </c>
      <c r="F175">
        <v>2059</v>
      </c>
      <c r="G175">
        <v>1422</v>
      </c>
    </row>
    <row r="176" spans="1:7" x14ac:dyDescent="0.2">
      <c r="A176" s="2">
        <v>174</v>
      </c>
      <c r="B176" s="2">
        <f t="shared" si="2"/>
        <v>1.8142</v>
      </c>
      <c r="C176">
        <v>2062</v>
      </c>
      <c r="D176">
        <v>2016</v>
      </c>
      <c r="E176">
        <v>1526</v>
      </c>
      <c r="F176">
        <v>1848</v>
      </c>
      <c r="G176">
        <v>1619</v>
      </c>
    </row>
    <row r="177" spans="1:7" x14ac:dyDescent="0.2">
      <c r="A177" s="2">
        <v>175</v>
      </c>
      <c r="B177" s="2">
        <f t="shared" si="2"/>
        <v>0.1704</v>
      </c>
      <c r="C177">
        <v>167</v>
      </c>
      <c r="D177">
        <v>245</v>
      </c>
      <c r="E177">
        <v>91</v>
      </c>
      <c r="F177">
        <v>238</v>
      </c>
      <c r="G177">
        <v>111</v>
      </c>
    </row>
    <row r="178" spans="1:7" x14ac:dyDescent="0.2">
      <c r="A178" s="2">
        <v>176</v>
      </c>
      <c r="B178" s="2">
        <f t="shared" si="2"/>
        <v>1.1918</v>
      </c>
      <c r="C178">
        <v>1341</v>
      </c>
      <c r="D178">
        <v>1216</v>
      </c>
      <c r="E178">
        <v>1562</v>
      </c>
      <c r="F178">
        <v>1309</v>
      </c>
      <c r="G178">
        <v>531</v>
      </c>
    </row>
    <row r="179" spans="1:7" x14ac:dyDescent="0.2">
      <c r="A179" s="2">
        <v>177</v>
      </c>
      <c r="B179" s="2">
        <f t="shared" si="2"/>
        <v>5.4798</v>
      </c>
      <c r="C179">
        <v>7146</v>
      </c>
      <c r="D179">
        <v>7208</v>
      </c>
      <c r="E179">
        <v>4110</v>
      </c>
      <c r="F179">
        <v>5079</v>
      </c>
      <c r="G179">
        <v>3856</v>
      </c>
    </row>
    <row r="180" spans="1:7" x14ac:dyDescent="0.2">
      <c r="A180" s="2">
        <v>178</v>
      </c>
      <c r="B180" s="2">
        <f t="shared" si="2"/>
        <v>1.623</v>
      </c>
      <c r="C180">
        <v>1931</v>
      </c>
      <c r="D180">
        <v>1762</v>
      </c>
      <c r="E180">
        <v>1538</v>
      </c>
      <c r="F180">
        <v>1906</v>
      </c>
      <c r="G180">
        <v>978</v>
      </c>
    </row>
    <row r="181" spans="1:7" x14ac:dyDescent="0.2">
      <c r="A181" s="2">
        <v>179</v>
      </c>
      <c r="B181" s="2">
        <f t="shared" si="2"/>
        <v>5.7824</v>
      </c>
      <c r="C181">
        <v>7857</v>
      </c>
      <c r="D181">
        <v>7191</v>
      </c>
      <c r="E181">
        <v>4306</v>
      </c>
      <c r="F181">
        <v>5003</v>
      </c>
      <c r="G181">
        <v>4555</v>
      </c>
    </row>
    <row r="182" spans="1:7" x14ac:dyDescent="0.2">
      <c r="A182" s="2">
        <v>180</v>
      </c>
      <c r="B182" s="2">
        <f t="shared" si="2"/>
        <v>3.2936000000000001</v>
      </c>
      <c r="C182">
        <v>4428</v>
      </c>
      <c r="D182">
        <v>4293</v>
      </c>
      <c r="E182">
        <v>2623</v>
      </c>
      <c r="F182">
        <v>2918</v>
      </c>
      <c r="G182">
        <v>2206</v>
      </c>
    </row>
    <row r="183" spans="1:7" x14ac:dyDescent="0.2">
      <c r="A183" s="2">
        <v>181</v>
      </c>
      <c r="B183" s="2">
        <f t="shared" si="2"/>
        <v>1.0327999999999999</v>
      </c>
      <c r="C183">
        <v>1700</v>
      </c>
      <c r="D183">
        <v>810</v>
      </c>
      <c r="E183">
        <v>986</v>
      </c>
      <c r="F183">
        <v>1104</v>
      </c>
      <c r="G183">
        <v>564</v>
      </c>
    </row>
    <row r="184" spans="1:7" x14ac:dyDescent="0.2">
      <c r="A184" s="2">
        <v>182</v>
      </c>
      <c r="B184" s="2">
        <f t="shared" si="2"/>
        <v>3.3358000000000003</v>
      </c>
      <c r="C184">
        <v>5171</v>
      </c>
      <c r="D184">
        <v>4025</v>
      </c>
      <c r="E184">
        <v>2735</v>
      </c>
      <c r="F184">
        <v>3073</v>
      </c>
      <c r="G184">
        <v>1675</v>
      </c>
    </row>
    <row r="185" spans="1:7" x14ac:dyDescent="0.2">
      <c r="A185" s="2">
        <v>183</v>
      </c>
      <c r="B185" s="2">
        <f t="shared" si="2"/>
        <v>4.9563999999999995</v>
      </c>
      <c r="C185">
        <v>7205</v>
      </c>
      <c r="D185">
        <v>6577</v>
      </c>
      <c r="E185">
        <v>3943</v>
      </c>
      <c r="F185">
        <v>4086</v>
      </c>
      <c r="G185">
        <v>2971</v>
      </c>
    </row>
    <row r="186" spans="1:7" x14ac:dyDescent="0.2">
      <c r="A186" s="2">
        <v>184</v>
      </c>
      <c r="B186" s="2">
        <f t="shared" si="2"/>
        <v>3.1391999999999998</v>
      </c>
      <c r="C186">
        <v>4048</v>
      </c>
      <c r="D186">
        <v>3324</v>
      </c>
      <c r="E186">
        <v>2619</v>
      </c>
      <c r="F186">
        <v>3277</v>
      </c>
      <c r="G186">
        <v>2428</v>
      </c>
    </row>
    <row r="187" spans="1:7" x14ac:dyDescent="0.2">
      <c r="A187" s="2">
        <v>185</v>
      </c>
      <c r="B187" s="2">
        <f t="shared" si="2"/>
        <v>4.4503999999999992</v>
      </c>
      <c r="C187">
        <v>5317</v>
      </c>
      <c r="D187">
        <v>6545</v>
      </c>
      <c r="E187">
        <v>3498</v>
      </c>
      <c r="F187">
        <v>3994</v>
      </c>
      <c r="G187">
        <v>2898</v>
      </c>
    </row>
    <row r="188" spans="1:7" x14ac:dyDescent="0.2">
      <c r="A188" s="2">
        <v>186</v>
      </c>
      <c r="B188" s="2">
        <f t="shared" si="2"/>
        <v>0.51039999999999996</v>
      </c>
      <c r="C188">
        <v>566</v>
      </c>
      <c r="D188">
        <v>515</v>
      </c>
      <c r="E188">
        <v>394</v>
      </c>
      <c r="F188">
        <v>638</v>
      </c>
      <c r="G188">
        <v>439</v>
      </c>
    </row>
    <row r="189" spans="1:7" x14ac:dyDescent="0.2">
      <c r="A189" s="2">
        <v>187</v>
      </c>
      <c r="B189" s="2">
        <f t="shared" si="2"/>
        <v>4.3616000000000001</v>
      </c>
      <c r="C189">
        <v>6187</v>
      </c>
      <c r="D189">
        <v>5640</v>
      </c>
      <c r="E189">
        <v>3371</v>
      </c>
      <c r="F189">
        <v>3511</v>
      </c>
      <c r="G189">
        <v>3099</v>
      </c>
    </row>
    <row r="190" spans="1:7" x14ac:dyDescent="0.2">
      <c r="A190" s="2">
        <v>188</v>
      </c>
      <c r="B190" s="2">
        <f t="shared" si="2"/>
        <v>2.3199999999999998</v>
      </c>
      <c r="C190">
        <v>3270</v>
      </c>
      <c r="D190">
        <v>2386</v>
      </c>
      <c r="E190">
        <v>2067</v>
      </c>
      <c r="F190">
        <v>1840</v>
      </c>
      <c r="G190">
        <v>2037</v>
      </c>
    </row>
    <row r="191" spans="1:7" x14ac:dyDescent="0.2">
      <c r="A191" s="2">
        <v>189</v>
      </c>
      <c r="B191" s="2">
        <f t="shared" si="2"/>
        <v>5.1231999999999998</v>
      </c>
      <c r="C191">
        <v>5695</v>
      </c>
      <c r="D191">
        <v>6210</v>
      </c>
      <c r="E191">
        <v>5137</v>
      </c>
      <c r="F191">
        <v>4717</v>
      </c>
      <c r="G191">
        <v>3857</v>
      </c>
    </row>
    <row r="192" spans="1:7" x14ac:dyDescent="0.2">
      <c r="A192" s="2">
        <v>190</v>
      </c>
      <c r="B192" s="2">
        <f t="shared" si="2"/>
        <v>0.45300000000000001</v>
      </c>
      <c r="C192">
        <v>499</v>
      </c>
      <c r="D192">
        <v>338</v>
      </c>
      <c r="E192">
        <v>284</v>
      </c>
      <c r="F192">
        <v>745</v>
      </c>
      <c r="G192">
        <v>399</v>
      </c>
    </row>
    <row r="193" spans="1:7" x14ac:dyDescent="0.2">
      <c r="A193" s="2">
        <v>191</v>
      </c>
      <c r="B193" s="2">
        <f t="shared" si="2"/>
        <v>5.3144</v>
      </c>
      <c r="C193">
        <v>6250</v>
      </c>
      <c r="D193">
        <v>6868</v>
      </c>
      <c r="E193">
        <v>5373</v>
      </c>
      <c r="F193">
        <v>4538</v>
      </c>
      <c r="G193">
        <v>3543</v>
      </c>
    </row>
    <row r="194" spans="1:7" x14ac:dyDescent="0.2">
      <c r="A194" s="2">
        <v>192</v>
      </c>
      <c r="B194" s="2">
        <f t="shared" si="2"/>
        <v>0.97839999999999994</v>
      </c>
      <c r="C194">
        <v>1342</v>
      </c>
      <c r="D194">
        <v>764</v>
      </c>
      <c r="E194">
        <v>722</v>
      </c>
      <c r="F194">
        <v>1061</v>
      </c>
      <c r="G194">
        <v>1003</v>
      </c>
    </row>
    <row r="195" spans="1:7" x14ac:dyDescent="0.2">
      <c r="A195" s="2">
        <v>193</v>
      </c>
      <c r="B195" s="2">
        <f t="shared" ref="B195:B258" si="3">AVERAGE(C195:V195)/1000</f>
        <v>2.2149999999999999</v>
      </c>
      <c r="C195">
        <v>3213</v>
      </c>
      <c r="D195">
        <v>2519</v>
      </c>
      <c r="E195">
        <v>1735</v>
      </c>
      <c r="F195">
        <v>1823</v>
      </c>
      <c r="G195">
        <v>1785</v>
      </c>
    </row>
    <row r="196" spans="1:7" x14ac:dyDescent="0.2">
      <c r="A196" s="2">
        <v>194</v>
      </c>
      <c r="B196" s="2">
        <f t="shared" si="3"/>
        <v>0.94899999999999995</v>
      </c>
      <c r="C196">
        <v>1176</v>
      </c>
      <c r="D196">
        <v>940</v>
      </c>
      <c r="E196">
        <v>865</v>
      </c>
      <c r="F196">
        <v>1153</v>
      </c>
      <c r="G196">
        <v>611</v>
      </c>
    </row>
    <row r="197" spans="1:7" x14ac:dyDescent="0.2">
      <c r="A197" s="2">
        <v>195</v>
      </c>
      <c r="B197" s="2">
        <f t="shared" si="3"/>
        <v>3.8598000000000003</v>
      </c>
      <c r="C197">
        <v>4973</v>
      </c>
      <c r="D197">
        <v>4336</v>
      </c>
      <c r="E197">
        <v>3501</v>
      </c>
      <c r="F197">
        <v>3810</v>
      </c>
      <c r="G197">
        <v>2679</v>
      </c>
    </row>
    <row r="198" spans="1:7" x14ac:dyDescent="0.2">
      <c r="A198" s="2">
        <v>196</v>
      </c>
      <c r="B198" s="2">
        <f t="shared" si="3"/>
        <v>0.75279999999999991</v>
      </c>
      <c r="C198">
        <v>1008</v>
      </c>
      <c r="D198">
        <v>636</v>
      </c>
      <c r="E198">
        <v>612</v>
      </c>
      <c r="F198">
        <v>883</v>
      </c>
      <c r="G198">
        <v>625</v>
      </c>
    </row>
    <row r="199" spans="1:7" x14ac:dyDescent="0.2">
      <c r="A199" s="2">
        <v>197</v>
      </c>
      <c r="B199" s="2">
        <f t="shared" si="3"/>
        <v>1.9122000000000001</v>
      </c>
      <c r="C199">
        <v>2841</v>
      </c>
      <c r="D199">
        <v>1662</v>
      </c>
      <c r="E199">
        <v>1661</v>
      </c>
      <c r="F199">
        <v>1898</v>
      </c>
      <c r="G199">
        <v>1499</v>
      </c>
    </row>
    <row r="200" spans="1:7" x14ac:dyDescent="0.2">
      <c r="A200" s="2">
        <v>198</v>
      </c>
      <c r="B200" s="2">
        <f t="shared" si="3"/>
        <v>2.7191999999999998</v>
      </c>
      <c r="C200">
        <v>3852</v>
      </c>
      <c r="D200">
        <v>3507</v>
      </c>
      <c r="E200">
        <v>2460</v>
      </c>
      <c r="F200">
        <v>2174</v>
      </c>
      <c r="G200">
        <v>1603</v>
      </c>
    </row>
    <row r="201" spans="1:7" x14ac:dyDescent="0.2">
      <c r="A201" s="2">
        <v>199</v>
      </c>
      <c r="B201" s="2">
        <f t="shared" si="3"/>
        <v>1.8754000000000002</v>
      </c>
      <c r="C201">
        <v>2422</v>
      </c>
      <c r="D201">
        <v>2284</v>
      </c>
      <c r="E201">
        <v>1596</v>
      </c>
      <c r="F201">
        <v>1799</v>
      </c>
      <c r="G201">
        <v>1276</v>
      </c>
    </row>
    <row r="202" spans="1:7" x14ac:dyDescent="0.2">
      <c r="A202" s="2">
        <v>200</v>
      </c>
      <c r="B202" s="2">
        <f t="shared" si="3"/>
        <v>0.57820000000000005</v>
      </c>
      <c r="C202">
        <v>665</v>
      </c>
      <c r="D202">
        <v>811</v>
      </c>
      <c r="E202">
        <v>365</v>
      </c>
      <c r="F202">
        <v>662</v>
      </c>
      <c r="G202">
        <v>388</v>
      </c>
    </row>
    <row r="203" spans="1:7" x14ac:dyDescent="0.2">
      <c r="A203" s="2">
        <v>201</v>
      </c>
      <c r="B203" s="2">
        <f t="shared" si="3"/>
        <v>4.6787999999999998</v>
      </c>
      <c r="C203">
        <v>6243</v>
      </c>
      <c r="D203">
        <v>6129</v>
      </c>
      <c r="E203">
        <v>3747</v>
      </c>
      <c r="F203">
        <v>4579</v>
      </c>
      <c r="G203">
        <v>2696</v>
      </c>
    </row>
    <row r="204" spans="1:7" x14ac:dyDescent="0.2">
      <c r="A204" s="2">
        <v>202</v>
      </c>
      <c r="B204" s="2">
        <f t="shared" si="3"/>
        <v>2.5564</v>
      </c>
      <c r="C204">
        <v>3226</v>
      </c>
      <c r="D204">
        <v>3323</v>
      </c>
      <c r="E204">
        <v>2451</v>
      </c>
      <c r="F204">
        <v>1990</v>
      </c>
      <c r="G204">
        <v>1792</v>
      </c>
    </row>
    <row r="205" spans="1:7" x14ac:dyDescent="0.2">
      <c r="A205" s="2">
        <v>203</v>
      </c>
      <c r="B205" s="2">
        <f t="shared" si="3"/>
        <v>2.8673999999999999</v>
      </c>
      <c r="C205">
        <v>3354</v>
      </c>
      <c r="D205">
        <v>4305</v>
      </c>
      <c r="E205">
        <v>2898</v>
      </c>
      <c r="F205">
        <v>2206</v>
      </c>
      <c r="G205">
        <v>1574</v>
      </c>
    </row>
    <row r="206" spans="1:7" x14ac:dyDescent="0.2">
      <c r="A206" s="2">
        <v>204</v>
      </c>
      <c r="B206" s="2">
        <f t="shared" si="3"/>
        <v>8.5800000000000001E-2</v>
      </c>
      <c r="C206">
        <v>120</v>
      </c>
      <c r="D206">
        <v>66</v>
      </c>
      <c r="E206">
        <v>45</v>
      </c>
      <c r="F206">
        <v>130</v>
      </c>
      <c r="G206">
        <v>68</v>
      </c>
    </row>
    <row r="207" spans="1:7" x14ac:dyDescent="0.2">
      <c r="A207" s="2">
        <v>205</v>
      </c>
      <c r="B207" s="2">
        <f t="shared" si="3"/>
        <v>1.4005999999999998</v>
      </c>
      <c r="C207">
        <v>1739</v>
      </c>
      <c r="D207">
        <v>1597</v>
      </c>
      <c r="E207">
        <v>1156</v>
      </c>
      <c r="F207">
        <v>1407</v>
      </c>
      <c r="G207">
        <v>1104</v>
      </c>
    </row>
    <row r="208" spans="1:7" x14ac:dyDescent="0.2">
      <c r="A208" s="2">
        <v>206</v>
      </c>
      <c r="B208" s="2">
        <f t="shared" si="3"/>
        <v>2.2121999999999997</v>
      </c>
      <c r="C208">
        <v>3283</v>
      </c>
      <c r="D208">
        <v>2721</v>
      </c>
      <c r="E208">
        <v>1685</v>
      </c>
      <c r="F208">
        <v>1849</v>
      </c>
      <c r="G208">
        <v>1523</v>
      </c>
    </row>
    <row r="209" spans="1:7" x14ac:dyDescent="0.2">
      <c r="A209" s="2">
        <v>207</v>
      </c>
      <c r="B209" s="2">
        <f t="shared" si="3"/>
        <v>3.5881999999999996</v>
      </c>
      <c r="C209">
        <v>4414</v>
      </c>
      <c r="D209">
        <v>5635</v>
      </c>
      <c r="E209">
        <v>2979</v>
      </c>
      <c r="F209">
        <v>2885</v>
      </c>
      <c r="G209">
        <v>2028</v>
      </c>
    </row>
    <row r="210" spans="1:7" x14ac:dyDescent="0.2">
      <c r="A210" s="2">
        <v>208</v>
      </c>
      <c r="B210" s="2">
        <f t="shared" si="3"/>
        <v>0.48680000000000001</v>
      </c>
      <c r="C210">
        <v>622</v>
      </c>
      <c r="D210">
        <v>680</v>
      </c>
      <c r="E210">
        <v>407</v>
      </c>
      <c r="F210">
        <v>467</v>
      </c>
      <c r="G210">
        <v>258</v>
      </c>
    </row>
    <row r="211" spans="1:7" x14ac:dyDescent="0.2">
      <c r="A211" s="2">
        <v>209</v>
      </c>
      <c r="B211" s="2">
        <f t="shared" si="3"/>
        <v>1.85</v>
      </c>
      <c r="C211">
        <v>2696</v>
      </c>
      <c r="D211">
        <v>2221</v>
      </c>
      <c r="E211">
        <v>1618</v>
      </c>
      <c r="F211">
        <v>1440</v>
      </c>
      <c r="G211">
        <v>1275</v>
      </c>
    </row>
    <row r="212" spans="1:7" x14ac:dyDescent="0.2">
      <c r="A212" s="2">
        <v>210</v>
      </c>
      <c r="B212" s="2">
        <f t="shared" si="3"/>
        <v>0.97860000000000003</v>
      </c>
      <c r="C212">
        <v>1172</v>
      </c>
      <c r="D212">
        <v>1632</v>
      </c>
      <c r="E212">
        <v>745</v>
      </c>
      <c r="F212">
        <v>860</v>
      </c>
      <c r="G212">
        <v>484</v>
      </c>
    </row>
    <row r="213" spans="1:7" x14ac:dyDescent="0.2">
      <c r="A213" s="2">
        <v>211</v>
      </c>
      <c r="B213" s="2">
        <f t="shared" si="3"/>
        <v>1.2532000000000001</v>
      </c>
      <c r="C213">
        <v>1869</v>
      </c>
      <c r="D213">
        <v>1186</v>
      </c>
      <c r="E213">
        <v>1242</v>
      </c>
      <c r="F213">
        <v>972</v>
      </c>
      <c r="G213">
        <v>997</v>
      </c>
    </row>
    <row r="214" spans="1:7" x14ac:dyDescent="0.2">
      <c r="A214" s="2">
        <v>212</v>
      </c>
      <c r="B214" s="2">
        <f t="shared" si="3"/>
        <v>1.0868</v>
      </c>
      <c r="C214">
        <v>1809</v>
      </c>
      <c r="D214">
        <v>1014</v>
      </c>
      <c r="E214">
        <v>884</v>
      </c>
      <c r="F214">
        <v>939</v>
      </c>
      <c r="G214">
        <v>788</v>
      </c>
    </row>
    <row r="215" spans="1:7" x14ac:dyDescent="0.2">
      <c r="A215" s="2">
        <v>213</v>
      </c>
      <c r="B215" s="2">
        <f t="shared" si="3"/>
        <v>3.3844000000000003</v>
      </c>
      <c r="C215">
        <v>4634</v>
      </c>
      <c r="D215">
        <v>4550</v>
      </c>
      <c r="E215">
        <v>2879</v>
      </c>
      <c r="F215">
        <v>2700</v>
      </c>
      <c r="G215">
        <v>2159</v>
      </c>
    </row>
    <row r="216" spans="1:7" x14ac:dyDescent="0.2">
      <c r="A216" s="2">
        <v>214</v>
      </c>
      <c r="B216" s="2">
        <f t="shared" si="3"/>
        <v>0.67720000000000002</v>
      </c>
      <c r="C216">
        <v>975</v>
      </c>
      <c r="D216">
        <v>584</v>
      </c>
      <c r="E216">
        <v>712</v>
      </c>
      <c r="F216">
        <v>617</v>
      </c>
      <c r="G216">
        <v>498</v>
      </c>
    </row>
    <row r="217" spans="1:7" x14ac:dyDescent="0.2">
      <c r="A217" s="2">
        <v>215</v>
      </c>
      <c r="B217" s="2">
        <f t="shared" si="3"/>
        <v>0.39960000000000001</v>
      </c>
      <c r="C217">
        <v>393</v>
      </c>
      <c r="D217">
        <v>378</v>
      </c>
      <c r="E217">
        <v>570</v>
      </c>
      <c r="F217">
        <v>410</v>
      </c>
      <c r="G217">
        <v>247</v>
      </c>
    </row>
    <row r="218" spans="1:7" x14ac:dyDescent="0.2">
      <c r="A218" s="2">
        <v>216</v>
      </c>
      <c r="B218" s="2">
        <f t="shared" si="3"/>
        <v>2.3675999999999999</v>
      </c>
      <c r="C218">
        <v>3617</v>
      </c>
      <c r="D218">
        <v>2380</v>
      </c>
      <c r="E218">
        <v>2689</v>
      </c>
      <c r="F218">
        <v>1648</v>
      </c>
      <c r="G218">
        <v>1504</v>
      </c>
    </row>
    <row r="219" spans="1:7" x14ac:dyDescent="0.2">
      <c r="A219" s="2">
        <v>217</v>
      </c>
      <c r="B219" s="2">
        <f t="shared" si="3"/>
        <v>2.9043999999999999</v>
      </c>
      <c r="C219">
        <v>3780</v>
      </c>
      <c r="D219">
        <v>3980</v>
      </c>
      <c r="E219">
        <v>3051</v>
      </c>
      <c r="F219">
        <v>1841</v>
      </c>
      <c r="G219">
        <v>1870</v>
      </c>
    </row>
    <row r="220" spans="1:7" x14ac:dyDescent="0.2">
      <c r="A220" s="2">
        <v>218</v>
      </c>
      <c r="B220" s="2">
        <f t="shared" si="3"/>
        <v>1.5062</v>
      </c>
      <c r="C220">
        <v>1633</v>
      </c>
      <c r="D220">
        <v>1604</v>
      </c>
      <c r="E220">
        <v>1708</v>
      </c>
      <c r="F220">
        <v>1285</v>
      </c>
      <c r="G220">
        <v>1301</v>
      </c>
    </row>
    <row r="221" spans="1:7" x14ac:dyDescent="0.2">
      <c r="A221" s="2">
        <v>219</v>
      </c>
      <c r="B221" s="2">
        <f t="shared" si="3"/>
        <v>2.8026</v>
      </c>
      <c r="C221">
        <v>3178</v>
      </c>
      <c r="D221">
        <v>3661</v>
      </c>
      <c r="E221">
        <v>3035</v>
      </c>
      <c r="F221">
        <v>2252</v>
      </c>
      <c r="G221">
        <v>1887</v>
      </c>
    </row>
    <row r="222" spans="1:7" x14ac:dyDescent="0.2">
      <c r="A222" s="2">
        <v>220</v>
      </c>
      <c r="B222" s="2">
        <f t="shared" si="3"/>
        <v>6.2236000000000002</v>
      </c>
      <c r="C222">
        <v>9986</v>
      </c>
      <c r="D222">
        <v>6983</v>
      </c>
      <c r="E222">
        <v>5616</v>
      </c>
      <c r="F222">
        <v>5037</v>
      </c>
      <c r="G222">
        <v>3496</v>
      </c>
    </row>
    <row r="223" spans="1:7" x14ac:dyDescent="0.2">
      <c r="A223" s="2">
        <v>221</v>
      </c>
      <c r="B223" s="2">
        <f t="shared" si="3"/>
        <v>2.4361999999999999</v>
      </c>
      <c r="C223">
        <v>3471</v>
      </c>
      <c r="D223">
        <v>3030</v>
      </c>
      <c r="E223">
        <v>1794</v>
      </c>
      <c r="F223">
        <v>2113</v>
      </c>
      <c r="G223">
        <v>1773</v>
      </c>
    </row>
    <row r="224" spans="1:7" x14ac:dyDescent="0.2">
      <c r="A224" s="2">
        <v>222</v>
      </c>
      <c r="B224" s="2">
        <f t="shared" si="3"/>
        <v>5.9183999999999992</v>
      </c>
      <c r="C224">
        <v>6486</v>
      </c>
      <c r="D224">
        <v>7056</v>
      </c>
      <c r="E224">
        <v>5379</v>
      </c>
      <c r="F224">
        <v>6893</v>
      </c>
      <c r="G224">
        <v>3778</v>
      </c>
    </row>
    <row r="225" spans="1:7" x14ac:dyDescent="0.2">
      <c r="A225" s="2">
        <v>223</v>
      </c>
      <c r="B225" s="2">
        <f t="shared" si="3"/>
        <v>1.8775999999999999</v>
      </c>
      <c r="C225">
        <v>2378</v>
      </c>
      <c r="D225">
        <v>1831</v>
      </c>
      <c r="E225">
        <v>1830</v>
      </c>
      <c r="F225">
        <v>1865</v>
      </c>
      <c r="G225">
        <v>1484</v>
      </c>
    </row>
    <row r="226" spans="1:7" x14ac:dyDescent="0.2">
      <c r="A226" s="2">
        <v>224</v>
      </c>
      <c r="B226" s="2">
        <f t="shared" si="3"/>
        <v>2.2023999999999999</v>
      </c>
      <c r="C226">
        <v>3222</v>
      </c>
      <c r="D226">
        <v>3179</v>
      </c>
      <c r="E226">
        <v>1617</v>
      </c>
      <c r="F226">
        <v>1451</v>
      </c>
      <c r="G226">
        <v>1543</v>
      </c>
    </row>
    <row r="227" spans="1:7" x14ac:dyDescent="0.2">
      <c r="A227" s="2">
        <v>225</v>
      </c>
      <c r="B227" s="2">
        <f t="shared" si="3"/>
        <v>1.7127999999999999</v>
      </c>
      <c r="C227">
        <v>2643</v>
      </c>
      <c r="D227">
        <v>1500</v>
      </c>
      <c r="E227">
        <v>1352</v>
      </c>
      <c r="F227">
        <v>1826</v>
      </c>
      <c r="G227">
        <v>1243</v>
      </c>
    </row>
    <row r="228" spans="1:7" x14ac:dyDescent="0.2">
      <c r="A228" s="2">
        <v>226</v>
      </c>
      <c r="B228" s="2">
        <f t="shared" si="3"/>
        <v>1.3342000000000001</v>
      </c>
      <c r="C228">
        <v>1401</v>
      </c>
      <c r="D228">
        <v>2185</v>
      </c>
      <c r="E228">
        <v>1141</v>
      </c>
      <c r="F228">
        <v>902</v>
      </c>
      <c r="G228">
        <v>1042</v>
      </c>
    </row>
    <row r="229" spans="1:7" x14ac:dyDescent="0.2">
      <c r="A229" s="2">
        <v>227</v>
      </c>
      <c r="B229" s="2">
        <f t="shared" si="3"/>
        <v>2.2464</v>
      </c>
      <c r="C229">
        <v>3271</v>
      </c>
      <c r="D229">
        <v>2862</v>
      </c>
      <c r="E229">
        <v>1418</v>
      </c>
      <c r="F229">
        <v>1938</v>
      </c>
      <c r="G229">
        <v>1743</v>
      </c>
    </row>
    <row r="230" spans="1:7" x14ac:dyDescent="0.2">
      <c r="A230" s="2">
        <v>228</v>
      </c>
      <c r="B230" s="2">
        <f t="shared" si="3"/>
        <v>8.3199999999999996E-2</v>
      </c>
      <c r="C230">
        <v>76</v>
      </c>
      <c r="D230">
        <v>93</v>
      </c>
      <c r="E230">
        <v>75</v>
      </c>
      <c r="F230">
        <v>106</v>
      </c>
      <c r="G230">
        <v>66</v>
      </c>
    </row>
    <row r="231" spans="1:7" x14ac:dyDescent="0.2">
      <c r="A231" s="2">
        <v>229</v>
      </c>
      <c r="B231" s="2">
        <f t="shared" si="3"/>
        <v>0.10340000000000001</v>
      </c>
      <c r="C231">
        <v>145</v>
      </c>
      <c r="D231">
        <v>74</v>
      </c>
      <c r="E231">
        <v>93</v>
      </c>
      <c r="F231">
        <v>124</v>
      </c>
      <c r="G231">
        <v>81</v>
      </c>
    </row>
    <row r="232" spans="1:7" x14ac:dyDescent="0.2">
      <c r="A232" s="2">
        <v>230</v>
      </c>
      <c r="B232" s="2">
        <f t="shared" si="3"/>
        <v>5.3731999999999998</v>
      </c>
      <c r="C232">
        <v>6867</v>
      </c>
      <c r="D232">
        <v>5479</v>
      </c>
      <c r="E232">
        <v>5055</v>
      </c>
      <c r="F232">
        <v>5227</v>
      </c>
      <c r="G232">
        <v>4238</v>
      </c>
    </row>
    <row r="233" spans="1:7" x14ac:dyDescent="0.2">
      <c r="A233" s="2">
        <v>231</v>
      </c>
      <c r="B233" s="2">
        <f t="shared" si="3"/>
        <v>1.7044000000000001</v>
      </c>
      <c r="C233">
        <v>2594</v>
      </c>
      <c r="D233">
        <v>1794</v>
      </c>
      <c r="E233">
        <v>1433</v>
      </c>
      <c r="F233">
        <v>1345</v>
      </c>
      <c r="G233">
        <v>1356</v>
      </c>
    </row>
    <row r="234" spans="1:7" x14ac:dyDescent="0.2">
      <c r="A234" s="2">
        <v>232</v>
      </c>
      <c r="B234" s="2">
        <f t="shared" si="3"/>
        <v>0.35660000000000003</v>
      </c>
      <c r="C234">
        <v>439</v>
      </c>
      <c r="D234">
        <v>337</v>
      </c>
      <c r="E234">
        <v>188</v>
      </c>
      <c r="F234">
        <v>380</v>
      </c>
      <c r="G234">
        <v>439</v>
      </c>
    </row>
    <row r="235" spans="1:7" x14ac:dyDescent="0.2">
      <c r="A235" s="2">
        <v>233</v>
      </c>
      <c r="B235" s="2">
        <f t="shared" si="3"/>
        <v>2.0920000000000001</v>
      </c>
      <c r="C235">
        <v>2511</v>
      </c>
      <c r="D235">
        <v>3342</v>
      </c>
      <c r="E235">
        <v>1559</v>
      </c>
      <c r="F235">
        <v>1513</v>
      </c>
      <c r="G235">
        <v>1535</v>
      </c>
    </row>
    <row r="236" spans="1:7" x14ac:dyDescent="0.2">
      <c r="A236" s="2">
        <v>234</v>
      </c>
      <c r="B236" s="2">
        <f t="shared" si="3"/>
        <v>6.2282000000000002</v>
      </c>
      <c r="C236">
        <v>8913</v>
      </c>
      <c r="D236">
        <v>6647</v>
      </c>
      <c r="E236">
        <v>5127</v>
      </c>
      <c r="F236">
        <v>5334</v>
      </c>
      <c r="G236">
        <v>5120</v>
      </c>
    </row>
    <row r="237" spans="1:7" x14ac:dyDescent="0.2">
      <c r="A237" s="2">
        <v>235</v>
      </c>
      <c r="B237" s="2">
        <f t="shared" si="3"/>
        <v>3.1766000000000001</v>
      </c>
      <c r="C237">
        <v>3832</v>
      </c>
      <c r="D237">
        <v>4932</v>
      </c>
      <c r="E237">
        <v>2996</v>
      </c>
      <c r="F237">
        <v>2323</v>
      </c>
      <c r="G237">
        <v>1800</v>
      </c>
    </row>
    <row r="238" spans="1:7" x14ac:dyDescent="0.2">
      <c r="A238" s="2">
        <v>236</v>
      </c>
      <c r="B238" s="2">
        <f t="shared" si="3"/>
        <v>1.3685999999999998</v>
      </c>
      <c r="C238">
        <v>1934</v>
      </c>
      <c r="D238">
        <v>1776</v>
      </c>
      <c r="E238">
        <v>1081</v>
      </c>
      <c r="F238">
        <v>1175</v>
      </c>
      <c r="G238">
        <v>877</v>
      </c>
    </row>
    <row r="239" spans="1:7" x14ac:dyDescent="0.2">
      <c r="A239" s="2">
        <v>237</v>
      </c>
      <c r="B239" s="2">
        <f t="shared" si="3"/>
        <v>2.92</v>
      </c>
      <c r="C239">
        <v>4216</v>
      </c>
      <c r="D239">
        <v>3492</v>
      </c>
      <c r="E239">
        <v>2771</v>
      </c>
      <c r="F239">
        <v>2261</v>
      </c>
      <c r="G239">
        <v>1860</v>
      </c>
    </row>
    <row r="240" spans="1:7" x14ac:dyDescent="0.2">
      <c r="A240" s="2">
        <v>238</v>
      </c>
      <c r="B240" s="2">
        <f t="shared" si="3"/>
        <v>3.7408000000000001</v>
      </c>
      <c r="C240">
        <v>5833</v>
      </c>
      <c r="D240">
        <v>5075</v>
      </c>
      <c r="E240">
        <v>3062</v>
      </c>
      <c r="F240">
        <v>3209</v>
      </c>
      <c r="G240">
        <v>1525</v>
      </c>
    </row>
    <row r="241" spans="1:7" x14ac:dyDescent="0.2">
      <c r="A241" s="2">
        <v>239</v>
      </c>
      <c r="B241" s="2">
        <f t="shared" si="3"/>
        <v>5.9576000000000002</v>
      </c>
      <c r="C241">
        <v>8129</v>
      </c>
      <c r="D241">
        <v>6532</v>
      </c>
      <c r="E241">
        <v>5119</v>
      </c>
      <c r="F241">
        <v>5850</v>
      </c>
      <c r="G241">
        <v>4158</v>
      </c>
    </row>
    <row r="242" spans="1:7" x14ac:dyDescent="0.2">
      <c r="A242" s="2">
        <v>240</v>
      </c>
      <c r="B242" s="2">
        <f t="shared" si="3"/>
        <v>0.25180000000000002</v>
      </c>
      <c r="C242">
        <v>402</v>
      </c>
      <c r="D242">
        <v>275</v>
      </c>
      <c r="E242">
        <v>80</v>
      </c>
      <c r="F242">
        <v>243</v>
      </c>
      <c r="G242">
        <v>259</v>
      </c>
    </row>
    <row r="243" spans="1:7" x14ac:dyDescent="0.2">
      <c r="A243" s="2">
        <v>241</v>
      </c>
      <c r="B243" s="2">
        <f t="shared" si="3"/>
        <v>1.4307999999999998</v>
      </c>
      <c r="C243">
        <v>2081</v>
      </c>
      <c r="D243">
        <v>1798</v>
      </c>
      <c r="E243">
        <v>1012</v>
      </c>
      <c r="F243">
        <v>1162</v>
      </c>
      <c r="G243">
        <v>1101</v>
      </c>
    </row>
    <row r="244" spans="1:7" x14ac:dyDescent="0.2">
      <c r="A244" s="2">
        <v>242</v>
      </c>
      <c r="B244" s="2">
        <f t="shared" si="3"/>
        <v>4.1337999999999999</v>
      </c>
      <c r="C244">
        <v>4854</v>
      </c>
      <c r="D244">
        <v>4598</v>
      </c>
      <c r="E244">
        <v>4124</v>
      </c>
      <c r="F244">
        <v>3311</v>
      </c>
      <c r="G244">
        <v>3782</v>
      </c>
    </row>
    <row r="245" spans="1:7" x14ac:dyDescent="0.2">
      <c r="A245" s="2">
        <v>243</v>
      </c>
      <c r="B245" s="2">
        <f t="shared" si="3"/>
        <v>5.0183999999999997</v>
      </c>
      <c r="C245">
        <v>6257</v>
      </c>
      <c r="D245">
        <v>5482</v>
      </c>
      <c r="E245">
        <v>4547</v>
      </c>
      <c r="F245">
        <v>4090</v>
      </c>
      <c r="G245">
        <v>4716</v>
      </c>
    </row>
    <row r="246" spans="1:7" x14ac:dyDescent="0.2">
      <c r="A246" s="2">
        <v>244</v>
      </c>
      <c r="B246" s="2">
        <f t="shared" si="3"/>
        <v>5.31</v>
      </c>
      <c r="C246">
        <v>7859</v>
      </c>
      <c r="D246">
        <v>6281</v>
      </c>
      <c r="E246">
        <v>4877</v>
      </c>
      <c r="F246">
        <v>4325</v>
      </c>
      <c r="G246">
        <v>3208</v>
      </c>
    </row>
    <row r="247" spans="1:7" x14ac:dyDescent="0.2">
      <c r="A247" s="2">
        <v>245</v>
      </c>
      <c r="B247" s="2">
        <f t="shared" si="3"/>
        <v>3.6561999999999997</v>
      </c>
      <c r="C247">
        <v>4946</v>
      </c>
      <c r="D247">
        <v>3681</v>
      </c>
      <c r="E247">
        <v>3913</v>
      </c>
      <c r="F247">
        <v>2745</v>
      </c>
      <c r="G247">
        <v>2996</v>
      </c>
    </row>
    <row r="248" spans="1:7" x14ac:dyDescent="0.2">
      <c r="A248" s="2">
        <v>246</v>
      </c>
      <c r="B248" s="2">
        <f t="shared" si="3"/>
        <v>2.1734</v>
      </c>
      <c r="C248">
        <v>2768</v>
      </c>
      <c r="D248">
        <v>2926</v>
      </c>
      <c r="E248">
        <v>2146</v>
      </c>
      <c r="F248">
        <v>1487</v>
      </c>
      <c r="G248">
        <v>1540</v>
      </c>
    </row>
    <row r="249" spans="1:7" x14ac:dyDescent="0.2">
      <c r="A249" s="2">
        <v>247</v>
      </c>
      <c r="B249" s="2">
        <f t="shared" si="3"/>
        <v>3.1360000000000001</v>
      </c>
      <c r="C249">
        <v>4786</v>
      </c>
      <c r="D249">
        <v>4006</v>
      </c>
      <c r="E249">
        <v>2827</v>
      </c>
      <c r="F249">
        <v>1873</v>
      </c>
      <c r="G249">
        <v>2188</v>
      </c>
    </row>
    <row r="250" spans="1:7" x14ac:dyDescent="0.2">
      <c r="A250" s="2">
        <v>248</v>
      </c>
      <c r="B250" s="2">
        <f t="shared" si="3"/>
        <v>1.7849999999999999</v>
      </c>
      <c r="C250">
        <v>2433</v>
      </c>
      <c r="D250">
        <v>2135</v>
      </c>
      <c r="E250">
        <v>1830</v>
      </c>
      <c r="F250">
        <v>1174</v>
      </c>
      <c r="G250">
        <v>1353</v>
      </c>
    </row>
    <row r="251" spans="1:7" x14ac:dyDescent="0.2">
      <c r="A251" s="2">
        <v>249</v>
      </c>
      <c r="B251" s="2">
        <f t="shared" si="3"/>
        <v>2.2155999999999998</v>
      </c>
      <c r="C251">
        <v>3378</v>
      </c>
      <c r="D251">
        <v>2526</v>
      </c>
      <c r="E251">
        <v>2446</v>
      </c>
      <c r="F251">
        <v>1572</v>
      </c>
      <c r="G251">
        <v>1156</v>
      </c>
    </row>
    <row r="252" spans="1:7" x14ac:dyDescent="0.2">
      <c r="A252" s="2">
        <v>250</v>
      </c>
      <c r="B252" s="2">
        <f t="shared" si="3"/>
        <v>2.4791999999999996</v>
      </c>
      <c r="C252">
        <v>3893</v>
      </c>
      <c r="D252">
        <v>3102</v>
      </c>
      <c r="E252">
        <v>2478</v>
      </c>
      <c r="F252">
        <v>1720</v>
      </c>
      <c r="G252">
        <v>1203</v>
      </c>
    </row>
    <row r="253" spans="1:7" x14ac:dyDescent="0.2">
      <c r="A253" s="2">
        <v>251</v>
      </c>
      <c r="B253" s="2">
        <f t="shared" si="3"/>
        <v>1.2682</v>
      </c>
      <c r="C253">
        <v>2053</v>
      </c>
      <c r="D253">
        <v>1055</v>
      </c>
      <c r="E253">
        <v>1494</v>
      </c>
      <c r="F253">
        <v>912</v>
      </c>
      <c r="G253">
        <v>827</v>
      </c>
    </row>
    <row r="254" spans="1:7" x14ac:dyDescent="0.2">
      <c r="A254" s="2">
        <v>252</v>
      </c>
      <c r="B254" s="2">
        <f t="shared" si="3"/>
        <v>4.1118000000000006</v>
      </c>
      <c r="C254">
        <v>5300</v>
      </c>
      <c r="D254">
        <v>4525</v>
      </c>
      <c r="E254">
        <v>3172</v>
      </c>
      <c r="F254">
        <v>3626</v>
      </c>
      <c r="G254">
        <v>3936</v>
      </c>
    </row>
    <row r="255" spans="1:7" x14ac:dyDescent="0.2">
      <c r="A255" s="2">
        <v>253</v>
      </c>
      <c r="B255" s="2">
        <f t="shared" si="3"/>
        <v>1.911</v>
      </c>
      <c r="C255">
        <v>2641</v>
      </c>
      <c r="D255">
        <v>2952</v>
      </c>
      <c r="E255">
        <v>1417</v>
      </c>
      <c r="F255">
        <v>1493</v>
      </c>
      <c r="G255">
        <v>1052</v>
      </c>
    </row>
    <row r="256" spans="1:7" x14ac:dyDescent="0.2">
      <c r="A256" s="2">
        <v>254</v>
      </c>
      <c r="B256" s="2">
        <f t="shared" si="3"/>
        <v>5.8351999999999995</v>
      </c>
      <c r="C256">
        <v>6668</v>
      </c>
      <c r="D256">
        <v>6771</v>
      </c>
      <c r="E256">
        <v>4937</v>
      </c>
      <c r="F256">
        <v>5687</v>
      </c>
      <c r="G256">
        <v>5113</v>
      </c>
    </row>
    <row r="257" spans="1:7" x14ac:dyDescent="0.2">
      <c r="A257" s="2">
        <v>255</v>
      </c>
      <c r="B257" s="2">
        <f t="shared" si="3"/>
        <v>6.3656000000000006</v>
      </c>
      <c r="C257">
        <v>8136</v>
      </c>
      <c r="D257">
        <v>6884</v>
      </c>
      <c r="E257">
        <v>5836</v>
      </c>
      <c r="F257">
        <v>6255</v>
      </c>
      <c r="G257">
        <v>4717</v>
      </c>
    </row>
    <row r="258" spans="1:7" x14ac:dyDescent="0.2">
      <c r="A258" s="2">
        <v>256</v>
      </c>
      <c r="B258" s="2">
        <f t="shared" si="3"/>
        <v>1.6157999999999999</v>
      </c>
      <c r="C258">
        <v>1962</v>
      </c>
      <c r="D258">
        <v>1965</v>
      </c>
      <c r="E258">
        <v>1372</v>
      </c>
      <c r="F258">
        <v>1562</v>
      </c>
      <c r="G258">
        <v>1218</v>
      </c>
    </row>
    <row r="259" spans="1:7" x14ac:dyDescent="0.2">
      <c r="A259" s="2">
        <v>257</v>
      </c>
      <c r="B259" s="2">
        <f t="shared" ref="B259:B322" si="4">AVERAGE(C259:V259)/1000</f>
        <v>0.79100000000000004</v>
      </c>
      <c r="C259">
        <v>980</v>
      </c>
      <c r="D259">
        <v>1104</v>
      </c>
      <c r="E259">
        <v>412</v>
      </c>
      <c r="F259">
        <v>706</v>
      </c>
      <c r="G259">
        <v>753</v>
      </c>
    </row>
    <row r="260" spans="1:7" x14ac:dyDescent="0.2">
      <c r="A260" s="2">
        <v>258</v>
      </c>
      <c r="B260" s="2">
        <f t="shared" si="4"/>
        <v>4.3613999999999997</v>
      </c>
      <c r="C260">
        <v>5210</v>
      </c>
      <c r="D260">
        <v>4536</v>
      </c>
      <c r="E260">
        <v>4829</v>
      </c>
      <c r="F260">
        <v>3380</v>
      </c>
      <c r="G260">
        <v>3852</v>
      </c>
    </row>
    <row r="261" spans="1:7" x14ac:dyDescent="0.2">
      <c r="A261" s="2">
        <v>259</v>
      </c>
      <c r="B261" s="2">
        <f t="shared" si="4"/>
        <v>0.61720000000000008</v>
      </c>
      <c r="C261">
        <v>676</v>
      </c>
      <c r="D261">
        <v>1057</v>
      </c>
      <c r="E261">
        <v>536</v>
      </c>
      <c r="F261">
        <v>472</v>
      </c>
      <c r="G261">
        <v>345</v>
      </c>
    </row>
    <row r="262" spans="1:7" x14ac:dyDescent="0.2">
      <c r="A262" s="2">
        <v>260</v>
      </c>
      <c r="B262" s="2">
        <f t="shared" si="4"/>
        <v>4.2026000000000003</v>
      </c>
      <c r="C262">
        <v>5847</v>
      </c>
      <c r="D262">
        <v>4988</v>
      </c>
      <c r="E262">
        <v>4651</v>
      </c>
      <c r="F262">
        <v>3865</v>
      </c>
      <c r="G262">
        <v>1662</v>
      </c>
    </row>
    <row r="263" spans="1:7" x14ac:dyDescent="0.2">
      <c r="A263" s="2">
        <v>261</v>
      </c>
      <c r="B263" s="2">
        <f t="shared" si="4"/>
        <v>4.6971999999999996</v>
      </c>
      <c r="C263">
        <v>5077</v>
      </c>
      <c r="D263">
        <v>5850</v>
      </c>
      <c r="E263">
        <v>3653</v>
      </c>
      <c r="F263">
        <v>4827</v>
      </c>
      <c r="G263">
        <v>4079</v>
      </c>
    </row>
    <row r="264" spans="1:7" x14ac:dyDescent="0.2">
      <c r="A264" s="2">
        <v>262</v>
      </c>
      <c r="B264" s="2">
        <f t="shared" si="4"/>
        <v>0.502</v>
      </c>
      <c r="C264">
        <v>700</v>
      </c>
      <c r="D264">
        <v>535</v>
      </c>
      <c r="E264">
        <v>473</v>
      </c>
      <c r="F264">
        <v>524</v>
      </c>
      <c r="G264">
        <v>278</v>
      </c>
    </row>
    <row r="265" spans="1:7" x14ac:dyDescent="0.2">
      <c r="A265" s="2">
        <v>263</v>
      </c>
      <c r="B265" s="2">
        <f t="shared" si="4"/>
        <v>5.1601999999999997</v>
      </c>
      <c r="C265">
        <v>6812</v>
      </c>
      <c r="D265">
        <v>6678</v>
      </c>
      <c r="E265">
        <v>2859</v>
      </c>
      <c r="F265">
        <v>4992</v>
      </c>
      <c r="G265">
        <v>4460</v>
      </c>
    </row>
    <row r="266" spans="1:7" x14ac:dyDescent="0.2">
      <c r="A266" s="2">
        <v>264</v>
      </c>
      <c r="B266" s="2">
        <f t="shared" si="4"/>
        <v>4.4263999999999992</v>
      </c>
      <c r="C266">
        <v>5293</v>
      </c>
      <c r="D266">
        <v>4800</v>
      </c>
      <c r="E266">
        <v>4175</v>
      </c>
      <c r="F266">
        <v>3859</v>
      </c>
      <c r="G266">
        <v>4005</v>
      </c>
    </row>
    <row r="267" spans="1:7" x14ac:dyDescent="0.2">
      <c r="A267" s="2">
        <v>265</v>
      </c>
      <c r="B267" s="2">
        <f t="shared" si="4"/>
        <v>1.1457999999999999</v>
      </c>
      <c r="C267">
        <v>1243</v>
      </c>
      <c r="D267">
        <v>1978</v>
      </c>
      <c r="E267">
        <v>958</v>
      </c>
      <c r="F267">
        <v>923</v>
      </c>
      <c r="G267">
        <v>627</v>
      </c>
    </row>
    <row r="268" spans="1:7" x14ac:dyDescent="0.2">
      <c r="A268" s="2">
        <v>266</v>
      </c>
      <c r="B268" s="2">
        <f t="shared" si="4"/>
        <v>2.4962</v>
      </c>
      <c r="C268">
        <v>2837</v>
      </c>
      <c r="D268">
        <v>4034</v>
      </c>
      <c r="E268">
        <v>3068</v>
      </c>
      <c r="F268">
        <v>1758</v>
      </c>
      <c r="G268">
        <v>784</v>
      </c>
    </row>
    <row r="269" spans="1:7" x14ac:dyDescent="0.2">
      <c r="A269" s="2">
        <v>267</v>
      </c>
      <c r="B269" s="2">
        <f t="shared" si="4"/>
        <v>1.0717999999999999</v>
      </c>
      <c r="C269">
        <v>1465</v>
      </c>
      <c r="D269">
        <v>1894</v>
      </c>
      <c r="E269">
        <v>541</v>
      </c>
      <c r="F269">
        <v>831</v>
      </c>
      <c r="G269">
        <v>628</v>
      </c>
    </row>
    <row r="270" spans="1:7" x14ac:dyDescent="0.2">
      <c r="A270" s="2">
        <v>268</v>
      </c>
      <c r="B270" s="2">
        <f t="shared" si="4"/>
        <v>1.4272</v>
      </c>
      <c r="C270">
        <v>2474</v>
      </c>
      <c r="D270">
        <v>1663</v>
      </c>
      <c r="E270">
        <v>1090</v>
      </c>
      <c r="F270">
        <v>1198</v>
      </c>
      <c r="G270">
        <v>711</v>
      </c>
    </row>
    <row r="271" spans="1:7" x14ac:dyDescent="0.2">
      <c r="A271" s="2">
        <v>269</v>
      </c>
      <c r="B271" s="2">
        <f t="shared" si="4"/>
        <v>5.4916</v>
      </c>
      <c r="C271">
        <v>5295</v>
      </c>
      <c r="D271">
        <v>6236</v>
      </c>
      <c r="E271">
        <v>5575</v>
      </c>
      <c r="F271">
        <v>5280</v>
      </c>
      <c r="G271">
        <v>5072</v>
      </c>
    </row>
    <row r="272" spans="1:7" x14ac:dyDescent="0.2">
      <c r="A272" s="2">
        <v>270</v>
      </c>
      <c r="B272" s="2">
        <f t="shared" si="4"/>
        <v>2.7746</v>
      </c>
      <c r="C272">
        <v>4358</v>
      </c>
      <c r="D272">
        <v>3675</v>
      </c>
      <c r="E272">
        <v>2586</v>
      </c>
      <c r="F272">
        <v>2077</v>
      </c>
      <c r="G272">
        <v>1177</v>
      </c>
    </row>
    <row r="273" spans="1:7" x14ac:dyDescent="0.2">
      <c r="A273" s="2">
        <v>271</v>
      </c>
      <c r="B273" s="2">
        <f t="shared" si="4"/>
        <v>4.1536</v>
      </c>
      <c r="C273">
        <v>6056</v>
      </c>
      <c r="D273">
        <v>5683</v>
      </c>
      <c r="E273">
        <v>2396</v>
      </c>
      <c r="F273">
        <v>3563</v>
      </c>
      <c r="G273">
        <v>3070</v>
      </c>
    </row>
    <row r="274" spans="1:7" x14ac:dyDescent="0.2">
      <c r="A274" s="2">
        <v>272</v>
      </c>
      <c r="B274" s="2">
        <f t="shared" si="4"/>
        <v>0.33660000000000001</v>
      </c>
      <c r="C274">
        <v>543</v>
      </c>
      <c r="D274">
        <v>478</v>
      </c>
      <c r="E274">
        <v>293</v>
      </c>
      <c r="F274">
        <v>215</v>
      </c>
      <c r="G274">
        <v>154</v>
      </c>
    </row>
    <row r="275" spans="1:7" x14ac:dyDescent="0.2">
      <c r="A275" s="2">
        <v>273</v>
      </c>
      <c r="B275" s="2">
        <f t="shared" si="4"/>
        <v>2.3704000000000001</v>
      </c>
      <c r="C275">
        <v>2996</v>
      </c>
      <c r="D275">
        <v>3294</v>
      </c>
      <c r="E275">
        <v>2110</v>
      </c>
      <c r="F275">
        <v>1967</v>
      </c>
      <c r="G275">
        <v>1485</v>
      </c>
    </row>
    <row r="276" spans="1:7" x14ac:dyDescent="0.2">
      <c r="A276" s="2">
        <v>274</v>
      </c>
      <c r="B276" s="2">
        <f t="shared" si="4"/>
        <v>1.1947999999999999</v>
      </c>
      <c r="C276">
        <v>1609</v>
      </c>
      <c r="D276">
        <v>1733</v>
      </c>
      <c r="E276">
        <v>1445</v>
      </c>
      <c r="F276">
        <v>716</v>
      </c>
      <c r="G276">
        <v>471</v>
      </c>
    </row>
    <row r="277" spans="1:7" x14ac:dyDescent="0.2">
      <c r="A277" s="2">
        <v>275</v>
      </c>
      <c r="B277" s="2">
        <f t="shared" si="4"/>
        <v>7.9000000000000001E-2</v>
      </c>
      <c r="C277">
        <v>107</v>
      </c>
      <c r="D277">
        <v>60</v>
      </c>
      <c r="E277">
        <v>74</v>
      </c>
      <c r="F277">
        <v>110</v>
      </c>
      <c r="G277">
        <v>44</v>
      </c>
    </row>
    <row r="278" spans="1:7" x14ac:dyDescent="0.2">
      <c r="A278" s="2">
        <v>276</v>
      </c>
      <c r="B278" s="2">
        <f t="shared" si="4"/>
        <v>3.0078</v>
      </c>
      <c r="C278">
        <v>3670</v>
      </c>
      <c r="D278">
        <v>3121</v>
      </c>
      <c r="E278">
        <v>2851</v>
      </c>
      <c r="F278">
        <v>2324</v>
      </c>
      <c r="G278">
        <v>3073</v>
      </c>
    </row>
    <row r="279" spans="1:7" x14ac:dyDescent="0.2">
      <c r="A279" s="2">
        <v>277</v>
      </c>
      <c r="B279" s="2">
        <f t="shared" si="4"/>
        <v>4.6556000000000006</v>
      </c>
      <c r="C279">
        <v>5100</v>
      </c>
      <c r="D279">
        <v>5700</v>
      </c>
      <c r="E279">
        <v>4856</v>
      </c>
      <c r="F279">
        <v>3584</v>
      </c>
      <c r="G279">
        <v>4038</v>
      </c>
    </row>
    <row r="280" spans="1:7" x14ac:dyDescent="0.2">
      <c r="A280" s="2">
        <v>278</v>
      </c>
      <c r="B280" s="2">
        <f t="shared" si="4"/>
        <v>5.4219999999999997</v>
      </c>
      <c r="C280">
        <v>6981</v>
      </c>
      <c r="D280">
        <v>5075</v>
      </c>
      <c r="E280">
        <v>4780</v>
      </c>
      <c r="F280">
        <v>4769</v>
      </c>
      <c r="G280">
        <v>5505</v>
      </c>
    </row>
    <row r="281" spans="1:7" x14ac:dyDescent="0.2">
      <c r="A281" s="2">
        <v>279</v>
      </c>
      <c r="B281" s="2">
        <f t="shared" si="4"/>
        <v>0.55259999999999998</v>
      </c>
      <c r="C281">
        <v>489</v>
      </c>
      <c r="D281">
        <v>1081</v>
      </c>
      <c r="E281">
        <v>247</v>
      </c>
      <c r="F281">
        <v>556</v>
      </c>
      <c r="G281">
        <v>390</v>
      </c>
    </row>
    <row r="282" spans="1:7" x14ac:dyDescent="0.2">
      <c r="A282" s="2">
        <v>280</v>
      </c>
      <c r="B282" s="2">
        <f t="shared" si="4"/>
        <v>3.0271999999999997</v>
      </c>
      <c r="C282">
        <v>3773</v>
      </c>
      <c r="D282">
        <v>4550</v>
      </c>
      <c r="E282">
        <v>1981</v>
      </c>
      <c r="F282">
        <v>3196</v>
      </c>
      <c r="G282">
        <v>1636</v>
      </c>
    </row>
    <row r="283" spans="1:7" x14ac:dyDescent="0.2">
      <c r="A283" s="2">
        <v>281</v>
      </c>
      <c r="B283" s="2">
        <f t="shared" si="4"/>
        <v>3.629</v>
      </c>
      <c r="C283">
        <v>5670</v>
      </c>
      <c r="D283">
        <v>5255</v>
      </c>
      <c r="E283">
        <v>2415</v>
      </c>
      <c r="F283">
        <v>3090</v>
      </c>
      <c r="G283">
        <v>1715</v>
      </c>
    </row>
    <row r="284" spans="1:7" x14ac:dyDescent="0.2">
      <c r="A284" s="2">
        <v>282</v>
      </c>
      <c r="B284" s="2">
        <f t="shared" si="4"/>
        <v>5.7791999999999994</v>
      </c>
      <c r="C284">
        <v>8010</v>
      </c>
      <c r="D284">
        <v>6319</v>
      </c>
      <c r="E284">
        <v>4463</v>
      </c>
      <c r="F284">
        <v>5137</v>
      </c>
      <c r="G284">
        <v>4967</v>
      </c>
    </row>
    <row r="285" spans="1:7" x14ac:dyDescent="0.2">
      <c r="A285" s="2">
        <v>283</v>
      </c>
      <c r="B285" s="2">
        <f t="shared" si="4"/>
        <v>5.3449999999999998</v>
      </c>
      <c r="C285">
        <v>7606</v>
      </c>
      <c r="D285">
        <v>5116</v>
      </c>
      <c r="E285">
        <v>4644</v>
      </c>
      <c r="F285">
        <v>4869</v>
      </c>
      <c r="G285">
        <v>4490</v>
      </c>
    </row>
    <row r="286" spans="1:7" x14ac:dyDescent="0.2">
      <c r="A286" s="2">
        <v>284</v>
      </c>
      <c r="B286" s="2">
        <f t="shared" si="4"/>
        <v>0.70079999999999998</v>
      </c>
      <c r="C286">
        <v>745</v>
      </c>
      <c r="D286">
        <v>1312</v>
      </c>
      <c r="E286">
        <v>324</v>
      </c>
      <c r="F286">
        <v>716</v>
      </c>
      <c r="G286">
        <v>407</v>
      </c>
    </row>
    <row r="287" spans="1:7" x14ac:dyDescent="0.2">
      <c r="A287" s="2">
        <v>285</v>
      </c>
      <c r="B287" s="2">
        <f t="shared" si="4"/>
        <v>2.2955999999999999</v>
      </c>
      <c r="C287">
        <v>3060</v>
      </c>
      <c r="D287">
        <v>3044</v>
      </c>
      <c r="E287">
        <v>1592</v>
      </c>
      <c r="F287">
        <v>2533</v>
      </c>
      <c r="G287">
        <v>1249</v>
      </c>
    </row>
    <row r="288" spans="1:7" x14ac:dyDescent="0.2">
      <c r="A288" s="2">
        <v>286</v>
      </c>
      <c r="B288" s="2">
        <f t="shared" si="4"/>
        <v>2.024</v>
      </c>
      <c r="C288">
        <v>2773</v>
      </c>
      <c r="D288">
        <v>2943</v>
      </c>
      <c r="E288">
        <v>1591</v>
      </c>
      <c r="F288">
        <v>1491</v>
      </c>
      <c r="G288">
        <v>1322</v>
      </c>
    </row>
    <row r="289" spans="1:7" x14ac:dyDescent="0.2">
      <c r="A289" s="2">
        <v>287</v>
      </c>
      <c r="B289" s="2">
        <f t="shared" si="4"/>
        <v>2.2839999999999998</v>
      </c>
      <c r="C289">
        <v>3010</v>
      </c>
      <c r="D289">
        <v>3123</v>
      </c>
      <c r="E289">
        <v>1897</v>
      </c>
      <c r="F289">
        <v>2004</v>
      </c>
      <c r="G289">
        <v>1386</v>
      </c>
    </row>
    <row r="290" spans="1:7" x14ac:dyDescent="0.2">
      <c r="A290" s="2">
        <v>288</v>
      </c>
      <c r="B290" s="2">
        <f t="shared" si="4"/>
        <v>0.84420000000000006</v>
      </c>
      <c r="C290">
        <v>1180</v>
      </c>
      <c r="D290">
        <v>1514</v>
      </c>
      <c r="E290">
        <v>263</v>
      </c>
      <c r="F290">
        <v>750</v>
      </c>
      <c r="G290">
        <v>514</v>
      </c>
    </row>
    <row r="291" spans="1:7" x14ac:dyDescent="0.2">
      <c r="A291" s="2">
        <v>289</v>
      </c>
      <c r="B291" s="2">
        <f t="shared" si="4"/>
        <v>1.3331999999999999</v>
      </c>
      <c r="C291">
        <v>1848</v>
      </c>
      <c r="D291">
        <v>2352</v>
      </c>
      <c r="E291">
        <v>590</v>
      </c>
      <c r="F291">
        <v>1178</v>
      </c>
      <c r="G291">
        <v>698</v>
      </c>
    </row>
    <row r="292" spans="1:7" x14ac:dyDescent="0.2">
      <c r="A292" s="2">
        <v>290</v>
      </c>
      <c r="B292" s="2">
        <f t="shared" si="4"/>
        <v>5.3550000000000004</v>
      </c>
      <c r="C292">
        <v>7277</v>
      </c>
      <c r="D292">
        <v>7281</v>
      </c>
      <c r="E292">
        <v>4514</v>
      </c>
      <c r="F292">
        <v>4279</v>
      </c>
      <c r="G292">
        <v>3424</v>
      </c>
    </row>
    <row r="293" spans="1:7" x14ac:dyDescent="0.2">
      <c r="A293" s="2">
        <v>291</v>
      </c>
      <c r="B293" s="2">
        <f t="shared" si="4"/>
        <v>1.3408</v>
      </c>
      <c r="C293">
        <v>2557</v>
      </c>
      <c r="D293">
        <v>2030</v>
      </c>
      <c r="E293">
        <v>563</v>
      </c>
      <c r="F293">
        <v>1244</v>
      </c>
      <c r="G293">
        <v>310</v>
      </c>
    </row>
    <row r="294" spans="1:7" x14ac:dyDescent="0.2">
      <c r="A294" s="2">
        <v>292</v>
      </c>
      <c r="B294" s="2">
        <f t="shared" si="4"/>
        <v>3.97</v>
      </c>
      <c r="C294">
        <v>5040</v>
      </c>
      <c r="D294">
        <v>4625</v>
      </c>
      <c r="E294">
        <v>4069</v>
      </c>
      <c r="F294">
        <v>3761</v>
      </c>
      <c r="G294">
        <v>2355</v>
      </c>
    </row>
    <row r="295" spans="1:7" x14ac:dyDescent="0.2">
      <c r="A295" s="2">
        <v>293</v>
      </c>
      <c r="B295" s="2">
        <f t="shared" si="4"/>
        <v>3.3115999999999999</v>
      </c>
      <c r="C295">
        <v>4095</v>
      </c>
      <c r="D295">
        <v>5034</v>
      </c>
      <c r="E295">
        <v>1828</v>
      </c>
      <c r="F295">
        <v>3478</v>
      </c>
      <c r="G295">
        <v>2123</v>
      </c>
    </row>
    <row r="296" spans="1:7" x14ac:dyDescent="0.2">
      <c r="A296" s="2">
        <v>294</v>
      </c>
      <c r="B296" s="2">
        <f t="shared" si="4"/>
        <v>1.7064000000000001</v>
      </c>
      <c r="C296">
        <v>2596</v>
      </c>
      <c r="D296">
        <v>2566</v>
      </c>
      <c r="E296">
        <v>1229</v>
      </c>
      <c r="F296">
        <v>1412</v>
      </c>
      <c r="G296">
        <v>729</v>
      </c>
    </row>
    <row r="297" spans="1:7" x14ac:dyDescent="0.2">
      <c r="A297" s="2">
        <v>295</v>
      </c>
      <c r="B297" s="2">
        <f t="shared" si="4"/>
        <v>0.48619999999999997</v>
      </c>
      <c r="C297">
        <v>633</v>
      </c>
      <c r="D297">
        <v>912</v>
      </c>
      <c r="E297">
        <v>186</v>
      </c>
      <c r="F297">
        <v>562</v>
      </c>
      <c r="G297">
        <v>138</v>
      </c>
    </row>
    <row r="298" spans="1:7" x14ac:dyDescent="0.2">
      <c r="A298" s="2">
        <v>296</v>
      </c>
      <c r="B298" s="2">
        <f t="shared" si="4"/>
        <v>1.26</v>
      </c>
      <c r="C298">
        <v>2059</v>
      </c>
      <c r="D298">
        <v>1582</v>
      </c>
      <c r="E298">
        <v>1147</v>
      </c>
      <c r="F298">
        <v>1047</v>
      </c>
      <c r="G298">
        <v>465</v>
      </c>
    </row>
    <row r="299" spans="1:7" x14ac:dyDescent="0.2">
      <c r="A299" s="2">
        <v>297</v>
      </c>
      <c r="B299" s="2">
        <f t="shared" si="4"/>
        <v>5.2027999999999999</v>
      </c>
      <c r="C299">
        <v>7490</v>
      </c>
      <c r="D299">
        <v>6511</v>
      </c>
      <c r="E299">
        <v>3054</v>
      </c>
      <c r="F299">
        <v>4705</v>
      </c>
      <c r="G299">
        <v>4254</v>
      </c>
    </row>
    <row r="300" spans="1:7" x14ac:dyDescent="0.2">
      <c r="A300" s="2">
        <v>298</v>
      </c>
      <c r="B300" s="2">
        <f t="shared" si="4"/>
        <v>0.72299999999999998</v>
      </c>
      <c r="C300">
        <v>1048</v>
      </c>
      <c r="D300">
        <v>1171</v>
      </c>
      <c r="E300">
        <v>515</v>
      </c>
      <c r="F300">
        <v>739</v>
      </c>
      <c r="G300">
        <v>142</v>
      </c>
    </row>
    <row r="301" spans="1:7" x14ac:dyDescent="0.2">
      <c r="A301" s="2">
        <v>299</v>
      </c>
      <c r="B301" s="2">
        <f t="shared" si="4"/>
        <v>4.6256000000000004</v>
      </c>
      <c r="C301">
        <v>6495</v>
      </c>
      <c r="D301">
        <v>5357</v>
      </c>
      <c r="E301">
        <v>4255</v>
      </c>
      <c r="F301">
        <v>3800</v>
      </c>
      <c r="G301">
        <v>3221</v>
      </c>
    </row>
    <row r="302" spans="1:7" x14ac:dyDescent="0.2">
      <c r="A302" s="2">
        <v>300</v>
      </c>
      <c r="B302" s="2">
        <f t="shared" si="4"/>
        <v>0.54459999999999997</v>
      </c>
      <c r="C302">
        <v>1115</v>
      </c>
      <c r="D302">
        <v>539</v>
      </c>
      <c r="E302">
        <v>362</v>
      </c>
      <c r="F302">
        <v>538</v>
      </c>
      <c r="G302">
        <v>169</v>
      </c>
    </row>
    <row r="303" spans="1:7" x14ac:dyDescent="0.2">
      <c r="A303" s="2">
        <v>301</v>
      </c>
      <c r="B303" s="2">
        <f t="shared" si="4"/>
        <v>0.1802</v>
      </c>
      <c r="C303">
        <v>425</v>
      </c>
      <c r="D303">
        <v>217</v>
      </c>
      <c r="E303">
        <v>66</v>
      </c>
      <c r="F303">
        <v>149</v>
      </c>
      <c r="G303">
        <v>44</v>
      </c>
    </row>
    <row r="304" spans="1:7" x14ac:dyDescent="0.2">
      <c r="A304" s="2">
        <v>302</v>
      </c>
      <c r="B304" s="2">
        <f t="shared" si="4"/>
        <v>2.4131999999999998</v>
      </c>
      <c r="C304">
        <v>3413</v>
      </c>
      <c r="D304">
        <v>2479</v>
      </c>
      <c r="E304">
        <v>2599</v>
      </c>
      <c r="F304">
        <v>2026</v>
      </c>
      <c r="G304">
        <v>1549</v>
      </c>
    </row>
    <row r="305" spans="1:7" x14ac:dyDescent="0.2">
      <c r="A305" s="2">
        <v>303</v>
      </c>
      <c r="B305" s="2">
        <f t="shared" si="4"/>
        <v>5.2602000000000002</v>
      </c>
      <c r="C305">
        <v>7037</v>
      </c>
      <c r="D305">
        <v>5776</v>
      </c>
      <c r="E305">
        <v>4392</v>
      </c>
      <c r="F305">
        <v>4211</v>
      </c>
      <c r="G305">
        <v>4885</v>
      </c>
    </row>
    <row r="306" spans="1:7" x14ac:dyDescent="0.2">
      <c r="A306" s="2">
        <v>304</v>
      </c>
      <c r="B306" s="2">
        <f t="shared" si="4"/>
        <v>4.6900000000000004</v>
      </c>
      <c r="C306">
        <v>6828</v>
      </c>
      <c r="D306">
        <v>4777</v>
      </c>
      <c r="E306">
        <v>4435</v>
      </c>
      <c r="F306">
        <v>3500</v>
      </c>
      <c r="G306">
        <v>3910</v>
      </c>
    </row>
    <row r="307" spans="1:7" x14ac:dyDescent="0.2">
      <c r="A307" s="2">
        <v>305</v>
      </c>
      <c r="B307" s="2">
        <f t="shared" si="4"/>
        <v>6.5578000000000003</v>
      </c>
      <c r="C307">
        <v>7753</v>
      </c>
      <c r="D307">
        <v>5939</v>
      </c>
      <c r="E307">
        <v>4956</v>
      </c>
      <c r="F307">
        <v>6881</v>
      </c>
      <c r="G307">
        <v>7260</v>
      </c>
    </row>
    <row r="308" spans="1:7" x14ac:dyDescent="0.2">
      <c r="A308" s="2">
        <v>306</v>
      </c>
      <c r="B308" s="2">
        <f t="shared" si="4"/>
        <v>5.6348000000000003</v>
      </c>
      <c r="C308">
        <v>7293</v>
      </c>
      <c r="D308">
        <v>5949</v>
      </c>
      <c r="E308">
        <v>4796</v>
      </c>
      <c r="F308">
        <v>4828</v>
      </c>
      <c r="G308">
        <v>5308</v>
      </c>
    </row>
    <row r="309" spans="1:7" x14ac:dyDescent="0.2">
      <c r="A309" s="2">
        <v>307</v>
      </c>
      <c r="B309" s="2">
        <f t="shared" si="4"/>
        <v>3.4401999999999999</v>
      </c>
      <c r="C309">
        <v>3658</v>
      </c>
      <c r="D309">
        <v>3990</v>
      </c>
      <c r="E309">
        <v>3685</v>
      </c>
      <c r="F309">
        <v>2586</v>
      </c>
      <c r="G309">
        <v>3282</v>
      </c>
    </row>
    <row r="310" spans="1:7" x14ac:dyDescent="0.2">
      <c r="A310" s="2">
        <v>308</v>
      </c>
      <c r="B310" s="2">
        <f t="shared" si="4"/>
        <v>1.4967999999999999</v>
      </c>
      <c r="C310">
        <v>2568</v>
      </c>
      <c r="D310">
        <v>1953</v>
      </c>
      <c r="E310">
        <v>352</v>
      </c>
      <c r="F310">
        <v>1559</v>
      </c>
      <c r="G310">
        <v>1052</v>
      </c>
    </row>
    <row r="311" spans="1:7" x14ac:dyDescent="0.2">
      <c r="A311" s="2">
        <v>309</v>
      </c>
      <c r="B311" s="2">
        <f t="shared" si="4"/>
        <v>0.55220000000000002</v>
      </c>
      <c r="C311">
        <v>1090</v>
      </c>
      <c r="D311">
        <v>467</v>
      </c>
      <c r="E311">
        <v>217</v>
      </c>
      <c r="F311">
        <v>637</v>
      </c>
      <c r="G311">
        <v>350</v>
      </c>
    </row>
    <row r="312" spans="1:7" x14ac:dyDescent="0.2">
      <c r="A312" s="2">
        <v>310</v>
      </c>
      <c r="B312" s="2">
        <f t="shared" si="4"/>
        <v>1.3242</v>
      </c>
      <c r="C312">
        <v>1818</v>
      </c>
      <c r="D312">
        <v>1991</v>
      </c>
      <c r="E312">
        <v>624</v>
      </c>
      <c r="F312">
        <v>1524</v>
      </c>
      <c r="G312">
        <v>664</v>
      </c>
    </row>
    <row r="313" spans="1:7" x14ac:dyDescent="0.2">
      <c r="A313" s="2">
        <v>311</v>
      </c>
      <c r="B313" s="2">
        <f t="shared" si="4"/>
        <v>0.1118</v>
      </c>
      <c r="C313">
        <v>212</v>
      </c>
      <c r="D313">
        <v>112</v>
      </c>
      <c r="E313">
        <v>36</v>
      </c>
      <c r="F313">
        <v>160</v>
      </c>
      <c r="G313">
        <v>39</v>
      </c>
    </row>
    <row r="314" spans="1:7" x14ac:dyDescent="0.2">
      <c r="A314" s="2">
        <v>312</v>
      </c>
      <c r="B314" s="2">
        <f t="shared" si="4"/>
        <v>3.6821999999999999</v>
      </c>
      <c r="C314">
        <v>5230</v>
      </c>
      <c r="D314">
        <v>4305</v>
      </c>
      <c r="E314">
        <v>2014</v>
      </c>
      <c r="F314">
        <v>2851</v>
      </c>
      <c r="G314">
        <v>4011</v>
      </c>
    </row>
    <row r="315" spans="1:7" x14ac:dyDescent="0.2">
      <c r="A315" s="2">
        <v>313</v>
      </c>
      <c r="B315" s="2">
        <f t="shared" si="4"/>
        <v>0.52560000000000007</v>
      </c>
      <c r="C315">
        <v>565</v>
      </c>
      <c r="D315">
        <v>583</v>
      </c>
      <c r="E315">
        <v>214</v>
      </c>
      <c r="F315">
        <v>623</v>
      </c>
      <c r="G315">
        <v>643</v>
      </c>
    </row>
    <row r="316" spans="1:7" x14ac:dyDescent="0.2">
      <c r="A316" s="2">
        <v>314</v>
      </c>
      <c r="B316" s="2">
        <f t="shared" si="4"/>
        <v>2.2942</v>
      </c>
      <c r="C316">
        <v>2634</v>
      </c>
      <c r="D316">
        <v>2573</v>
      </c>
      <c r="E316">
        <v>1431</v>
      </c>
      <c r="F316">
        <v>2377</v>
      </c>
      <c r="G316">
        <v>2456</v>
      </c>
    </row>
    <row r="317" spans="1:7" x14ac:dyDescent="0.2">
      <c r="A317" s="2">
        <v>315</v>
      </c>
      <c r="B317" s="2">
        <f t="shared" si="4"/>
        <v>0.2964</v>
      </c>
      <c r="C317">
        <v>454</v>
      </c>
      <c r="D317">
        <v>248</v>
      </c>
      <c r="E317">
        <v>94</v>
      </c>
      <c r="F317">
        <v>375</v>
      </c>
      <c r="G317">
        <v>311</v>
      </c>
    </row>
    <row r="318" spans="1:7" x14ac:dyDescent="0.2">
      <c r="A318" s="2">
        <v>316</v>
      </c>
      <c r="B318" s="2">
        <f t="shared" si="4"/>
        <v>2.3730000000000002</v>
      </c>
      <c r="C318">
        <v>2545</v>
      </c>
      <c r="D318">
        <v>3552</v>
      </c>
      <c r="E318">
        <v>1573</v>
      </c>
      <c r="F318">
        <v>2155</v>
      </c>
      <c r="G318">
        <v>2040</v>
      </c>
    </row>
    <row r="319" spans="1:7" x14ac:dyDescent="0.2">
      <c r="A319" s="2">
        <v>317</v>
      </c>
      <c r="B319" s="2">
        <f t="shared" si="4"/>
        <v>3.3149999999999999</v>
      </c>
      <c r="C319">
        <v>4723</v>
      </c>
      <c r="D319">
        <v>3490</v>
      </c>
      <c r="E319">
        <v>2278</v>
      </c>
      <c r="F319">
        <v>2409</v>
      </c>
      <c r="G319">
        <v>3675</v>
      </c>
    </row>
    <row r="320" spans="1:7" x14ac:dyDescent="0.2">
      <c r="A320" s="2">
        <v>318</v>
      </c>
      <c r="B320" s="2">
        <f t="shared" si="4"/>
        <v>5.4799999999999995E-2</v>
      </c>
      <c r="C320">
        <v>67</v>
      </c>
      <c r="D320">
        <v>77</v>
      </c>
      <c r="E320">
        <v>20</v>
      </c>
      <c r="F320">
        <v>78</v>
      </c>
      <c r="G320">
        <v>32</v>
      </c>
    </row>
    <row r="321" spans="1:7" x14ac:dyDescent="0.2">
      <c r="A321" s="2">
        <v>319</v>
      </c>
      <c r="B321" s="2">
        <f t="shared" si="4"/>
        <v>4.1793999999999993</v>
      </c>
      <c r="C321">
        <v>4833</v>
      </c>
      <c r="D321">
        <v>4377</v>
      </c>
      <c r="E321">
        <v>3611</v>
      </c>
      <c r="F321">
        <v>3856</v>
      </c>
      <c r="G321">
        <v>4220</v>
      </c>
    </row>
    <row r="322" spans="1:7" x14ac:dyDescent="0.2">
      <c r="A322" s="2">
        <v>320</v>
      </c>
      <c r="B322" s="2">
        <f t="shared" si="4"/>
        <v>2.3540000000000001</v>
      </c>
      <c r="C322">
        <v>2873</v>
      </c>
      <c r="D322">
        <v>2667</v>
      </c>
      <c r="E322">
        <v>1739</v>
      </c>
      <c r="F322">
        <v>2274</v>
      </c>
      <c r="G322">
        <v>2217</v>
      </c>
    </row>
    <row r="323" spans="1:7" x14ac:dyDescent="0.2">
      <c r="A323" s="2">
        <v>321</v>
      </c>
      <c r="B323" s="2">
        <f t="shared" ref="B323:B386" si="5">AVERAGE(C323:V323)/1000</f>
        <v>1.7649999999999999</v>
      </c>
      <c r="C323">
        <v>2484</v>
      </c>
      <c r="D323">
        <v>2567</v>
      </c>
      <c r="E323">
        <v>695</v>
      </c>
      <c r="F323">
        <v>1934</v>
      </c>
      <c r="G323">
        <v>1145</v>
      </c>
    </row>
    <row r="324" spans="1:7" x14ac:dyDescent="0.2">
      <c r="A324" s="2">
        <v>322</v>
      </c>
      <c r="B324" s="2">
        <f t="shared" si="5"/>
        <v>0.4894</v>
      </c>
      <c r="C324">
        <v>538</v>
      </c>
      <c r="D324">
        <v>946</v>
      </c>
      <c r="E324">
        <v>181</v>
      </c>
      <c r="F324">
        <v>551</v>
      </c>
      <c r="G324">
        <v>231</v>
      </c>
    </row>
    <row r="325" spans="1:7" x14ac:dyDescent="0.2">
      <c r="A325" s="2">
        <v>323</v>
      </c>
      <c r="B325" s="2">
        <f t="shared" si="5"/>
        <v>0.28720000000000001</v>
      </c>
      <c r="C325">
        <v>403</v>
      </c>
      <c r="D325">
        <v>478</v>
      </c>
      <c r="E325">
        <v>82</v>
      </c>
      <c r="F325">
        <v>332</v>
      </c>
      <c r="G325">
        <v>141</v>
      </c>
    </row>
    <row r="326" spans="1:7" x14ac:dyDescent="0.2">
      <c r="A326" s="2">
        <v>324</v>
      </c>
      <c r="B326" s="2">
        <f t="shared" si="5"/>
        <v>1.8917999999999999</v>
      </c>
      <c r="C326">
        <v>2320</v>
      </c>
      <c r="D326">
        <v>2250</v>
      </c>
      <c r="E326">
        <v>1476</v>
      </c>
      <c r="F326">
        <v>1745</v>
      </c>
      <c r="G326">
        <v>1668</v>
      </c>
    </row>
    <row r="327" spans="1:7" x14ac:dyDescent="0.2">
      <c r="A327" s="2">
        <v>325</v>
      </c>
      <c r="B327" s="2">
        <f t="shared" si="5"/>
        <v>0.7632000000000001</v>
      </c>
      <c r="C327">
        <v>1040</v>
      </c>
      <c r="D327">
        <v>1560</v>
      </c>
      <c r="E327">
        <v>251</v>
      </c>
      <c r="F327">
        <v>692</v>
      </c>
      <c r="G327">
        <v>273</v>
      </c>
    </row>
    <row r="328" spans="1:7" x14ac:dyDescent="0.2">
      <c r="A328" s="2">
        <v>326</v>
      </c>
      <c r="B328" s="2">
        <f t="shared" si="5"/>
        <v>0.76919999999999999</v>
      </c>
      <c r="C328">
        <v>1340</v>
      </c>
      <c r="D328">
        <v>1376</v>
      </c>
      <c r="E328">
        <v>170</v>
      </c>
      <c r="F328">
        <v>669</v>
      </c>
      <c r="G328">
        <v>291</v>
      </c>
    </row>
    <row r="329" spans="1:7" x14ac:dyDescent="0.2">
      <c r="A329" s="2">
        <v>327</v>
      </c>
      <c r="B329" s="2">
        <f t="shared" si="5"/>
        <v>3.1429999999999998</v>
      </c>
      <c r="C329">
        <v>3865</v>
      </c>
      <c r="D329">
        <v>2927</v>
      </c>
      <c r="E329">
        <v>2566</v>
      </c>
      <c r="F329">
        <v>3477</v>
      </c>
      <c r="G329">
        <v>2880</v>
      </c>
    </row>
    <row r="330" spans="1:7" x14ac:dyDescent="0.2">
      <c r="A330" s="2">
        <v>328</v>
      </c>
      <c r="B330" s="2">
        <f t="shared" si="5"/>
        <v>5.9252000000000002</v>
      </c>
      <c r="C330">
        <v>8510</v>
      </c>
      <c r="D330">
        <v>4800</v>
      </c>
      <c r="E330">
        <v>4644</v>
      </c>
      <c r="F330">
        <v>5040</v>
      </c>
      <c r="G330">
        <v>6632</v>
      </c>
    </row>
    <row r="331" spans="1:7" x14ac:dyDescent="0.2">
      <c r="A331" s="2">
        <v>329</v>
      </c>
      <c r="B331" s="2">
        <f t="shared" si="5"/>
        <v>1.524</v>
      </c>
      <c r="C331">
        <v>2113</v>
      </c>
      <c r="D331">
        <v>1396</v>
      </c>
      <c r="E331">
        <v>1446</v>
      </c>
      <c r="F331">
        <v>1668</v>
      </c>
      <c r="G331">
        <v>997</v>
      </c>
    </row>
    <row r="332" spans="1:7" x14ac:dyDescent="0.2">
      <c r="A332" s="2">
        <v>330</v>
      </c>
      <c r="B332" s="2">
        <f t="shared" si="5"/>
        <v>1.7144000000000001</v>
      </c>
      <c r="C332">
        <v>2241</v>
      </c>
      <c r="D332">
        <v>1618</v>
      </c>
      <c r="E332">
        <v>1448</v>
      </c>
      <c r="F332">
        <v>1820</v>
      </c>
      <c r="G332">
        <v>1445</v>
      </c>
    </row>
    <row r="333" spans="1:7" x14ac:dyDescent="0.2">
      <c r="A333" s="2">
        <v>331</v>
      </c>
      <c r="B333" s="2">
        <f t="shared" si="5"/>
        <v>5.1707999999999998</v>
      </c>
      <c r="C333">
        <v>6302</v>
      </c>
      <c r="D333">
        <v>5706</v>
      </c>
      <c r="E333">
        <v>4341</v>
      </c>
      <c r="F333">
        <v>5147</v>
      </c>
      <c r="G333">
        <v>4358</v>
      </c>
    </row>
    <row r="334" spans="1:7" x14ac:dyDescent="0.2">
      <c r="A334" s="2">
        <v>332</v>
      </c>
      <c r="B334" s="2">
        <f t="shared" si="5"/>
        <v>5.6135999999999999</v>
      </c>
      <c r="C334">
        <v>7575</v>
      </c>
      <c r="D334">
        <v>4337</v>
      </c>
      <c r="E334">
        <v>4414</v>
      </c>
      <c r="F334">
        <v>5522</v>
      </c>
      <c r="G334">
        <v>6220</v>
      </c>
    </row>
    <row r="335" spans="1:7" x14ac:dyDescent="0.2">
      <c r="A335" s="2">
        <v>333</v>
      </c>
      <c r="B335" s="2">
        <f t="shared" si="5"/>
        <v>0.45300000000000001</v>
      </c>
      <c r="C335">
        <v>1080</v>
      </c>
      <c r="D335">
        <v>359</v>
      </c>
      <c r="E335">
        <v>297</v>
      </c>
      <c r="F335">
        <v>358</v>
      </c>
      <c r="G335">
        <v>171</v>
      </c>
    </row>
    <row r="336" spans="1:7" x14ac:dyDescent="0.2">
      <c r="A336" s="2">
        <v>334</v>
      </c>
      <c r="B336" s="2">
        <f t="shared" si="5"/>
        <v>1.1255999999999999</v>
      </c>
      <c r="C336">
        <v>1231</v>
      </c>
      <c r="D336">
        <v>1318</v>
      </c>
      <c r="E336">
        <v>916</v>
      </c>
      <c r="F336">
        <v>1185</v>
      </c>
      <c r="G336">
        <v>978</v>
      </c>
    </row>
    <row r="337" spans="1:7" x14ac:dyDescent="0.2">
      <c r="A337" s="2">
        <v>335</v>
      </c>
      <c r="B337" s="2">
        <f t="shared" si="5"/>
        <v>2.3411999999999997</v>
      </c>
      <c r="C337">
        <v>3179</v>
      </c>
      <c r="D337">
        <v>2044</v>
      </c>
      <c r="E337">
        <v>2333</v>
      </c>
      <c r="F337">
        <v>1960</v>
      </c>
      <c r="G337">
        <v>2190</v>
      </c>
    </row>
    <row r="338" spans="1:7" x14ac:dyDescent="0.2">
      <c r="A338" s="2">
        <v>336</v>
      </c>
      <c r="B338" s="2">
        <f t="shared" si="5"/>
        <v>1.36</v>
      </c>
      <c r="C338">
        <v>955</v>
      </c>
      <c r="D338">
        <v>1244</v>
      </c>
      <c r="E338">
        <v>2144</v>
      </c>
      <c r="F338">
        <v>1210</v>
      </c>
      <c r="G338">
        <v>1247</v>
      </c>
    </row>
    <row r="339" spans="1:7" x14ac:dyDescent="0.2">
      <c r="A339" s="2">
        <v>337</v>
      </c>
      <c r="B339" s="2">
        <f t="shared" si="5"/>
        <v>0.35360000000000003</v>
      </c>
      <c r="C339">
        <v>437</v>
      </c>
      <c r="D339">
        <v>386</v>
      </c>
      <c r="E339">
        <v>390</v>
      </c>
      <c r="F339">
        <v>282</v>
      </c>
      <c r="G339">
        <v>273</v>
      </c>
    </row>
    <row r="340" spans="1:7" x14ac:dyDescent="0.2">
      <c r="A340" s="2">
        <v>338</v>
      </c>
      <c r="B340" s="2">
        <f t="shared" si="5"/>
        <v>5.4788000000000006</v>
      </c>
      <c r="C340">
        <v>6499</v>
      </c>
      <c r="D340">
        <v>5691</v>
      </c>
      <c r="E340">
        <v>4256</v>
      </c>
      <c r="F340">
        <v>4909</v>
      </c>
      <c r="G340">
        <v>6039</v>
      </c>
    </row>
    <row r="341" spans="1:7" x14ac:dyDescent="0.2">
      <c r="A341" s="2">
        <v>339</v>
      </c>
      <c r="B341" s="2">
        <f t="shared" si="5"/>
        <v>0.53</v>
      </c>
      <c r="C341">
        <v>820</v>
      </c>
      <c r="D341">
        <v>622</v>
      </c>
      <c r="E341">
        <v>141</v>
      </c>
      <c r="F341">
        <v>554</v>
      </c>
      <c r="G341">
        <v>513</v>
      </c>
    </row>
    <row r="342" spans="1:7" x14ac:dyDescent="0.2">
      <c r="A342" s="2">
        <v>340</v>
      </c>
      <c r="B342" s="2">
        <f t="shared" si="5"/>
        <v>4.5289999999999999</v>
      </c>
      <c r="C342">
        <v>5517</v>
      </c>
      <c r="D342">
        <v>6457</v>
      </c>
      <c r="E342">
        <v>1883</v>
      </c>
      <c r="F342">
        <v>4294</v>
      </c>
      <c r="G342">
        <v>4494</v>
      </c>
    </row>
    <row r="343" spans="1:7" x14ac:dyDescent="0.2">
      <c r="A343" s="2">
        <v>341</v>
      </c>
      <c r="B343" s="2">
        <f t="shared" si="5"/>
        <v>3.7383999999999999</v>
      </c>
      <c r="C343">
        <v>4935</v>
      </c>
      <c r="D343">
        <v>4682</v>
      </c>
      <c r="E343">
        <v>1459</v>
      </c>
      <c r="F343">
        <v>3204</v>
      </c>
      <c r="G343">
        <v>4412</v>
      </c>
    </row>
    <row r="344" spans="1:7" x14ac:dyDescent="0.2">
      <c r="A344" s="2">
        <v>342</v>
      </c>
      <c r="B344" s="2">
        <f t="shared" si="5"/>
        <v>3.9375999999999998</v>
      </c>
      <c r="C344">
        <v>5736</v>
      </c>
      <c r="D344">
        <v>3671</v>
      </c>
      <c r="E344">
        <v>2587</v>
      </c>
      <c r="F344">
        <v>3139</v>
      </c>
      <c r="G344">
        <v>4555</v>
      </c>
    </row>
    <row r="345" spans="1:7" x14ac:dyDescent="0.2">
      <c r="A345" s="2">
        <v>343</v>
      </c>
      <c r="B345" s="2">
        <f t="shared" si="5"/>
        <v>0.90700000000000003</v>
      </c>
      <c r="C345">
        <v>1228</v>
      </c>
      <c r="D345">
        <v>1514</v>
      </c>
      <c r="E345">
        <v>190</v>
      </c>
      <c r="F345">
        <v>780</v>
      </c>
      <c r="G345">
        <v>823</v>
      </c>
    </row>
    <row r="346" spans="1:7" x14ac:dyDescent="0.2">
      <c r="A346" s="2">
        <v>344</v>
      </c>
      <c r="B346" s="2">
        <f t="shared" si="5"/>
        <v>5.6369999999999996</v>
      </c>
      <c r="C346">
        <v>7413</v>
      </c>
      <c r="D346">
        <v>6132</v>
      </c>
      <c r="E346">
        <v>2646</v>
      </c>
      <c r="F346">
        <v>6070</v>
      </c>
      <c r="G346">
        <v>5924</v>
      </c>
    </row>
    <row r="347" spans="1:7" x14ac:dyDescent="0.2">
      <c r="A347" s="2">
        <v>345</v>
      </c>
      <c r="B347" s="2">
        <f t="shared" si="5"/>
        <v>5.5528000000000004</v>
      </c>
      <c r="C347">
        <v>6275</v>
      </c>
      <c r="D347">
        <v>4533</v>
      </c>
      <c r="E347">
        <v>4025</v>
      </c>
      <c r="F347">
        <v>6113</v>
      </c>
      <c r="G347">
        <v>6818</v>
      </c>
    </row>
    <row r="348" spans="1:7" x14ac:dyDescent="0.2">
      <c r="A348" s="2">
        <v>346</v>
      </c>
      <c r="B348" s="2">
        <f t="shared" si="5"/>
        <v>6.2716000000000003</v>
      </c>
      <c r="C348">
        <v>7940</v>
      </c>
      <c r="D348">
        <v>5900</v>
      </c>
      <c r="E348">
        <v>4954</v>
      </c>
      <c r="F348">
        <v>5369</v>
      </c>
      <c r="G348">
        <v>7195</v>
      </c>
    </row>
    <row r="349" spans="1:7" x14ac:dyDescent="0.2">
      <c r="A349" s="2">
        <v>347</v>
      </c>
      <c r="B349" s="2">
        <f t="shared" si="5"/>
        <v>1.3017999999999998</v>
      </c>
      <c r="C349">
        <v>1426</v>
      </c>
      <c r="D349">
        <v>1750</v>
      </c>
      <c r="E349">
        <v>427</v>
      </c>
      <c r="F349">
        <v>1576</v>
      </c>
      <c r="G349">
        <v>1330</v>
      </c>
    </row>
    <row r="350" spans="1:7" x14ac:dyDescent="0.2">
      <c r="A350" s="2">
        <v>348</v>
      </c>
      <c r="B350" s="2">
        <f t="shared" si="5"/>
        <v>1.2572000000000001</v>
      </c>
      <c r="C350">
        <v>1703</v>
      </c>
      <c r="D350">
        <v>1492</v>
      </c>
      <c r="E350">
        <v>649</v>
      </c>
      <c r="F350">
        <v>1265</v>
      </c>
      <c r="G350">
        <v>1177</v>
      </c>
    </row>
    <row r="351" spans="1:7" x14ac:dyDescent="0.2">
      <c r="A351" s="2">
        <v>349</v>
      </c>
      <c r="B351" s="2">
        <f t="shared" si="5"/>
        <v>6.2168000000000001</v>
      </c>
      <c r="C351">
        <v>6430</v>
      </c>
      <c r="D351">
        <v>6622</v>
      </c>
      <c r="E351">
        <v>4411</v>
      </c>
      <c r="F351">
        <v>7053</v>
      </c>
      <c r="G351">
        <v>6568</v>
      </c>
    </row>
    <row r="352" spans="1:7" x14ac:dyDescent="0.2">
      <c r="A352" s="2">
        <v>350</v>
      </c>
      <c r="B352" s="2">
        <f t="shared" si="5"/>
        <v>0.28920000000000001</v>
      </c>
      <c r="C352">
        <v>372</v>
      </c>
      <c r="D352">
        <v>516</v>
      </c>
      <c r="E352">
        <v>82</v>
      </c>
      <c r="F352">
        <v>181</v>
      </c>
      <c r="G352">
        <v>295</v>
      </c>
    </row>
    <row r="353" spans="1:7" x14ac:dyDescent="0.2">
      <c r="A353" s="2">
        <v>351</v>
      </c>
      <c r="B353" s="2">
        <f t="shared" si="5"/>
        <v>0.45619999999999999</v>
      </c>
      <c r="C353">
        <v>720</v>
      </c>
      <c r="D353">
        <v>460</v>
      </c>
      <c r="E353">
        <v>105</v>
      </c>
      <c r="F353">
        <v>491</v>
      </c>
      <c r="G353">
        <v>505</v>
      </c>
    </row>
    <row r="354" spans="1:7" x14ac:dyDescent="0.2">
      <c r="A354" s="2">
        <v>352</v>
      </c>
      <c r="B354" s="2">
        <f t="shared" si="5"/>
        <v>4.3230000000000004</v>
      </c>
      <c r="C354">
        <v>5232</v>
      </c>
      <c r="D354">
        <v>3409</v>
      </c>
      <c r="E354">
        <v>3727</v>
      </c>
      <c r="F354">
        <v>4503</v>
      </c>
      <c r="G354">
        <v>4744</v>
      </c>
    </row>
    <row r="355" spans="1:7" x14ac:dyDescent="0.2">
      <c r="A355" s="2">
        <v>353</v>
      </c>
      <c r="B355" s="2">
        <f t="shared" si="5"/>
        <v>4.3760000000000003</v>
      </c>
      <c r="C355">
        <v>6547</v>
      </c>
      <c r="D355">
        <v>3693</v>
      </c>
      <c r="E355">
        <v>3676</v>
      </c>
      <c r="F355">
        <v>3079</v>
      </c>
      <c r="G355">
        <v>4885</v>
      </c>
    </row>
    <row r="356" spans="1:7" x14ac:dyDescent="0.2">
      <c r="A356" s="2">
        <v>354</v>
      </c>
      <c r="B356" s="2">
        <f t="shared" si="5"/>
        <v>4.4462000000000002</v>
      </c>
      <c r="C356">
        <v>5853</v>
      </c>
      <c r="D356">
        <v>4237</v>
      </c>
      <c r="E356">
        <v>2501</v>
      </c>
      <c r="F356">
        <v>4265</v>
      </c>
      <c r="G356">
        <v>5375</v>
      </c>
    </row>
    <row r="357" spans="1:7" x14ac:dyDescent="0.2">
      <c r="A357" s="2">
        <v>355</v>
      </c>
      <c r="B357" s="2">
        <f t="shared" si="5"/>
        <v>1.7465999999999999</v>
      </c>
      <c r="C357">
        <v>2545</v>
      </c>
      <c r="D357">
        <v>1250</v>
      </c>
      <c r="E357">
        <v>1229</v>
      </c>
      <c r="F357">
        <v>1667</v>
      </c>
      <c r="G357">
        <v>2042</v>
      </c>
    </row>
    <row r="358" spans="1:7" x14ac:dyDescent="0.2">
      <c r="A358" s="2">
        <v>356</v>
      </c>
      <c r="B358" s="2">
        <f t="shared" si="5"/>
        <v>0.6018</v>
      </c>
      <c r="C358">
        <v>1025</v>
      </c>
      <c r="D358">
        <v>499</v>
      </c>
      <c r="E358">
        <v>159</v>
      </c>
      <c r="F358">
        <v>830</v>
      </c>
      <c r="G358">
        <v>496</v>
      </c>
    </row>
    <row r="359" spans="1:7" x14ac:dyDescent="0.2">
      <c r="A359" s="2">
        <v>357</v>
      </c>
      <c r="B359" s="2">
        <f t="shared" si="5"/>
        <v>1.2964</v>
      </c>
      <c r="C359">
        <v>1547</v>
      </c>
      <c r="D359">
        <v>1658</v>
      </c>
      <c r="E359">
        <v>578</v>
      </c>
      <c r="F359">
        <v>1483</v>
      </c>
      <c r="G359">
        <v>1216</v>
      </c>
    </row>
    <row r="360" spans="1:7" x14ac:dyDescent="0.2">
      <c r="A360" s="2">
        <v>358</v>
      </c>
      <c r="B360" s="2">
        <f t="shared" si="5"/>
        <v>6.2850000000000001</v>
      </c>
      <c r="C360">
        <v>7620</v>
      </c>
      <c r="D360">
        <v>5400</v>
      </c>
      <c r="E360">
        <v>5090</v>
      </c>
      <c r="F360">
        <v>6142</v>
      </c>
      <c r="G360">
        <v>7173</v>
      </c>
    </row>
    <row r="361" spans="1:7" x14ac:dyDescent="0.2">
      <c r="A361" s="2">
        <v>359</v>
      </c>
      <c r="B361" s="2">
        <f t="shared" si="5"/>
        <v>4.6459999999999999</v>
      </c>
      <c r="C361">
        <v>5944</v>
      </c>
      <c r="D361">
        <v>4217</v>
      </c>
      <c r="E361">
        <v>4813</v>
      </c>
      <c r="F361">
        <v>4224</v>
      </c>
      <c r="G361">
        <v>4032</v>
      </c>
    </row>
    <row r="362" spans="1:7" x14ac:dyDescent="0.2">
      <c r="A362" s="2">
        <v>360</v>
      </c>
      <c r="B362" s="2">
        <f t="shared" si="5"/>
        <v>4.3730000000000002</v>
      </c>
      <c r="C362">
        <v>5965</v>
      </c>
      <c r="D362">
        <v>3672</v>
      </c>
      <c r="E362">
        <v>3768</v>
      </c>
      <c r="F362">
        <v>3467</v>
      </c>
      <c r="G362">
        <v>4993</v>
      </c>
    </row>
    <row r="363" spans="1:7" x14ac:dyDescent="0.2">
      <c r="A363" s="2">
        <v>361</v>
      </c>
      <c r="B363" s="2">
        <f t="shared" si="5"/>
        <v>4.9226000000000001</v>
      </c>
      <c r="C363">
        <v>4812</v>
      </c>
      <c r="D363">
        <v>4706</v>
      </c>
      <c r="E363">
        <v>4457</v>
      </c>
      <c r="F363">
        <v>4523</v>
      </c>
      <c r="G363">
        <v>6115</v>
      </c>
    </row>
    <row r="364" spans="1:7" x14ac:dyDescent="0.2">
      <c r="A364" s="2">
        <v>362</v>
      </c>
      <c r="B364" s="2">
        <f t="shared" si="5"/>
        <v>5.5106000000000002</v>
      </c>
      <c r="C364">
        <v>7564</v>
      </c>
      <c r="D364">
        <v>6280</v>
      </c>
      <c r="E364">
        <v>4741</v>
      </c>
      <c r="F364">
        <v>4077</v>
      </c>
      <c r="G364">
        <v>4891</v>
      </c>
    </row>
    <row r="365" spans="1:7" x14ac:dyDescent="0.2">
      <c r="A365" s="2">
        <v>363</v>
      </c>
      <c r="B365" s="2">
        <f t="shared" si="5"/>
        <v>1.77</v>
      </c>
      <c r="C365">
        <v>2588</v>
      </c>
      <c r="D365">
        <v>1195</v>
      </c>
      <c r="E365">
        <v>321</v>
      </c>
      <c r="F365">
        <v>1986</v>
      </c>
      <c r="G365">
        <v>2760</v>
      </c>
    </row>
    <row r="366" spans="1:7" x14ac:dyDescent="0.2">
      <c r="A366" s="2">
        <v>364</v>
      </c>
      <c r="B366" s="2">
        <f t="shared" si="5"/>
        <v>2.5396000000000001</v>
      </c>
      <c r="C366">
        <v>3202</v>
      </c>
      <c r="D366">
        <v>2942</v>
      </c>
      <c r="E366">
        <v>489</v>
      </c>
      <c r="F366">
        <v>2482</v>
      </c>
      <c r="G366">
        <v>3583</v>
      </c>
    </row>
    <row r="367" spans="1:7" x14ac:dyDescent="0.2">
      <c r="A367" s="2">
        <v>365</v>
      </c>
      <c r="B367" s="2">
        <f t="shared" si="5"/>
        <v>5.4503999999999992</v>
      </c>
      <c r="C367">
        <v>6208</v>
      </c>
      <c r="D367">
        <v>5597</v>
      </c>
      <c r="E367">
        <v>3673</v>
      </c>
      <c r="F367">
        <v>5056</v>
      </c>
      <c r="G367">
        <v>6718</v>
      </c>
    </row>
    <row r="368" spans="1:7" x14ac:dyDescent="0.2">
      <c r="A368" s="2">
        <v>366</v>
      </c>
      <c r="B368" s="2">
        <f t="shared" si="5"/>
        <v>3.3965999999999998</v>
      </c>
      <c r="C368">
        <v>5410</v>
      </c>
      <c r="D368">
        <v>2681</v>
      </c>
      <c r="E368">
        <v>1744</v>
      </c>
      <c r="F368">
        <v>3252</v>
      </c>
      <c r="G368">
        <v>3896</v>
      </c>
    </row>
    <row r="369" spans="1:7" x14ac:dyDescent="0.2">
      <c r="A369" s="2">
        <v>367</v>
      </c>
      <c r="B369" s="2">
        <f t="shared" si="5"/>
        <v>3.2930000000000001</v>
      </c>
      <c r="C369">
        <v>4504</v>
      </c>
      <c r="D369">
        <v>3720</v>
      </c>
      <c r="E369">
        <v>1307</v>
      </c>
      <c r="F369">
        <v>3525</v>
      </c>
      <c r="G369">
        <v>3409</v>
      </c>
    </row>
    <row r="370" spans="1:7" x14ac:dyDescent="0.2">
      <c r="A370" s="2">
        <v>368</v>
      </c>
      <c r="B370" s="2">
        <f t="shared" si="5"/>
        <v>2.4803999999999999</v>
      </c>
      <c r="C370">
        <v>2725</v>
      </c>
      <c r="D370">
        <v>3459</v>
      </c>
      <c r="E370">
        <v>664</v>
      </c>
      <c r="F370">
        <v>2545</v>
      </c>
      <c r="G370">
        <v>3009</v>
      </c>
    </row>
    <row r="371" spans="1:7" x14ac:dyDescent="0.2">
      <c r="A371" s="2">
        <v>369</v>
      </c>
      <c r="B371" s="2">
        <f t="shared" si="5"/>
        <v>3.3381999999999996</v>
      </c>
      <c r="C371">
        <v>5063</v>
      </c>
      <c r="D371">
        <v>3065</v>
      </c>
      <c r="E371">
        <v>1676</v>
      </c>
      <c r="F371">
        <v>3446</v>
      </c>
      <c r="G371">
        <v>3441</v>
      </c>
    </row>
    <row r="372" spans="1:7" x14ac:dyDescent="0.2">
      <c r="A372" s="2">
        <v>370</v>
      </c>
      <c r="B372" s="2">
        <f t="shared" si="5"/>
        <v>5.3326000000000002</v>
      </c>
      <c r="C372">
        <v>6173</v>
      </c>
      <c r="D372">
        <v>4511</v>
      </c>
      <c r="E372">
        <v>4278</v>
      </c>
      <c r="F372">
        <v>5740</v>
      </c>
      <c r="G372">
        <v>5961</v>
      </c>
    </row>
    <row r="373" spans="1:7" x14ac:dyDescent="0.2">
      <c r="A373" s="2">
        <v>371</v>
      </c>
      <c r="B373" s="2">
        <f t="shared" si="5"/>
        <v>5.6366000000000005</v>
      </c>
      <c r="C373">
        <v>6739</v>
      </c>
      <c r="D373">
        <v>5785</v>
      </c>
      <c r="E373">
        <v>4455</v>
      </c>
      <c r="F373">
        <v>5002</v>
      </c>
      <c r="G373">
        <v>6202</v>
      </c>
    </row>
    <row r="374" spans="1:7" x14ac:dyDescent="0.2">
      <c r="A374" s="2">
        <v>372</v>
      </c>
      <c r="B374" s="2">
        <f t="shared" si="5"/>
        <v>6.4611999999999998</v>
      </c>
      <c r="C374">
        <v>7886</v>
      </c>
      <c r="D374">
        <v>6356</v>
      </c>
      <c r="E374">
        <v>3923</v>
      </c>
      <c r="F374">
        <v>7114</v>
      </c>
      <c r="G374">
        <v>7027</v>
      </c>
    </row>
    <row r="375" spans="1:7" x14ac:dyDescent="0.2">
      <c r="A375" s="2">
        <v>373</v>
      </c>
      <c r="B375" s="2">
        <f t="shared" si="5"/>
        <v>3.9945999999999997</v>
      </c>
      <c r="C375">
        <v>5541</v>
      </c>
      <c r="D375">
        <v>6091</v>
      </c>
      <c r="E375">
        <v>1961</v>
      </c>
      <c r="F375">
        <v>2999</v>
      </c>
      <c r="G375">
        <v>3381</v>
      </c>
    </row>
    <row r="376" spans="1:7" x14ac:dyDescent="0.2">
      <c r="A376" s="2">
        <v>374</v>
      </c>
      <c r="B376" s="2">
        <f t="shared" si="5"/>
        <v>0.25540000000000002</v>
      </c>
      <c r="C376">
        <v>281</v>
      </c>
      <c r="D376">
        <v>353</v>
      </c>
      <c r="E376">
        <v>65</v>
      </c>
      <c r="F376">
        <v>429</v>
      </c>
      <c r="G376">
        <v>149</v>
      </c>
    </row>
    <row r="377" spans="1:7" x14ac:dyDescent="0.2">
      <c r="A377" s="2">
        <v>375</v>
      </c>
      <c r="B377" s="2">
        <f t="shared" si="5"/>
        <v>4.8712</v>
      </c>
      <c r="C377">
        <v>6257</v>
      </c>
      <c r="D377">
        <v>5022</v>
      </c>
      <c r="E377">
        <v>3631</v>
      </c>
      <c r="F377">
        <v>4482</v>
      </c>
      <c r="G377">
        <v>4964</v>
      </c>
    </row>
    <row r="378" spans="1:7" x14ac:dyDescent="0.2">
      <c r="A378" s="2">
        <v>376</v>
      </c>
      <c r="B378" s="2">
        <f t="shared" si="5"/>
        <v>0.91079999999999994</v>
      </c>
      <c r="C378">
        <v>1079</v>
      </c>
      <c r="D378">
        <v>1102</v>
      </c>
      <c r="E378">
        <v>498</v>
      </c>
      <c r="F378">
        <v>852</v>
      </c>
      <c r="G378">
        <v>1023</v>
      </c>
    </row>
    <row r="379" spans="1:7" x14ac:dyDescent="0.2">
      <c r="A379" s="2">
        <v>377</v>
      </c>
      <c r="B379" s="2">
        <f t="shared" si="5"/>
        <v>2.3344</v>
      </c>
      <c r="C379">
        <v>2470</v>
      </c>
      <c r="D379">
        <v>2909</v>
      </c>
      <c r="E379">
        <v>1976</v>
      </c>
      <c r="F379">
        <v>1559</v>
      </c>
      <c r="G379">
        <v>2758</v>
      </c>
    </row>
    <row r="380" spans="1:7" x14ac:dyDescent="0.2">
      <c r="A380" s="2">
        <v>378</v>
      </c>
      <c r="B380" s="2">
        <f t="shared" si="5"/>
        <v>2.5351999999999997</v>
      </c>
      <c r="C380">
        <v>2843</v>
      </c>
      <c r="D380">
        <v>2112</v>
      </c>
      <c r="E380">
        <v>2357</v>
      </c>
      <c r="F380">
        <v>2337</v>
      </c>
      <c r="G380">
        <v>3027</v>
      </c>
    </row>
    <row r="381" spans="1:7" x14ac:dyDescent="0.2">
      <c r="A381" s="2">
        <v>379</v>
      </c>
      <c r="B381" s="2">
        <f t="shared" si="5"/>
        <v>5.4638</v>
      </c>
      <c r="C381">
        <v>7725</v>
      </c>
      <c r="D381">
        <v>4370</v>
      </c>
      <c r="E381">
        <v>4605</v>
      </c>
      <c r="F381">
        <v>5296</v>
      </c>
      <c r="G381">
        <v>5323</v>
      </c>
    </row>
    <row r="382" spans="1:7" x14ac:dyDescent="0.2">
      <c r="A382" s="2">
        <v>380</v>
      </c>
      <c r="B382" s="2">
        <f t="shared" si="5"/>
        <v>1.1599999999999999</v>
      </c>
      <c r="C382">
        <v>1639</v>
      </c>
      <c r="D382">
        <v>814</v>
      </c>
      <c r="E382">
        <v>1085</v>
      </c>
      <c r="F382">
        <v>991</v>
      </c>
      <c r="G382">
        <v>1271</v>
      </c>
    </row>
    <row r="383" spans="1:7" x14ac:dyDescent="0.2">
      <c r="A383" s="2">
        <v>381</v>
      </c>
      <c r="B383" s="2">
        <f t="shared" si="5"/>
        <v>5.5650000000000004</v>
      </c>
      <c r="C383">
        <v>7327</v>
      </c>
      <c r="D383">
        <v>3816</v>
      </c>
      <c r="E383">
        <v>4408</v>
      </c>
      <c r="F383">
        <v>5220</v>
      </c>
      <c r="G383">
        <v>7054</v>
      </c>
    </row>
    <row r="384" spans="1:7" x14ac:dyDescent="0.2">
      <c r="A384" s="2">
        <v>382</v>
      </c>
      <c r="B384" s="2">
        <f t="shared" si="5"/>
        <v>2.2029999999999998</v>
      </c>
      <c r="C384">
        <v>3082</v>
      </c>
      <c r="D384">
        <v>490</v>
      </c>
      <c r="E384">
        <v>2915</v>
      </c>
      <c r="F384">
        <v>2270</v>
      </c>
      <c r="G384">
        <v>2258</v>
      </c>
    </row>
    <row r="385" spans="1:7" x14ac:dyDescent="0.2">
      <c r="A385" s="2">
        <v>383</v>
      </c>
      <c r="B385" s="2">
        <f t="shared" si="5"/>
        <v>4.2614000000000001</v>
      </c>
      <c r="C385">
        <v>7001</v>
      </c>
      <c r="D385">
        <v>2753</v>
      </c>
      <c r="E385">
        <v>1884</v>
      </c>
      <c r="F385">
        <v>4149</v>
      </c>
      <c r="G385">
        <v>5520</v>
      </c>
    </row>
    <row r="386" spans="1:7" x14ac:dyDescent="0.2">
      <c r="A386" s="2">
        <v>384</v>
      </c>
      <c r="B386" s="2">
        <f t="shared" si="5"/>
        <v>0.13539999999999999</v>
      </c>
      <c r="C386">
        <v>130</v>
      </c>
      <c r="D386">
        <v>55</v>
      </c>
      <c r="E386">
        <v>143</v>
      </c>
      <c r="F386">
        <v>116</v>
      </c>
      <c r="G386">
        <v>233</v>
      </c>
    </row>
    <row r="387" spans="1:7" x14ac:dyDescent="0.2">
      <c r="A387" s="2">
        <v>385</v>
      </c>
      <c r="B387" s="2">
        <f t="shared" ref="B387:B450" si="6">AVERAGE(C387:V387)/1000</f>
        <v>2.2856000000000001</v>
      </c>
      <c r="C387">
        <v>2957</v>
      </c>
      <c r="D387">
        <v>348</v>
      </c>
      <c r="E387">
        <v>3653</v>
      </c>
      <c r="F387">
        <v>1887</v>
      </c>
      <c r="G387">
        <v>2583</v>
      </c>
    </row>
    <row r="388" spans="1:7" x14ac:dyDescent="0.2">
      <c r="A388" s="2">
        <v>386</v>
      </c>
      <c r="B388" s="2">
        <f t="shared" si="6"/>
        <v>2.895</v>
      </c>
      <c r="C388">
        <v>3727</v>
      </c>
      <c r="D388">
        <v>714</v>
      </c>
      <c r="E388">
        <v>4145</v>
      </c>
      <c r="F388">
        <v>2442</v>
      </c>
      <c r="G388">
        <v>3447</v>
      </c>
    </row>
    <row r="389" spans="1:7" x14ac:dyDescent="0.2">
      <c r="A389" s="2">
        <v>387</v>
      </c>
      <c r="B389" s="2">
        <f t="shared" si="6"/>
        <v>4.3999999999999997E-2</v>
      </c>
      <c r="C389">
        <v>46</v>
      </c>
      <c r="D389">
        <v>16</v>
      </c>
      <c r="E389">
        <v>27</v>
      </c>
      <c r="F389">
        <v>64</v>
      </c>
      <c r="G389">
        <v>67</v>
      </c>
    </row>
    <row r="390" spans="1:7" x14ac:dyDescent="0.2">
      <c r="A390" s="2">
        <v>388</v>
      </c>
      <c r="B390" s="2">
        <f t="shared" si="6"/>
        <v>0.35439999999999999</v>
      </c>
      <c r="C390">
        <v>690</v>
      </c>
      <c r="D390">
        <v>99</v>
      </c>
      <c r="E390">
        <v>176</v>
      </c>
      <c r="F390">
        <v>333</v>
      </c>
      <c r="G390">
        <v>474</v>
      </c>
    </row>
    <row r="391" spans="1:7" x14ac:dyDescent="0.2">
      <c r="A391" s="2">
        <v>389</v>
      </c>
      <c r="B391" s="2">
        <f t="shared" si="6"/>
        <v>0.60520000000000007</v>
      </c>
      <c r="C391">
        <v>1194</v>
      </c>
      <c r="D391">
        <v>193</v>
      </c>
      <c r="E391">
        <v>264</v>
      </c>
      <c r="F391">
        <v>638</v>
      </c>
      <c r="G391">
        <v>737</v>
      </c>
    </row>
    <row r="392" spans="1:7" x14ac:dyDescent="0.2">
      <c r="A392" s="2">
        <v>390</v>
      </c>
      <c r="B392" s="2">
        <f t="shared" si="6"/>
        <v>6.3040000000000003</v>
      </c>
      <c r="C392">
        <v>7456</v>
      </c>
      <c r="D392">
        <v>4294</v>
      </c>
      <c r="E392">
        <v>4677</v>
      </c>
      <c r="F392">
        <v>6574</v>
      </c>
      <c r="G392">
        <v>8519</v>
      </c>
    </row>
    <row r="393" spans="1:7" x14ac:dyDescent="0.2">
      <c r="A393" s="2">
        <v>391</v>
      </c>
      <c r="B393" s="2">
        <f t="shared" si="6"/>
        <v>3.4123999999999999</v>
      </c>
      <c r="C393">
        <v>5410</v>
      </c>
      <c r="D393">
        <v>2005</v>
      </c>
      <c r="E393">
        <v>2884</v>
      </c>
      <c r="F393">
        <v>3321</v>
      </c>
      <c r="G393">
        <v>3442</v>
      </c>
    </row>
    <row r="394" spans="1:7" x14ac:dyDescent="0.2">
      <c r="A394" s="2">
        <v>392</v>
      </c>
      <c r="B394" s="2">
        <f t="shared" si="6"/>
        <v>1.4085999999999999</v>
      </c>
      <c r="C394">
        <v>2754</v>
      </c>
      <c r="D394">
        <v>316</v>
      </c>
      <c r="E394">
        <v>569</v>
      </c>
      <c r="F394">
        <v>1169</v>
      </c>
      <c r="G394">
        <v>2235</v>
      </c>
    </row>
    <row r="395" spans="1:7" x14ac:dyDescent="0.2">
      <c r="A395" s="2">
        <v>393</v>
      </c>
      <c r="B395" s="2">
        <f t="shared" si="6"/>
        <v>2.7988000000000004</v>
      </c>
      <c r="C395">
        <v>4280</v>
      </c>
      <c r="D395">
        <v>1794</v>
      </c>
      <c r="E395">
        <v>1592</v>
      </c>
      <c r="F395">
        <v>2783</v>
      </c>
      <c r="G395">
        <v>3545</v>
      </c>
    </row>
    <row r="396" spans="1:7" x14ac:dyDescent="0.2">
      <c r="A396" s="2">
        <v>394</v>
      </c>
      <c r="B396" s="2">
        <f t="shared" si="6"/>
        <v>1.9234</v>
      </c>
      <c r="C396">
        <v>2306</v>
      </c>
      <c r="D396">
        <v>1273</v>
      </c>
      <c r="E396">
        <v>1012</v>
      </c>
      <c r="F396">
        <v>1664</v>
      </c>
      <c r="G396">
        <v>3362</v>
      </c>
    </row>
    <row r="397" spans="1:7" x14ac:dyDescent="0.2">
      <c r="A397" s="2">
        <v>395</v>
      </c>
      <c r="B397" s="2">
        <f t="shared" si="6"/>
        <v>5.7473999999999998</v>
      </c>
      <c r="C397">
        <v>7321</v>
      </c>
      <c r="D397">
        <v>4001</v>
      </c>
      <c r="E397">
        <v>4463</v>
      </c>
      <c r="F397">
        <v>5577</v>
      </c>
      <c r="G397">
        <v>7375</v>
      </c>
    </row>
    <row r="398" spans="1:7" x14ac:dyDescent="0.2">
      <c r="A398" s="2">
        <v>396</v>
      </c>
      <c r="B398" s="2">
        <f t="shared" si="6"/>
        <v>6.2076000000000002</v>
      </c>
      <c r="C398">
        <v>7648</v>
      </c>
      <c r="D398">
        <v>5570</v>
      </c>
      <c r="E398">
        <v>4463</v>
      </c>
      <c r="F398">
        <v>4932</v>
      </c>
      <c r="G398">
        <v>8425</v>
      </c>
    </row>
    <row r="399" spans="1:7" x14ac:dyDescent="0.2">
      <c r="A399" s="2">
        <v>397</v>
      </c>
      <c r="B399" s="2">
        <f t="shared" si="6"/>
        <v>4.6128</v>
      </c>
      <c r="C399">
        <v>6896</v>
      </c>
      <c r="D399">
        <v>3770</v>
      </c>
      <c r="E399">
        <v>3532</v>
      </c>
      <c r="F399">
        <v>3546</v>
      </c>
      <c r="G399">
        <v>5320</v>
      </c>
    </row>
    <row r="400" spans="1:7" x14ac:dyDescent="0.2">
      <c r="A400" s="2">
        <v>398</v>
      </c>
      <c r="B400" s="2">
        <f t="shared" si="6"/>
        <v>2.2991999999999999</v>
      </c>
      <c r="C400">
        <v>3950</v>
      </c>
      <c r="D400">
        <v>1895</v>
      </c>
      <c r="E400">
        <v>1177</v>
      </c>
      <c r="F400">
        <v>1791</v>
      </c>
      <c r="G400">
        <v>2683</v>
      </c>
    </row>
    <row r="401" spans="1:7" x14ac:dyDescent="0.2">
      <c r="A401" s="2">
        <v>399</v>
      </c>
      <c r="B401" s="2">
        <f t="shared" si="6"/>
        <v>2.1554000000000002</v>
      </c>
      <c r="C401">
        <v>3643</v>
      </c>
      <c r="D401">
        <v>1762</v>
      </c>
      <c r="E401">
        <v>1004</v>
      </c>
      <c r="F401">
        <v>1546</v>
      </c>
      <c r="G401">
        <v>2822</v>
      </c>
    </row>
    <row r="402" spans="1:7" x14ac:dyDescent="0.2">
      <c r="A402" s="2">
        <v>400</v>
      </c>
      <c r="B402" s="2">
        <f t="shared" si="6"/>
        <v>1.8220000000000001</v>
      </c>
      <c r="C402">
        <v>2178</v>
      </c>
      <c r="D402">
        <v>1143</v>
      </c>
      <c r="E402">
        <v>1821</v>
      </c>
      <c r="F402">
        <v>1889</v>
      </c>
      <c r="G402">
        <v>2079</v>
      </c>
    </row>
    <row r="403" spans="1:7" x14ac:dyDescent="0.2">
      <c r="A403" s="2">
        <v>401</v>
      </c>
      <c r="B403" s="2">
        <f t="shared" si="6"/>
        <v>3.3924000000000003</v>
      </c>
      <c r="C403">
        <v>4213</v>
      </c>
      <c r="D403">
        <v>3656</v>
      </c>
      <c r="E403">
        <v>2544</v>
      </c>
      <c r="F403">
        <v>1982</v>
      </c>
      <c r="G403">
        <v>4567</v>
      </c>
    </row>
    <row r="404" spans="1:7" x14ac:dyDescent="0.2">
      <c r="A404" s="2">
        <v>402</v>
      </c>
      <c r="B404" s="2">
        <f t="shared" si="6"/>
        <v>0.66</v>
      </c>
      <c r="C404">
        <v>806</v>
      </c>
      <c r="D404">
        <v>379</v>
      </c>
      <c r="E404">
        <v>326</v>
      </c>
      <c r="F404">
        <v>632</v>
      </c>
      <c r="G404">
        <v>1157</v>
      </c>
    </row>
    <row r="405" spans="1:7" x14ac:dyDescent="0.2">
      <c r="A405" s="2">
        <v>403</v>
      </c>
      <c r="B405" s="2">
        <f t="shared" si="6"/>
        <v>1.9174</v>
      </c>
      <c r="C405">
        <v>2052</v>
      </c>
      <c r="D405">
        <v>1701</v>
      </c>
      <c r="E405">
        <v>1255</v>
      </c>
      <c r="F405">
        <v>1383</v>
      </c>
      <c r="G405">
        <v>3196</v>
      </c>
    </row>
    <row r="406" spans="1:7" x14ac:dyDescent="0.2">
      <c r="A406" s="2">
        <v>404</v>
      </c>
      <c r="B406" s="2">
        <f t="shared" si="6"/>
        <v>0.1348</v>
      </c>
      <c r="C406">
        <v>188</v>
      </c>
      <c r="D406">
        <v>84</v>
      </c>
      <c r="E406">
        <v>81</v>
      </c>
      <c r="F406">
        <v>116</v>
      </c>
      <c r="G406">
        <v>205</v>
      </c>
    </row>
    <row r="407" spans="1:7" x14ac:dyDescent="0.2">
      <c r="A407" s="2">
        <v>405</v>
      </c>
      <c r="B407" s="2">
        <f t="shared" si="6"/>
        <v>3.2924000000000002</v>
      </c>
      <c r="C407">
        <v>4191</v>
      </c>
      <c r="D407">
        <v>2574</v>
      </c>
      <c r="E407">
        <v>3785</v>
      </c>
      <c r="F407">
        <v>2819</v>
      </c>
      <c r="G407">
        <v>3093</v>
      </c>
    </row>
    <row r="408" spans="1:7" x14ac:dyDescent="0.2">
      <c r="A408" s="2">
        <v>406</v>
      </c>
      <c r="B408" s="2">
        <f t="shared" si="6"/>
        <v>4.1963999999999997</v>
      </c>
      <c r="C408">
        <v>4498</v>
      </c>
      <c r="D408">
        <v>5067</v>
      </c>
      <c r="E408">
        <v>2217</v>
      </c>
      <c r="F408">
        <v>4123</v>
      </c>
      <c r="G408">
        <v>5077</v>
      </c>
    </row>
    <row r="409" spans="1:7" x14ac:dyDescent="0.2">
      <c r="A409" s="2">
        <v>407</v>
      </c>
      <c r="B409" s="2">
        <f t="shared" si="6"/>
        <v>4.4669999999999996</v>
      </c>
      <c r="C409">
        <v>5206</v>
      </c>
      <c r="D409">
        <v>4814</v>
      </c>
      <c r="E409">
        <v>2938</v>
      </c>
      <c r="F409">
        <v>4349</v>
      </c>
      <c r="G409">
        <v>5028</v>
      </c>
    </row>
    <row r="410" spans="1:7" x14ac:dyDescent="0.2">
      <c r="A410" s="2">
        <v>408</v>
      </c>
      <c r="B410" s="2">
        <f t="shared" si="6"/>
        <v>4.1832000000000003</v>
      </c>
      <c r="C410">
        <v>5383</v>
      </c>
      <c r="D410">
        <v>4807</v>
      </c>
      <c r="E410">
        <v>3991</v>
      </c>
      <c r="F410">
        <v>3157</v>
      </c>
      <c r="G410">
        <v>3578</v>
      </c>
    </row>
    <row r="411" spans="1:7" x14ac:dyDescent="0.2">
      <c r="A411" s="2">
        <v>409</v>
      </c>
      <c r="B411" s="2">
        <f t="shared" si="6"/>
        <v>3.8241999999999998</v>
      </c>
      <c r="C411">
        <v>5776</v>
      </c>
      <c r="D411">
        <v>932</v>
      </c>
      <c r="E411">
        <v>4146</v>
      </c>
      <c r="F411">
        <v>5075</v>
      </c>
      <c r="G411">
        <v>3192</v>
      </c>
    </row>
    <row r="412" spans="1:7" x14ac:dyDescent="0.2">
      <c r="A412" s="2">
        <v>410</v>
      </c>
      <c r="B412" s="2">
        <f t="shared" si="6"/>
        <v>0.76779999999999993</v>
      </c>
      <c r="C412">
        <v>1084</v>
      </c>
      <c r="D412">
        <v>156</v>
      </c>
      <c r="E412">
        <v>437</v>
      </c>
      <c r="F412">
        <v>886</v>
      </c>
      <c r="G412">
        <v>1276</v>
      </c>
    </row>
    <row r="413" spans="1:7" x14ac:dyDescent="0.2">
      <c r="A413" s="2">
        <v>411</v>
      </c>
      <c r="B413" s="2">
        <f t="shared" si="6"/>
        <v>6.4200000000000007E-2</v>
      </c>
      <c r="C413">
        <v>60</v>
      </c>
      <c r="D413">
        <v>11</v>
      </c>
      <c r="E413">
        <v>20</v>
      </c>
      <c r="F413">
        <v>45</v>
      </c>
      <c r="G413">
        <v>185</v>
      </c>
    </row>
    <row r="414" spans="1:7" x14ac:dyDescent="0.2">
      <c r="A414" s="2">
        <v>412</v>
      </c>
      <c r="B414" s="2">
        <f t="shared" si="6"/>
        <v>4.0755999999999997</v>
      </c>
      <c r="C414">
        <v>5495</v>
      </c>
      <c r="D414">
        <v>831</v>
      </c>
      <c r="E414">
        <v>4266</v>
      </c>
      <c r="F414">
        <v>4728</v>
      </c>
      <c r="G414">
        <v>5058</v>
      </c>
    </row>
    <row r="415" spans="1:7" x14ac:dyDescent="0.2">
      <c r="A415" s="2">
        <v>413</v>
      </c>
      <c r="B415" s="2">
        <f t="shared" si="6"/>
        <v>0.54359999999999997</v>
      </c>
      <c r="C415">
        <v>702</v>
      </c>
      <c r="D415">
        <v>109</v>
      </c>
      <c r="E415">
        <v>556</v>
      </c>
      <c r="F415">
        <v>553</v>
      </c>
      <c r="G415">
        <v>798</v>
      </c>
    </row>
    <row r="416" spans="1:7" x14ac:dyDescent="0.2">
      <c r="A416" s="2">
        <v>414</v>
      </c>
      <c r="B416" s="2">
        <f t="shared" si="6"/>
        <v>2.5396000000000001</v>
      </c>
      <c r="C416">
        <v>3149</v>
      </c>
      <c r="D416">
        <v>417</v>
      </c>
      <c r="E416">
        <v>2636</v>
      </c>
      <c r="F416">
        <v>2918</v>
      </c>
      <c r="G416">
        <v>3578</v>
      </c>
    </row>
    <row r="417" spans="1:7" x14ac:dyDescent="0.2">
      <c r="A417" s="2">
        <v>415</v>
      </c>
      <c r="B417" s="2">
        <f t="shared" si="6"/>
        <v>4.8600000000000003</v>
      </c>
      <c r="C417">
        <v>6953</v>
      </c>
      <c r="D417">
        <v>3240</v>
      </c>
      <c r="E417">
        <v>4188</v>
      </c>
      <c r="F417">
        <v>5803</v>
      </c>
      <c r="G417">
        <v>4116</v>
      </c>
    </row>
    <row r="418" spans="1:7" x14ac:dyDescent="0.2">
      <c r="A418" s="2">
        <v>416</v>
      </c>
      <c r="B418" s="2">
        <f t="shared" si="6"/>
        <v>2.762</v>
      </c>
      <c r="C418">
        <v>3732</v>
      </c>
      <c r="D418">
        <v>433</v>
      </c>
      <c r="E418">
        <v>3295</v>
      </c>
      <c r="F418">
        <v>3852</v>
      </c>
      <c r="G418">
        <v>2498</v>
      </c>
    </row>
    <row r="419" spans="1:7" x14ac:dyDescent="0.2">
      <c r="A419" s="2">
        <v>417</v>
      </c>
      <c r="B419" s="2">
        <f t="shared" si="6"/>
        <v>1.2156</v>
      </c>
      <c r="C419">
        <v>2602</v>
      </c>
      <c r="D419">
        <v>304</v>
      </c>
      <c r="E419">
        <v>347</v>
      </c>
      <c r="F419">
        <v>1069</v>
      </c>
      <c r="G419">
        <v>1756</v>
      </c>
    </row>
    <row r="420" spans="1:7" x14ac:dyDescent="0.2">
      <c r="A420" s="2">
        <v>418</v>
      </c>
      <c r="B420" s="2">
        <f t="shared" si="6"/>
        <v>2.6298000000000004</v>
      </c>
      <c r="C420">
        <v>4486</v>
      </c>
      <c r="D420">
        <v>1254</v>
      </c>
      <c r="E420">
        <v>816</v>
      </c>
      <c r="F420">
        <v>3598</v>
      </c>
      <c r="G420">
        <v>2995</v>
      </c>
    </row>
    <row r="421" spans="1:7" x14ac:dyDescent="0.2">
      <c r="A421" s="2">
        <v>419</v>
      </c>
      <c r="B421" s="2">
        <f t="shared" si="6"/>
        <v>0.92179999999999995</v>
      </c>
      <c r="C421">
        <v>1024</v>
      </c>
      <c r="D421">
        <v>324</v>
      </c>
      <c r="E421">
        <v>266</v>
      </c>
      <c r="F421">
        <v>968</v>
      </c>
      <c r="G421">
        <v>2027</v>
      </c>
    </row>
    <row r="422" spans="1:7" x14ac:dyDescent="0.2">
      <c r="A422" s="2">
        <v>420</v>
      </c>
      <c r="B422" s="2">
        <f t="shared" si="6"/>
        <v>0.28179999999999999</v>
      </c>
      <c r="C422">
        <v>311</v>
      </c>
      <c r="D422">
        <v>66</v>
      </c>
      <c r="E422">
        <v>75</v>
      </c>
      <c r="F422">
        <v>314</v>
      </c>
      <c r="G422">
        <v>643</v>
      </c>
    </row>
    <row r="423" spans="1:7" x14ac:dyDescent="0.2">
      <c r="A423" s="2">
        <v>421</v>
      </c>
      <c r="B423" s="2">
        <f t="shared" si="6"/>
        <v>0.46639999999999998</v>
      </c>
      <c r="C423">
        <v>602</v>
      </c>
      <c r="D423">
        <v>127</v>
      </c>
      <c r="E423">
        <v>146</v>
      </c>
      <c r="F423">
        <v>540</v>
      </c>
      <c r="G423">
        <v>917</v>
      </c>
    </row>
    <row r="424" spans="1:7" x14ac:dyDescent="0.2">
      <c r="A424" s="2">
        <v>422</v>
      </c>
      <c r="B424" s="2">
        <f t="shared" si="6"/>
        <v>0.72360000000000002</v>
      </c>
      <c r="C424">
        <v>1234</v>
      </c>
      <c r="D424">
        <v>158</v>
      </c>
      <c r="E424">
        <v>168</v>
      </c>
      <c r="F424">
        <v>878</v>
      </c>
      <c r="G424">
        <v>1180</v>
      </c>
    </row>
    <row r="425" spans="1:7" x14ac:dyDescent="0.2">
      <c r="A425" s="2">
        <v>423</v>
      </c>
      <c r="B425" s="2">
        <f t="shared" si="6"/>
        <v>0.3306</v>
      </c>
      <c r="C425">
        <v>473</v>
      </c>
      <c r="D425">
        <v>77</v>
      </c>
      <c r="E425">
        <v>86</v>
      </c>
      <c r="F425">
        <v>300</v>
      </c>
      <c r="G425">
        <v>717</v>
      </c>
    </row>
    <row r="426" spans="1:7" x14ac:dyDescent="0.2">
      <c r="A426" s="2">
        <v>424</v>
      </c>
      <c r="B426" s="2">
        <f t="shared" si="6"/>
        <v>0.17419999999999999</v>
      </c>
      <c r="C426">
        <v>216</v>
      </c>
      <c r="D426">
        <v>51</v>
      </c>
      <c r="E426">
        <v>54</v>
      </c>
      <c r="F426">
        <v>187</v>
      </c>
      <c r="G426">
        <v>363</v>
      </c>
    </row>
    <row r="427" spans="1:7" x14ac:dyDescent="0.2">
      <c r="A427" s="2">
        <v>425</v>
      </c>
      <c r="B427" s="2">
        <f t="shared" si="6"/>
        <v>0.4204</v>
      </c>
      <c r="C427">
        <v>413</v>
      </c>
      <c r="D427">
        <v>134</v>
      </c>
      <c r="E427">
        <v>122</v>
      </c>
      <c r="F427">
        <v>600</v>
      </c>
      <c r="G427">
        <v>833</v>
      </c>
    </row>
    <row r="428" spans="1:7" x14ac:dyDescent="0.2">
      <c r="A428" s="2">
        <v>426</v>
      </c>
      <c r="B428" s="2">
        <f t="shared" si="6"/>
        <v>0.35020000000000001</v>
      </c>
      <c r="C428">
        <v>505</v>
      </c>
      <c r="D428">
        <v>88</v>
      </c>
      <c r="E428">
        <v>98</v>
      </c>
      <c r="F428">
        <v>393</v>
      </c>
      <c r="G428">
        <v>667</v>
      </c>
    </row>
    <row r="429" spans="1:7" x14ac:dyDescent="0.2">
      <c r="A429" s="2">
        <v>427</v>
      </c>
      <c r="B429" s="2">
        <f t="shared" si="6"/>
        <v>1.7685999999999999</v>
      </c>
      <c r="C429">
        <v>2157</v>
      </c>
      <c r="D429">
        <v>664</v>
      </c>
      <c r="E429">
        <v>1465</v>
      </c>
      <c r="F429">
        <v>2566</v>
      </c>
      <c r="G429">
        <v>1991</v>
      </c>
    </row>
    <row r="430" spans="1:7" x14ac:dyDescent="0.2">
      <c r="A430" s="2">
        <v>428</v>
      </c>
      <c r="B430" s="2">
        <f t="shared" si="6"/>
        <v>1.173</v>
      </c>
      <c r="C430">
        <v>1984</v>
      </c>
      <c r="D430">
        <v>797</v>
      </c>
      <c r="E430">
        <v>654</v>
      </c>
      <c r="F430">
        <v>1330</v>
      </c>
      <c r="G430">
        <v>1100</v>
      </c>
    </row>
    <row r="431" spans="1:7" x14ac:dyDescent="0.2">
      <c r="A431" s="2">
        <v>429</v>
      </c>
      <c r="B431" s="2">
        <f t="shared" si="6"/>
        <v>5.298</v>
      </c>
      <c r="C431">
        <v>6478</v>
      </c>
      <c r="D431">
        <v>5168</v>
      </c>
      <c r="E431">
        <v>4084</v>
      </c>
      <c r="F431">
        <v>5080</v>
      </c>
      <c r="G431">
        <v>5680</v>
      </c>
    </row>
    <row r="432" spans="1:7" x14ac:dyDescent="0.2">
      <c r="A432" s="2">
        <v>430</v>
      </c>
      <c r="B432" s="2">
        <f t="shared" si="6"/>
        <v>4.1420000000000003</v>
      </c>
      <c r="C432">
        <v>4703</v>
      </c>
      <c r="D432">
        <v>3554</v>
      </c>
      <c r="E432">
        <v>3718</v>
      </c>
      <c r="F432">
        <v>4085</v>
      </c>
      <c r="G432">
        <v>4650</v>
      </c>
    </row>
    <row r="433" spans="1:7" x14ac:dyDescent="0.2">
      <c r="A433" s="2">
        <v>431</v>
      </c>
      <c r="B433" s="2">
        <f t="shared" si="6"/>
        <v>1.4478</v>
      </c>
      <c r="C433">
        <v>2318</v>
      </c>
      <c r="D433">
        <v>1039</v>
      </c>
      <c r="E433">
        <v>1268</v>
      </c>
      <c r="F433">
        <v>1730</v>
      </c>
      <c r="G433">
        <v>884</v>
      </c>
    </row>
    <row r="434" spans="1:7" x14ac:dyDescent="0.2">
      <c r="A434" s="2">
        <v>432</v>
      </c>
      <c r="B434" s="2">
        <f t="shared" si="6"/>
        <v>1.6235999999999999</v>
      </c>
      <c r="C434">
        <v>2773</v>
      </c>
      <c r="D434">
        <v>1269</v>
      </c>
      <c r="E434">
        <v>898</v>
      </c>
      <c r="F434">
        <v>709</v>
      </c>
      <c r="G434">
        <v>2469</v>
      </c>
    </row>
    <row r="435" spans="1:7" x14ac:dyDescent="0.2">
      <c r="A435" s="2">
        <v>433</v>
      </c>
      <c r="B435" s="2">
        <f t="shared" si="6"/>
        <v>1.3575999999999999</v>
      </c>
      <c r="C435">
        <v>2241</v>
      </c>
      <c r="D435">
        <v>600</v>
      </c>
      <c r="E435">
        <v>1186</v>
      </c>
      <c r="F435">
        <v>998</v>
      </c>
      <c r="G435">
        <v>1763</v>
      </c>
    </row>
    <row r="436" spans="1:7" x14ac:dyDescent="0.2">
      <c r="A436" s="2">
        <v>434</v>
      </c>
      <c r="B436" s="2">
        <f t="shared" si="6"/>
        <v>3.0453999999999999</v>
      </c>
      <c r="C436">
        <v>4230</v>
      </c>
      <c r="D436">
        <v>2772</v>
      </c>
      <c r="E436">
        <v>2143</v>
      </c>
      <c r="F436">
        <v>3369</v>
      </c>
      <c r="G436">
        <v>2713</v>
      </c>
    </row>
    <row r="437" spans="1:7" x14ac:dyDescent="0.2">
      <c r="A437" s="2">
        <v>435</v>
      </c>
      <c r="B437" s="2">
        <f t="shared" si="6"/>
        <v>0.53339999999999999</v>
      </c>
      <c r="C437">
        <v>942</v>
      </c>
      <c r="D437">
        <v>307</v>
      </c>
      <c r="E437">
        <v>134</v>
      </c>
      <c r="F437">
        <v>213</v>
      </c>
      <c r="G437">
        <v>1071</v>
      </c>
    </row>
    <row r="438" spans="1:7" x14ac:dyDescent="0.2">
      <c r="A438" s="2">
        <v>436</v>
      </c>
      <c r="B438" s="2">
        <f t="shared" si="6"/>
        <v>4.4630000000000001</v>
      </c>
      <c r="C438">
        <v>6487</v>
      </c>
      <c r="D438">
        <v>3888</v>
      </c>
      <c r="E438">
        <v>3411</v>
      </c>
      <c r="F438">
        <v>3317</v>
      </c>
      <c r="G438">
        <v>5212</v>
      </c>
    </row>
    <row r="439" spans="1:7" x14ac:dyDescent="0.2">
      <c r="A439" s="2">
        <v>437</v>
      </c>
      <c r="B439" s="2">
        <f t="shared" si="6"/>
        <v>2.3386</v>
      </c>
      <c r="C439">
        <v>4348</v>
      </c>
      <c r="D439">
        <v>3532</v>
      </c>
      <c r="E439">
        <v>2149</v>
      </c>
      <c r="F439">
        <v>933</v>
      </c>
      <c r="G439">
        <v>731</v>
      </c>
    </row>
    <row r="440" spans="1:7" x14ac:dyDescent="0.2">
      <c r="A440" s="2">
        <v>438</v>
      </c>
      <c r="B440" s="2">
        <f t="shared" si="6"/>
        <v>3.258</v>
      </c>
      <c r="C440">
        <v>5973</v>
      </c>
      <c r="D440">
        <v>3207</v>
      </c>
      <c r="E440">
        <v>3690</v>
      </c>
      <c r="F440">
        <v>777</v>
      </c>
      <c r="G440">
        <v>2643</v>
      </c>
    </row>
    <row r="441" spans="1:7" x14ac:dyDescent="0.2">
      <c r="A441" s="2">
        <v>439</v>
      </c>
      <c r="B441" s="2">
        <f t="shared" si="6"/>
        <v>0.96320000000000006</v>
      </c>
      <c r="C441">
        <v>2428</v>
      </c>
      <c r="D441">
        <v>277</v>
      </c>
      <c r="E441">
        <v>1472</v>
      </c>
      <c r="F441">
        <v>334</v>
      </c>
      <c r="G441">
        <v>305</v>
      </c>
    </row>
    <row r="442" spans="1:7" x14ac:dyDescent="0.2">
      <c r="A442" s="2">
        <v>440</v>
      </c>
      <c r="B442" s="2">
        <f t="shared" si="6"/>
        <v>0.1472</v>
      </c>
      <c r="C442">
        <v>398</v>
      </c>
      <c r="D442">
        <v>78</v>
      </c>
      <c r="E442">
        <v>77</v>
      </c>
      <c r="F442">
        <v>93</v>
      </c>
      <c r="G442">
        <v>90</v>
      </c>
    </row>
    <row r="443" spans="1:7" x14ac:dyDescent="0.2">
      <c r="A443" s="2">
        <v>441</v>
      </c>
      <c r="B443" s="2">
        <f t="shared" si="6"/>
        <v>2.2938000000000001</v>
      </c>
      <c r="C443">
        <v>4386</v>
      </c>
      <c r="D443">
        <v>896</v>
      </c>
      <c r="E443">
        <v>2967</v>
      </c>
      <c r="F443">
        <v>1863</v>
      </c>
      <c r="G443">
        <v>1357</v>
      </c>
    </row>
    <row r="444" spans="1:7" x14ac:dyDescent="0.2">
      <c r="A444" s="2">
        <v>442</v>
      </c>
      <c r="B444" s="2">
        <f t="shared" si="6"/>
        <v>1.1094000000000002</v>
      </c>
      <c r="C444">
        <v>2830</v>
      </c>
      <c r="D444">
        <v>280</v>
      </c>
      <c r="E444">
        <v>1761</v>
      </c>
      <c r="F444">
        <v>379</v>
      </c>
      <c r="G444">
        <v>297</v>
      </c>
    </row>
    <row r="445" spans="1:7" x14ac:dyDescent="0.2">
      <c r="A445" s="2">
        <v>443</v>
      </c>
      <c r="B445" s="2">
        <f t="shared" si="6"/>
        <v>4.4451999999999998</v>
      </c>
      <c r="C445">
        <v>4725</v>
      </c>
      <c r="D445">
        <v>5241</v>
      </c>
      <c r="E445">
        <v>3881</v>
      </c>
      <c r="F445">
        <v>3667</v>
      </c>
      <c r="G445">
        <v>4712</v>
      </c>
    </row>
    <row r="446" spans="1:7" x14ac:dyDescent="0.2">
      <c r="A446" s="2">
        <v>444</v>
      </c>
      <c r="B446" s="2">
        <f t="shared" si="6"/>
        <v>1.9727999999999999</v>
      </c>
      <c r="C446">
        <v>3289</v>
      </c>
      <c r="D446">
        <v>929</v>
      </c>
      <c r="E446">
        <v>2920</v>
      </c>
      <c r="F446">
        <v>1974</v>
      </c>
      <c r="G446">
        <v>752</v>
      </c>
    </row>
    <row r="447" spans="1:7" x14ac:dyDescent="0.2">
      <c r="A447" s="2">
        <v>445</v>
      </c>
      <c r="B447" s="2">
        <f t="shared" si="6"/>
        <v>1.2754000000000001</v>
      </c>
      <c r="C447">
        <v>2114</v>
      </c>
      <c r="D447">
        <v>956</v>
      </c>
      <c r="E447">
        <v>2089</v>
      </c>
      <c r="F447">
        <v>798</v>
      </c>
      <c r="G447">
        <v>420</v>
      </c>
    </row>
    <row r="448" spans="1:7" x14ac:dyDescent="0.2">
      <c r="A448" s="2">
        <v>446</v>
      </c>
      <c r="B448" s="2">
        <f t="shared" si="6"/>
        <v>0.38300000000000001</v>
      </c>
      <c r="C448">
        <v>464</v>
      </c>
      <c r="D448">
        <v>113</v>
      </c>
      <c r="E448">
        <v>864</v>
      </c>
      <c r="F448">
        <v>323</v>
      </c>
      <c r="G448">
        <v>151</v>
      </c>
    </row>
    <row r="449" spans="1:7" x14ac:dyDescent="0.2">
      <c r="A449" s="2">
        <v>447</v>
      </c>
      <c r="B449" s="2">
        <f t="shared" si="6"/>
        <v>2.0278</v>
      </c>
      <c r="C449">
        <v>2157</v>
      </c>
      <c r="D449">
        <v>1389</v>
      </c>
      <c r="E449">
        <v>534</v>
      </c>
      <c r="F449">
        <v>2738</v>
      </c>
      <c r="G449">
        <v>3321</v>
      </c>
    </row>
    <row r="450" spans="1:7" x14ac:dyDescent="0.2">
      <c r="A450" s="2">
        <v>448</v>
      </c>
      <c r="B450" s="2">
        <f t="shared" si="6"/>
        <v>4.4160000000000004</v>
      </c>
      <c r="C450">
        <v>5727</v>
      </c>
      <c r="D450">
        <v>3241</v>
      </c>
      <c r="E450">
        <v>2883</v>
      </c>
      <c r="F450">
        <v>5287</v>
      </c>
      <c r="G450">
        <v>4942</v>
      </c>
    </row>
    <row r="451" spans="1:7" x14ac:dyDescent="0.2">
      <c r="A451" s="2">
        <v>449</v>
      </c>
      <c r="B451" s="2">
        <f t="shared" ref="B451:B514" si="7">AVERAGE(C451:V451)/1000</f>
        <v>0.14460000000000001</v>
      </c>
      <c r="C451">
        <v>386</v>
      </c>
      <c r="D451">
        <v>77</v>
      </c>
      <c r="E451">
        <v>83</v>
      </c>
      <c r="F451">
        <v>98</v>
      </c>
      <c r="G451">
        <v>79</v>
      </c>
    </row>
    <row r="452" spans="1:7" x14ac:dyDescent="0.2">
      <c r="A452" s="2">
        <v>450</v>
      </c>
      <c r="B452" s="2">
        <f t="shared" si="7"/>
        <v>0.98439999999999994</v>
      </c>
      <c r="C452">
        <v>1755</v>
      </c>
      <c r="D452">
        <v>440</v>
      </c>
      <c r="E452">
        <v>284</v>
      </c>
      <c r="F452">
        <v>1526</v>
      </c>
      <c r="G452">
        <v>917</v>
      </c>
    </row>
    <row r="453" spans="1:7" x14ac:dyDescent="0.2">
      <c r="A453" s="2">
        <v>451</v>
      </c>
      <c r="B453" s="2">
        <f t="shared" si="7"/>
        <v>1.1782000000000001</v>
      </c>
      <c r="C453">
        <v>1469</v>
      </c>
      <c r="D453">
        <v>1539</v>
      </c>
      <c r="E453">
        <v>338</v>
      </c>
      <c r="F453">
        <v>1396</v>
      </c>
      <c r="G453">
        <v>1149</v>
      </c>
    </row>
    <row r="454" spans="1:7" x14ac:dyDescent="0.2">
      <c r="A454" s="2">
        <v>452</v>
      </c>
      <c r="B454" s="2">
        <f t="shared" si="7"/>
        <v>3.9495999999999998</v>
      </c>
      <c r="C454">
        <v>4417</v>
      </c>
      <c r="D454">
        <v>2529</v>
      </c>
      <c r="E454">
        <v>3697</v>
      </c>
      <c r="F454">
        <v>3160</v>
      </c>
      <c r="G454">
        <v>5945</v>
      </c>
    </row>
    <row r="455" spans="1:7" x14ac:dyDescent="0.2">
      <c r="A455" s="2">
        <v>453</v>
      </c>
      <c r="B455" s="2">
        <f t="shared" si="7"/>
        <v>2.2744</v>
      </c>
      <c r="C455">
        <v>2500</v>
      </c>
      <c r="D455">
        <v>2207</v>
      </c>
      <c r="E455">
        <v>1454</v>
      </c>
      <c r="F455">
        <v>2369</v>
      </c>
      <c r="G455">
        <v>2842</v>
      </c>
    </row>
    <row r="456" spans="1:7" x14ac:dyDescent="0.2">
      <c r="A456" s="2">
        <v>454</v>
      </c>
      <c r="B456" s="2">
        <f t="shared" si="7"/>
        <v>2.3134000000000001</v>
      </c>
      <c r="C456">
        <v>2159</v>
      </c>
      <c r="D456">
        <v>2087</v>
      </c>
      <c r="E456">
        <v>1263</v>
      </c>
      <c r="F456">
        <v>2685</v>
      </c>
      <c r="G456">
        <v>3373</v>
      </c>
    </row>
    <row r="457" spans="1:7" x14ac:dyDescent="0.2">
      <c r="A457" s="2">
        <v>455</v>
      </c>
      <c r="B457" s="2">
        <f t="shared" si="7"/>
        <v>3.556</v>
      </c>
      <c r="C457">
        <v>4318</v>
      </c>
      <c r="D457">
        <v>3977</v>
      </c>
      <c r="E457">
        <v>2938</v>
      </c>
      <c r="F457">
        <v>3251</v>
      </c>
      <c r="G457">
        <v>3296</v>
      </c>
    </row>
    <row r="458" spans="1:7" x14ac:dyDescent="0.2">
      <c r="A458" s="2">
        <v>456</v>
      </c>
      <c r="B458" s="2">
        <f t="shared" si="7"/>
        <v>4.8746</v>
      </c>
      <c r="C458">
        <v>5511</v>
      </c>
      <c r="D458">
        <v>4387</v>
      </c>
      <c r="E458">
        <v>4138</v>
      </c>
      <c r="F458">
        <v>6563</v>
      </c>
      <c r="G458">
        <v>3774</v>
      </c>
    </row>
    <row r="459" spans="1:7" x14ac:dyDescent="0.2">
      <c r="A459" s="2">
        <v>457</v>
      </c>
      <c r="B459" s="2">
        <f t="shared" si="7"/>
        <v>1.0794000000000001</v>
      </c>
      <c r="C459">
        <v>1584</v>
      </c>
      <c r="D459">
        <v>1555</v>
      </c>
      <c r="E459">
        <v>424</v>
      </c>
      <c r="F459">
        <v>1240</v>
      </c>
      <c r="G459">
        <v>594</v>
      </c>
    </row>
    <row r="460" spans="1:7" x14ac:dyDescent="0.2">
      <c r="A460" s="2">
        <v>458</v>
      </c>
      <c r="B460" s="2">
        <f t="shared" si="7"/>
        <v>5.7880000000000003</v>
      </c>
      <c r="C460">
        <v>7096</v>
      </c>
      <c r="D460">
        <v>6748</v>
      </c>
      <c r="E460">
        <v>4878</v>
      </c>
      <c r="F460">
        <v>4918</v>
      </c>
      <c r="G460">
        <v>5300</v>
      </c>
    </row>
    <row r="461" spans="1:7" x14ac:dyDescent="0.2">
      <c r="A461" s="2">
        <v>459</v>
      </c>
      <c r="B461" s="2">
        <f t="shared" si="7"/>
        <v>0.27960000000000002</v>
      </c>
      <c r="C461">
        <v>264</v>
      </c>
      <c r="D461">
        <v>160</v>
      </c>
      <c r="E461">
        <v>55</v>
      </c>
      <c r="F461">
        <v>424</v>
      </c>
      <c r="G461">
        <v>495</v>
      </c>
    </row>
    <row r="462" spans="1:7" x14ac:dyDescent="0.2">
      <c r="A462" s="2">
        <v>460</v>
      </c>
      <c r="B462" s="2">
        <f t="shared" si="7"/>
        <v>1.5206</v>
      </c>
      <c r="C462">
        <v>2248</v>
      </c>
      <c r="D462">
        <v>1678</v>
      </c>
      <c r="E462">
        <v>1470</v>
      </c>
      <c r="F462">
        <v>1847</v>
      </c>
      <c r="G462">
        <v>360</v>
      </c>
    </row>
    <row r="463" spans="1:7" x14ac:dyDescent="0.2">
      <c r="A463" s="2">
        <v>461</v>
      </c>
      <c r="B463" s="2">
        <f t="shared" si="7"/>
        <v>2.2704</v>
      </c>
      <c r="C463">
        <v>3784</v>
      </c>
      <c r="D463">
        <v>2974</v>
      </c>
      <c r="E463">
        <v>2556</v>
      </c>
      <c r="F463">
        <v>1556</v>
      </c>
      <c r="G463">
        <v>482</v>
      </c>
    </row>
    <row r="464" spans="1:7" x14ac:dyDescent="0.2">
      <c r="A464" s="2">
        <v>462</v>
      </c>
      <c r="B464" s="2">
        <f t="shared" si="7"/>
        <v>2.0135999999999998</v>
      </c>
      <c r="C464">
        <v>2744</v>
      </c>
      <c r="D464">
        <v>2520</v>
      </c>
      <c r="E464">
        <v>1722</v>
      </c>
      <c r="F464">
        <v>2645</v>
      </c>
      <c r="G464">
        <v>437</v>
      </c>
    </row>
    <row r="465" spans="1:7" x14ac:dyDescent="0.2">
      <c r="A465" s="2">
        <v>463</v>
      </c>
      <c r="B465" s="2">
        <f t="shared" si="7"/>
        <v>0.28820000000000001</v>
      </c>
      <c r="C465">
        <v>475</v>
      </c>
      <c r="D465">
        <v>484</v>
      </c>
      <c r="E465">
        <v>278</v>
      </c>
      <c r="F465">
        <v>109</v>
      </c>
      <c r="G465">
        <v>95</v>
      </c>
    </row>
    <row r="466" spans="1:7" x14ac:dyDescent="0.2">
      <c r="A466" s="2">
        <v>464</v>
      </c>
      <c r="B466" s="2">
        <f t="shared" si="7"/>
        <v>2.2978000000000001</v>
      </c>
      <c r="C466">
        <v>3818</v>
      </c>
      <c r="D466">
        <v>566</v>
      </c>
      <c r="E466">
        <v>2945</v>
      </c>
      <c r="F466">
        <v>1705</v>
      </c>
      <c r="G466">
        <v>2455</v>
      </c>
    </row>
    <row r="467" spans="1:7" x14ac:dyDescent="0.2">
      <c r="A467" s="2">
        <v>465</v>
      </c>
      <c r="B467" s="2">
        <f t="shared" si="7"/>
        <v>1.6000000000000001E-3</v>
      </c>
      <c r="C467">
        <v>4</v>
      </c>
      <c r="D467">
        <v>1</v>
      </c>
      <c r="E467">
        <v>1</v>
      </c>
      <c r="F467">
        <v>1</v>
      </c>
      <c r="G467">
        <v>1</v>
      </c>
    </row>
    <row r="468" spans="1:7" x14ac:dyDescent="0.2">
      <c r="A468" s="2">
        <v>466</v>
      </c>
      <c r="B468" s="2">
        <f t="shared" si="7"/>
        <v>1.8034000000000001</v>
      </c>
      <c r="C468">
        <v>3229</v>
      </c>
      <c r="D468">
        <v>524</v>
      </c>
      <c r="E468">
        <v>2903</v>
      </c>
      <c r="F468">
        <v>1134</v>
      </c>
      <c r="G468">
        <v>1227</v>
      </c>
    </row>
    <row r="469" spans="1:7" x14ac:dyDescent="0.2">
      <c r="A469" s="2">
        <v>467</v>
      </c>
      <c r="B469" s="2">
        <f t="shared" si="7"/>
        <v>5.3133999999999997</v>
      </c>
      <c r="C469">
        <v>8998</v>
      </c>
      <c r="D469">
        <v>5169</v>
      </c>
      <c r="E469">
        <v>6115</v>
      </c>
      <c r="F469">
        <v>4036</v>
      </c>
      <c r="G469">
        <v>2249</v>
      </c>
    </row>
    <row r="470" spans="1:7" x14ac:dyDescent="0.2">
      <c r="A470" s="2">
        <v>468</v>
      </c>
      <c r="B470" s="2">
        <f t="shared" si="7"/>
        <v>5.2676000000000007</v>
      </c>
      <c r="C470">
        <v>5652</v>
      </c>
      <c r="D470">
        <v>3985</v>
      </c>
      <c r="E470">
        <v>7394</v>
      </c>
      <c r="F470">
        <v>4622</v>
      </c>
      <c r="G470">
        <v>4685</v>
      </c>
    </row>
    <row r="471" spans="1:7" x14ac:dyDescent="0.2">
      <c r="A471" s="2">
        <v>469</v>
      </c>
      <c r="B471" s="2">
        <f t="shared" si="7"/>
        <v>0.99639999999999995</v>
      </c>
      <c r="C471">
        <v>2390</v>
      </c>
      <c r="D471">
        <v>441</v>
      </c>
      <c r="E471">
        <v>1237</v>
      </c>
      <c r="F471">
        <v>467</v>
      </c>
      <c r="G471">
        <v>447</v>
      </c>
    </row>
    <row r="472" spans="1:7" x14ac:dyDescent="0.2">
      <c r="A472" s="2">
        <v>470</v>
      </c>
      <c r="B472" s="2">
        <f t="shared" si="7"/>
        <v>2.8924000000000003</v>
      </c>
      <c r="C472">
        <v>4029</v>
      </c>
      <c r="D472">
        <v>2639</v>
      </c>
      <c r="E472">
        <v>3072</v>
      </c>
      <c r="F472">
        <v>2764</v>
      </c>
      <c r="G472">
        <v>1958</v>
      </c>
    </row>
    <row r="473" spans="1:7" x14ac:dyDescent="0.2">
      <c r="A473" s="2">
        <v>471</v>
      </c>
      <c r="B473" s="2">
        <f t="shared" si="7"/>
        <v>0.58979999999999999</v>
      </c>
      <c r="C473">
        <v>1718</v>
      </c>
      <c r="D473">
        <v>259</v>
      </c>
      <c r="E473">
        <v>462</v>
      </c>
      <c r="F473">
        <v>269</v>
      </c>
      <c r="G473">
        <v>241</v>
      </c>
    </row>
    <row r="474" spans="1:7" x14ac:dyDescent="0.2">
      <c r="A474" s="2">
        <v>472</v>
      </c>
      <c r="B474" s="2">
        <f t="shared" si="7"/>
        <v>3.0811999999999999</v>
      </c>
      <c r="C474">
        <v>5262</v>
      </c>
      <c r="D474">
        <v>2704</v>
      </c>
      <c r="E474">
        <v>2760</v>
      </c>
      <c r="F474">
        <v>1490</v>
      </c>
      <c r="G474">
        <v>3190</v>
      </c>
    </row>
    <row r="475" spans="1:7" x14ac:dyDescent="0.2">
      <c r="A475" s="2">
        <v>473</v>
      </c>
      <c r="B475" s="2">
        <f t="shared" si="7"/>
        <v>2.4428000000000001</v>
      </c>
      <c r="C475">
        <v>3965</v>
      </c>
      <c r="D475">
        <v>1848</v>
      </c>
      <c r="E475">
        <v>2677</v>
      </c>
      <c r="F475">
        <v>1578</v>
      </c>
      <c r="G475">
        <v>2146</v>
      </c>
    </row>
    <row r="476" spans="1:7" x14ac:dyDescent="0.2">
      <c r="A476" s="2">
        <v>474</v>
      </c>
      <c r="B476" s="2">
        <f t="shared" si="7"/>
        <v>2.4645999999999999</v>
      </c>
      <c r="C476">
        <v>3668</v>
      </c>
      <c r="D476">
        <v>2126</v>
      </c>
      <c r="E476">
        <v>3070</v>
      </c>
      <c r="F476">
        <v>1296</v>
      </c>
      <c r="G476">
        <v>2163</v>
      </c>
    </row>
    <row r="477" spans="1:7" x14ac:dyDescent="0.2">
      <c r="A477" s="2">
        <v>475</v>
      </c>
      <c r="B477" s="2">
        <f t="shared" si="7"/>
        <v>6.2766000000000002</v>
      </c>
      <c r="C477">
        <v>7122</v>
      </c>
      <c r="D477">
        <v>6300</v>
      </c>
      <c r="E477">
        <v>5914</v>
      </c>
      <c r="F477">
        <v>6184</v>
      </c>
      <c r="G477">
        <v>5863</v>
      </c>
    </row>
    <row r="478" spans="1:7" x14ac:dyDescent="0.2">
      <c r="A478" s="2">
        <v>476</v>
      </c>
      <c r="B478" s="2">
        <f t="shared" si="7"/>
        <v>1.0429999999999999</v>
      </c>
      <c r="C478">
        <v>2386</v>
      </c>
      <c r="D478">
        <v>678</v>
      </c>
      <c r="E478">
        <v>870</v>
      </c>
      <c r="F478">
        <v>679</v>
      </c>
      <c r="G478">
        <v>602</v>
      </c>
    </row>
    <row r="479" spans="1:7" x14ac:dyDescent="0.2">
      <c r="A479" s="2">
        <v>477</v>
      </c>
      <c r="B479" s="2">
        <f t="shared" si="7"/>
        <v>0.31639999999999996</v>
      </c>
      <c r="C479">
        <v>575</v>
      </c>
      <c r="D479">
        <v>140</v>
      </c>
      <c r="E479">
        <v>465</v>
      </c>
      <c r="F479">
        <v>160</v>
      </c>
      <c r="G479">
        <v>242</v>
      </c>
    </row>
    <row r="480" spans="1:7" x14ac:dyDescent="0.2">
      <c r="A480" s="2">
        <v>478</v>
      </c>
      <c r="B480" s="2">
        <f t="shared" si="7"/>
        <v>1.1684000000000001</v>
      </c>
      <c r="C480">
        <v>2185</v>
      </c>
      <c r="D480">
        <v>941</v>
      </c>
      <c r="E480">
        <v>1484</v>
      </c>
      <c r="F480">
        <v>767</v>
      </c>
      <c r="G480">
        <v>465</v>
      </c>
    </row>
    <row r="481" spans="1:7" x14ac:dyDescent="0.2">
      <c r="A481" s="2">
        <v>479</v>
      </c>
      <c r="B481" s="2">
        <f t="shared" si="7"/>
        <v>0.58440000000000003</v>
      </c>
      <c r="C481">
        <v>1053</v>
      </c>
      <c r="D481">
        <v>840</v>
      </c>
      <c r="E481">
        <v>456</v>
      </c>
      <c r="F481">
        <v>277</v>
      </c>
      <c r="G481">
        <v>296</v>
      </c>
    </row>
    <row r="482" spans="1:7" x14ac:dyDescent="0.2">
      <c r="A482" s="2">
        <v>480</v>
      </c>
      <c r="B482" s="2">
        <f t="shared" si="7"/>
        <v>3.339</v>
      </c>
      <c r="C482">
        <v>4359</v>
      </c>
      <c r="D482">
        <v>3201</v>
      </c>
      <c r="E482">
        <v>2943</v>
      </c>
      <c r="F482">
        <v>3803</v>
      </c>
      <c r="G482">
        <v>2389</v>
      </c>
    </row>
    <row r="483" spans="1:7" x14ac:dyDescent="0.2">
      <c r="A483" s="2">
        <v>481</v>
      </c>
      <c r="B483" s="2">
        <f t="shared" si="7"/>
        <v>2.2639999999999998</v>
      </c>
      <c r="C483">
        <v>3126</v>
      </c>
      <c r="D483">
        <v>1722</v>
      </c>
      <c r="E483">
        <v>1289</v>
      </c>
      <c r="F483">
        <v>2312</v>
      </c>
      <c r="G483">
        <v>2871</v>
      </c>
    </row>
    <row r="484" spans="1:7" x14ac:dyDescent="0.2">
      <c r="A484" s="2">
        <v>482</v>
      </c>
      <c r="B484" s="2">
        <f t="shared" si="7"/>
        <v>4.5431999999999997</v>
      </c>
      <c r="C484">
        <v>5782</v>
      </c>
      <c r="D484">
        <v>3113</v>
      </c>
      <c r="E484">
        <v>4325</v>
      </c>
      <c r="F484">
        <v>4620</v>
      </c>
      <c r="G484">
        <v>4876</v>
      </c>
    </row>
    <row r="485" spans="1:7" x14ac:dyDescent="0.2">
      <c r="A485" s="2">
        <v>483</v>
      </c>
      <c r="B485" s="2">
        <f t="shared" si="7"/>
        <v>0.43280000000000002</v>
      </c>
      <c r="C485">
        <v>455</v>
      </c>
      <c r="D485">
        <v>369</v>
      </c>
      <c r="E485">
        <v>248</v>
      </c>
      <c r="F485">
        <v>127</v>
      </c>
      <c r="G485">
        <v>965</v>
      </c>
    </row>
    <row r="486" spans="1:7" x14ac:dyDescent="0.2">
      <c r="A486" s="2">
        <v>484</v>
      </c>
      <c r="B486" s="2">
        <f t="shared" si="7"/>
        <v>3.9799999999999995E-2</v>
      </c>
      <c r="C486">
        <v>115</v>
      </c>
      <c r="D486">
        <v>16</v>
      </c>
      <c r="E486">
        <v>41</v>
      </c>
      <c r="F486">
        <v>13</v>
      </c>
      <c r="G486">
        <v>14</v>
      </c>
    </row>
    <row r="487" spans="1:7" x14ac:dyDescent="0.2">
      <c r="A487" s="2">
        <v>485</v>
      </c>
      <c r="B487" s="2">
        <f t="shared" si="7"/>
        <v>0.81540000000000001</v>
      </c>
      <c r="C487">
        <v>1221</v>
      </c>
      <c r="D487">
        <v>1196</v>
      </c>
      <c r="E487">
        <v>617</v>
      </c>
      <c r="F487">
        <v>668</v>
      </c>
      <c r="G487">
        <v>375</v>
      </c>
    </row>
    <row r="488" spans="1:7" x14ac:dyDescent="0.2">
      <c r="A488" s="2">
        <v>486</v>
      </c>
      <c r="B488" s="2">
        <f t="shared" si="7"/>
        <v>5.4912000000000001</v>
      </c>
      <c r="C488">
        <v>6906</v>
      </c>
      <c r="D488">
        <v>6390</v>
      </c>
      <c r="E488">
        <v>4953</v>
      </c>
      <c r="F488">
        <v>3989</v>
      </c>
      <c r="G488">
        <v>5218</v>
      </c>
    </row>
    <row r="489" spans="1:7" x14ac:dyDescent="0.2">
      <c r="A489" s="2">
        <v>487</v>
      </c>
      <c r="B489" s="2">
        <f t="shared" si="7"/>
        <v>1.7786</v>
      </c>
      <c r="C489">
        <v>3069</v>
      </c>
      <c r="D489">
        <v>1171</v>
      </c>
      <c r="E489">
        <v>1432</v>
      </c>
      <c r="F489">
        <v>1552</v>
      </c>
      <c r="G489">
        <v>1669</v>
      </c>
    </row>
    <row r="490" spans="1:7" x14ac:dyDescent="0.2">
      <c r="A490" s="2">
        <v>488</v>
      </c>
      <c r="B490" s="2">
        <f t="shared" si="7"/>
        <v>4.9806000000000008</v>
      </c>
      <c r="C490">
        <v>8016</v>
      </c>
      <c r="D490">
        <v>3820</v>
      </c>
      <c r="E490">
        <v>5650</v>
      </c>
      <c r="F490">
        <v>4829</v>
      </c>
      <c r="G490">
        <v>2588</v>
      </c>
    </row>
    <row r="491" spans="1:7" x14ac:dyDescent="0.2">
      <c r="A491" s="2">
        <v>489</v>
      </c>
      <c r="B491" s="2">
        <f t="shared" si="7"/>
        <v>3.5945999999999998</v>
      </c>
      <c r="C491">
        <v>4708</v>
      </c>
      <c r="D491">
        <v>3995</v>
      </c>
      <c r="E491">
        <v>3927</v>
      </c>
      <c r="F491">
        <v>4319</v>
      </c>
      <c r="G491">
        <v>1024</v>
      </c>
    </row>
    <row r="492" spans="1:7" x14ac:dyDescent="0.2">
      <c r="A492" s="2">
        <v>490</v>
      </c>
      <c r="B492" s="2">
        <f t="shared" si="7"/>
        <v>5.0208000000000004</v>
      </c>
      <c r="C492">
        <v>6313</v>
      </c>
      <c r="D492">
        <v>5067</v>
      </c>
      <c r="E492">
        <v>3625</v>
      </c>
      <c r="F492">
        <v>6889</v>
      </c>
      <c r="G492">
        <v>3210</v>
      </c>
    </row>
    <row r="493" spans="1:7" x14ac:dyDescent="0.2">
      <c r="A493" s="2">
        <v>491</v>
      </c>
      <c r="B493" s="2">
        <f t="shared" si="7"/>
        <v>3.0061999999999998</v>
      </c>
      <c r="C493">
        <v>3589</v>
      </c>
      <c r="D493">
        <v>3711</v>
      </c>
      <c r="E493">
        <v>3008</v>
      </c>
      <c r="F493">
        <v>4275</v>
      </c>
      <c r="G493">
        <v>448</v>
      </c>
    </row>
    <row r="494" spans="1:7" x14ac:dyDescent="0.2">
      <c r="A494" s="2">
        <v>492</v>
      </c>
      <c r="B494" s="2">
        <f t="shared" si="7"/>
        <v>1.7065999999999999</v>
      </c>
      <c r="C494">
        <v>2596</v>
      </c>
      <c r="D494">
        <v>1502</v>
      </c>
      <c r="E494">
        <v>1806</v>
      </c>
      <c r="F494">
        <v>2288</v>
      </c>
      <c r="G494">
        <v>341</v>
      </c>
    </row>
    <row r="495" spans="1:7" x14ac:dyDescent="0.2">
      <c r="A495" s="2">
        <v>493</v>
      </c>
      <c r="B495" s="2">
        <f t="shared" si="7"/>
        <v>5.4483999999999995</v>
      </c>
      <c r="C495">
        <v>7401</v>
      </c>
      <c r="D495">
        <v>5756</v>
      </c>
      <c r="E495">
        <v>5247</v>
      </c>
      <c r="F495">
        <v>4862</v>
      </c>
      <c r="G495">
        <v>3976</v>
      </c>
    </row>
    <row r="496" spans="1:7" x14ac:dyDescent="0.2">
      <c r="A496" s="2">
        <v>494</v>
      </c>
      <c r="B496" s="2">
        <f t="shared" si="7"/>
        <v>1.8557999999999999</v>
      </c>
      <c r="C496">
        <v>2410</v>
      </c>
      <c r="D496">
        <v>1826</v>
      </c>
      <c r="E496">
        <v>2842</v>
      </c>
      <c r="F496">
        <v>1891</v>
      </c>
      <c r="G496">
        <v>310</v>
      </c>
    </row>
    <row r="497" spans="1:7" x14ac:dyDescent="0.2">
      <c r="A497" s="2">
        <v>495</v>
      </c>
      <c r="B497" s="2">
        <f t="shared" si="7"/>
        <v>1.6862000000000001</v>
      </c>
      <c r="C497">
        <v>2787</v>
      </c>
      <c r="D497">
        <v>378</v>
      </c>
      <c r="E497">
        <v>3160</v>
      </c>
      <c r="F497">
        <v>680</v>
      </c>
      <c r="G497">
        <v>1426</v>
      </c>
    </row>
    <row r="498" spans="1:7" x14ac:dyDescent="0.2">
      <c r="A498" s="2">
        <v>496</v>
      </c>
      <c r="B498" s="2">
        <f t="shared" si="7"/>
        <v>2.9751999999999996</v>
      </c>
      <c r="C498">
        <v>5310</v>
      </c>
      <c r="D498">
        <v>816</v>
      </c>
      <c r="E498">
        <v>2826</v>
      </c>
      <c r="F498">
        <v>1887</v>
      </c>
      <c r="G498">
        <v>4037</v>
      </c>
    </row>
    <row r="499" spans="1:7" x14ac:dyDescent="0.2">
      <c r="A499" s="2">
        <v>497</v>
      </c>
      <c r="B499" s="2">
        <f t="shared" si="7"/>
        <v>2.3041999999999998</v>
      </c>
      <c r="C499">
        <v>4377</v>
      </c>
      <c r="D499">
        <v>504</v>
      </c>
      <c r="E499">
        <v>3663</v>
      </c>
      <c r="F499">
        <v>1455</v>
      </c>
      <c r="G499">
        <v>1522</v>
      </c>
    </row>
    <row r="500" spans="1:7" x14ac:dyDescent="0.2">
      <c r="A500" s="2">
        <v>498</v>
      </c>
      <c r="B500" s="2">
        <f t="shared" si="7"/>
        <v>0.57899999999999996</v>
      </c>
      <c r="C500">
        <v>1558</v>
      </c>
      <c r="D500">
        <v>142</v>
      </c>
      <c r="E500">
        <v>702</v>
      </c>
      <c r="F500">
        <v>344</v>
      </c>
      <c r="G500">
        <v>149</v>
      </c>
    </row>
    <row r="501" spans="1:7" x14ac:dyDescent="0.2">
      <c r="A501" s="2">
        <v>499</v>
      </c>
      <c r="B501" s="2">
        <f t="shared" si="7"/>
        <v>1.4716</v>
      </c>
      <c r="C501">
        <v>2339</v>
      </c>
      <c r="D501">
        <v>433</v>
      </c>
      <c r="E501">
        <v>2702</v>
      </c>
      <c r="F501">
        <v>1442</v>
      </c>
      <c r="G501">
        <v>442</v>
      </c>
    </row>
    <row r="502" spans="1:7" x14ac:dyDescent="0.2">
      <c r="A502" s="2">
        <v>500</v>
      </c>
      <c r="B502" s="2">
        <f t="shared" si="7"/>
        <v>0.39200000000000002</v>
      </c>
      <c r="C502">
        <v>973</v>
      </c>
      <c r="D502">
        <v>193</v>
      </c>
      <c r="E502">
        <v>265</v>
      </c>
      <c r="F502">
        <v>305</v>
      </c>
      <c r="G502">
        <v>224</v>
      </c>
    </row>
    <row r="503" spans="1:7" x14ac:dyDescent="0.2">
      <c r="A503" s="2">
        <v>501</v>
      </c>
      <c r="B503" s="2">
        <f t="shared" si="7"/>
        <v>0.1986</v>
      </c>
      <c r="C503">
        <v>471</v>
      </c>
      <c r="D503">
        <v>103</v>
      </c>
      <c r="E503">
        <v>118</v>
      </c>
      <c r="F503">
        <v>175</v>
      </c>
      <c r="G503">
        <v>126</v>
      </c>
    </row>
    <row r="504" spans="1:7" x14ac:dyDescent="0.2">
      <c r="A504" s="2">
        <v>502</v>
      </c>
      <c r="B504" s="2">
        <f t="shared" si="7"/>
        <v>1.1335999999999999</v>
      </c>
      <c r="C504">
        <v>2362</v>
      </c>
      <c r="D504">
        <v>371</v>
      </c>
      <c r="E504">
        <v>404</v>
      </c>
      <c r="F504">
        <v>1035</v>
      </c>
      <c r="G504">
        <v>1496</v>
      </c>
    </row>
    <row r="505" spans="1:7" x14ac:dyDescent="0.2">
      <c r="A505" s="2">
        <v>503</v>
      </c>
      <c r="B505" s="2">
        <f t="shared" si="7"/>
        <v>1.2934000000000001</v>
      </c>
      <c r="C505">
        <v>2479</v>
      </c>
      <c r="D505">
        <v>564</v>
      </c>
      <c r="E505">
        <v>657</v>
      </c>
      <c r="F505">
        <v>956</v>
      </c>
      <c r="G505">
        <v>1811</v>
      </c>
    </row>
    <row r="506" spans="1:7" x14ac:dyDescent="0.2">
      <c r="A506" s="2">
        <v>504</v>
      </c>
      <c r="B506" s="2">
        <f t="shared" si="7"/>
        <v>3.1788000000000003</v>
      </c>
      <c r="C506">
        <v>3965</v>
      </c>
      <c r="D506">
        <v>2871</v>
      </c>
      <c r="E506">
        <v>2686</v>
      </c>
      <c r="F506">
        <v>2373</v>
      </c>
      <c r="G506">
        <v>3999</v>
      </c>
    </row>
    <row r="507" spans="1:7" x14ac:dyDescent="0.2">
      <c r="A507" s="2">
        <v>505</v>
      </c>
      <c r="B507" s="2">
        <f t="shared" si="7"/>
        <v>3.4388000000000001</v>
      </c>
      <c r="C507">
        <v>3976</v>
      </c>
      <c r="D507">
        <v>3252</v>
      </c>
      <c r="E507">
        <v>2564</v>
      </c>
      <c r="F507">
        <v>4088</v>
      </c>
      <c r="G507">
        <v>3314</v>
      </c>
    </row>
    <row r="508" spans="1:7" x14ac:dyDescent="0.2">
      <c r="A508" s="2">
        <v>506</v>
      </c>
      <c r="B508" s="2">
        <f t="shared" si="7"/>
        <v>0.30939999999999995</v>
      </c>
      <c r="C508">
        <v>687</v>
      </c>
      <c r="D508">
        <v>167</v>
      </c>
      <c r="E508">
        <v>182</v>
      </c>
      <c r="F508">
        <v>207</v>
      </c>
      <c r="G508">
        <v>304</v>
      </c>
    </row>
    <row r="509" spans="1:7" x14ac:dyDescent="0.2">
      <c r="A509" s="2">
        <v>507</v>
      </c>
      <c r="B509" s="2">
        <f t="shared" si="7"/>
        <v>4.1176000000000004</v>
      </c>
      <c r="C509">
        <v>5494</v>
      </c>
      <c r="D509">
        <v>3384</v>
      </c>
      <c r="E509">
        <v>2681</v>
      </c>
      <c r="F509">
        <v>3590</v>
      </c>
      <c r="G509">
        <v>5439</v>
      </c>
    </row>
    <row r="510" spans="1:7" x14ac:dyDescent="0.2">
      <c r="A510" s="2">
        <v>508</v>
      </c>
      <c r="B510" s="2">
        <f t="shared" si="7"/>
        <v>1.538</v>
      </c>
      <c r="C510">
        <v>2201</v>
      </c>
      <c r="D510">
        <v>972</v>
      </c>
      <c r="E510">
        <v>1483</v>
      </c>
      <c r="F510">
        <v>1492</v>
      </c>
      <c r="G510">
        <v>1542</v>
      </c>
    </row>
    <row r="511" spans="1:7" x14ac:dyDescent="0.2">
      <c r="A511" s="2">
        <v>509</v>
      </c>
      <c r="B511" s="2">
        <f t="shared" si="7"/>
        <v>0.14319999999999999</v>
      </c>
      <c r="C511">
        <v>357</v>
      </c>
      <c r="D511">
        <v>75</v>
      </c>
      <c r="E511">
        <v>99</v>
      </c>
      <c r="F511">
        <v>90</v>
      </c>
      <c r="G511">
        <v>95</v>
      </c>
    </row>
    <row r="512" spans="1:7" x14ac:dyDescent="0.2">
      <c r="A512" s="2">
        <v>510</v>
      </c>
      <c r="B512" s="2">
        <f t="shared" si="7"/>
        <v>0.5232</v>
      </c>
      <c r="C512">
        <v>926</v>
      </c>
      <c r="D512">
        <v>178</v>
      </c>
      <c r="E512">
        <v>185</v>
      </c>
      <c r="F512">
        <v>517</v>
      </c>
      <c r="G512">
        <v>810</v>
      </c>
    </row>
    <row r="513" spans="1:7" x14ac:dyDescent="0.2">
      <c r="A513" s="2">
        <v>511</v>
      </c>
      <c r="B513" s="2">
        <f t="shared" si="7"/>
        <v>3.2194000000000003</v>
      </c>
      <c r="C513">
        <v>4390</v>
      </c>
      <c r="D513">
        <v>3450</v>
      </c>
      <c r="E513">
        <v>1773</v>
      </c>
      <c r="F513">
        <v>2930</v>
      </c>
      <c r="G513">
        <v>3554</v>
      </c>
    </row>
    <row r="514" spans="1:7" x14ac:dyDescent="0.2">
      <c r="A514" s="2">
        <v>512</v>
      </c>
      <c r="B514" s="2">
        <f t="shared" si="7"/>
        <v>2.6013999999999999</v>
      </c>
      <c r="C514">
        <v>2802</v>
      </c>
      <c r="D514">
        <v>2462</v>
      </c>
      <c r="E514">
        <v>2208</v>
      </c>
      <c r="F514">
        <v>2356</v>
      </c>
      <c r="G514">
        <v>3179</v>
      </c>
    </row>
    <row r="515" spans="1:7" x14ac:dyDescent="0.2">
      <c r="A515" s="2">
        <v>513</v>
      </c>
      <c r="B515" s="2">
        <f t="shared" ref="B515:B578" si="8">AVERAGE(C515:V515)/1000</f>
        <v>1.3052000000000001</v>
      </c>
      <c r="C515">
        <v>1713</v>
      </c>
      <c r="D515">
        <v>1354</v>
      </c>
      <c r="E515">
        <v>978</v>
      </c>
      <c r="F515">
        <v>1536</v>
      </c>
      <c r="G515">
        <v>945</v>
      </c>
    </row>
    <row r="516" spans="1:7" x14ac:dyDescent="0.2">
      <c r="A516" s="2">
        <v>514</v>
      </c>
      <c r="B516" s="2">
        <f t="shared" si="8"/>
        <v>3.8864000000000001</v>
      </c>
      <c r="C516">
        <v>5307</v>
      </c>
      <c r="D516">
        <v>4259</v>
      </c>
      <c r="E516">
        <v>2907</v>
      </c>
      <c r="F516">
        <v>4204</v>
      </c>
      <c r="G516">
        <v>2755</v>
      </c>
    </row>
    <row r="517" spans="1:7" x14ac:dyDescent="0.2">
      <c r="A517" s="2">
        <v>515</v>
      </c>
      <c r="B517" s="2">
        <f t="shared" si="8"/>
        <v>1.7165999999999999</v>
      </c>
      <c r="C517">
        <v>2059</v>
      </c>
      <c r="D517">
        <v>1914</v>
      </c>
      <c r="E517">
        <v>1538</v>
      </c>
      <c r="F517">
        <v>1866</v>
      </c>
      <c r="G517">
        <v>1206</v>
      </c>
    </row>
    <row r="518" spans="1:7" x14ac:dyDescent="0.2">
      <c r="A518" s="2">
        <v>516</v>
      </c>
      <c r="B518" s="2">
        <f t="shared" si="8"/>
        <v>1.4645999999999999</v>
      </c>
      <c r="C518">
        <v>1683</v>
      </c>
      <c r="D518">
        <v>1293</v>
      </c>
      <c r="E518">
        <v>982</v>
      </c>
      <c r="F518">
        <v>1682</v>
      </c>
      <c r="G518">
        <v>1683</v>
      </c>
    </row>
    <row r="519" spans="1:7" x14ac:dyDescent="0.2">
      <c r="A519" s="2">
        <v>517</v>
      </c>
      <c r="B519" s="2">
        <f t="shared" si="8"/>
        <v>3.5384000000000002</v>
      </c>
      <c r="C519">
        <v>3694</v>
      </c>
      <c r="D519">
        <v>2585</v>
      </c>
      <c r="E519">
        <v>3985</v>
      </c>
      <c r="F519">
        <v>3850</v>
      </c>
      <c r="G519">
        <v>3578</v>
      </c>
    </row>
    <row r="520" spans="1:7" x14ac:dyDescent="0.2">
      <c r="A520" s="2">
        <v>518</v>
      </c>
      <c r="B520" s="2">
        <f t="shared" si="8"/>
        <v>1.6232</v>
      </c>
      <c r="C520">
        <v>1624</v>
      </c>
      <c r="D520">
        <v>1104</v>
      </c>
      <c r="E520">
        <v>1256</v>
      </c>
      <c r="F520">
        <v>1497</v>
      </c>
      <c r="G520">
        <v>2635</v>
      </c>
    </row>
    <row r="521" spans="1:7" x14ac:dyDescent="0.2">
      <c r="A521" s="2">
        <v>519</v>
      </c>
      <c r="B521" s="2">
        <f t="shared" si="8"/>
        <v>2.8204000000000002</v>
      </c>
      <c r="C521">
        <v>3170</v>
      </c>
      <c r="D521">
        <v>2789</v>
      </c>
      <c r="E521">
        <v>2439</v>
      </c>
      <c r="F521">
        <v>3031</v>
      </c>
      <c r="G521">
        <v>2673</v>
      </c>
    </row>
    <row r="522" spans="1:7" x14ac:dyDescent="0.2">
      <c r="A522" s="2">
        <v>520</v>
      </c>
      <c r="B522" s="2">
        <f t="shared" si="8"/>
        <v>1.0226</v>
      </c>
      <c r="C522">
        <v>1486</v>
      </c>
      <c r="D522">
        <v>263</v>
      </c>
      <c r="E522">
        <v>876</v>
      </c>
      <c r="F522">
        <v>1355</v>
      </c>
      <c r="G522">
        <v>1133</v>
      </c>
    </row>
    <row r="523" spans="1:7" x14ac:dyDescent="0.2">
      <c r="A523" s="2">
        <v>521</v>
      </c>
      <c r="B523" s="2">
        <f t="shared" si="8"/>
        <v>1.1714</v>
      </c>
      <c r="C523">
        <v>1910</v>
      </c>
      <c r="D523">
        <v>277</v>
      </c>
      <c r="E523">
        <v>1491</v>
      </c>
      <c r="F523">
        <v>312</v>
      </c>
      <c r="G523">
        <v>1867</v>
      </c>
    </row>
    <row r="524" spans="1:7" x14ac:dyDescent="0.2">
      <c r="A524" s="2">
        <v>522</v>
      </c>
      <c r="B524" s="2">
        <f t="shared" si="8"/>
        <v>0.44380000000000003</v>
      </c>
      <c r="C524">
        <v>931</v>
      </c>
      <c r="D524">
        <v>154</v>
      </c>
      <c r="E524">
        <v>731</v>
      </c>
      <c r="F524">
        <v>163</v>
      </c>
      <c r="G524">
        <v>240</v>
      </c>
    </row>
    <row r="525" spans="1:7" x14ac:dyDescent="0.2">
      <c r="A525" s="2">
        <v>523</v>
      </c>
      <c r="B525" s="2">
        <f t="shared" si="8"/>
        <v>0.15559999999999999</v>
      </c>
      <c r="C525">
        <v>441</v>
      </c>
      <c r="D525">
        <v>71</v>
      </c>
      <c r="E525">
        <v>123</v>
      </c>
      <c r="F525">
        <v>77</v>
      </c>
      <c r="G525">
        <v>66</v>
      </c>
    </row>
    <row r="526" spans="1:7" x14ac:dyDescent="0.2">
      <c r="A526" s="2">
        <v>524</v>
      </c>
      <c r="B526" s="2">
        <f t="shared" si="8"/>
        <v>1.6970000000000001</v>
      </c>
      <c r="C526">
        <v>4008</v>
      </c>
      <c r="D526">
        <v>681</v>
      </c>
      <c r="E526">
        <v>1985</v>
      </c>
      <c r="F526">
        <v>1347</v>
      </c>
      <c r="G526">
        <v>464</v>
      </c>
    </row>
    <row r="527" spans="1:7" x14ac:dyDescent="0.2">
      <c r="A527" s="2">
        <v>525</v>
      </c>
      <c r="B527" s="2">
        <f t="shared" si="8"/>
        <v>1.7867999999999999</v>
      </c>
      <c r="C527">
        <v>3306</v>
      </c>
      <c r="D527">
        <v>1363</v>
      </c>
      <c r="E527">
        <v>2588</v>
      </c>
      <c r="F527">
        <v>1276</v>
      </c>
      <c r="G527">
        <v>401</v>
      </c>
    </row>
    <row r="528" spans="1:7" x14ac:dyDescent="0.2">
      <c r="A528" s="2">
        <v>526</v>
      </c>
      <c r="B528" s="2">
        <f t="shared" si="8"/>
        <v>0.84460000000000002</v>
      </c>
      <c r="C528">
        <v>1524</v>
      </c>
      <c r="D528">
        <v>186</v>
      </c>
      <c r="E528">
        <v>2131</v>
      </c>
      <c r="F528">
        <v>203</v>
      </c>
      <c r="G528">
        <v>179</v>
      </c>
    </row>
    <row r="529" spans="1:7" x14ac:dyDescent="0.2">
      <c r="A529" s="2">
        <v>527</v>
      </c>
      <c r="B529" s="2">
        <f t="shared" si="8"/>
        <v>1.4538</v>
      </c>
      <c r="C529">
        <v>3489</v>
      </c>
      <c r="D529">
        <v>823</v>
      </c>
      <c r="E529">
        <v>484</v>
      </c>
      <c r="F529">
        <v>1992</v>
      </c>
      <c r="G529">
        <v>481</v>
      </c>
    </row>
    <row r="530" spans="1:7" x14ac:dyDescent="0.2">
      <c r="A530" s="2">
        <v>528</v>
      </c>
      <c r="B530" s="2">
        <f t="shared" si="8"/>
        <v>2.4239999999999999</v>
      </c>
      <c r="C530">
        <v>4314</v>
      </c>
      <c r="D530">
        <v>2334</v>
      </c>
      <c r="E530">
        <v>1360</v>
      </c>
      <c r="F530">
        <v>2115</v>
      </c>
      <c r="G530">
        <v>1997</v>
      </c>
    </row>
    <row r="531" spans="1:7" x14ac:dyDescent="0.2">
      <c r="A531" s="2">
        <v>529</v>
      </c>
      <c r="B531" s="2">
        <f t="shared" si="8"/>
        <v>1.9219999999999999</v>
      </c>
      <c r="C531">
        <v>2694</v>
      </c>
      <c r="D531">
        <v>1305</v>
      </c>
      <c r="E531">
        <v>1800</v>
      </c>
      <c r="F531">
        <v>2499</v>
      </c>
      <c r="G531">
        <v>1312</v>
      </c>
    </row>
    <row r="532" spans="1:7" x14ac:dyDescent="0.2">
      <c r="A532" s="2">
        <v>530</v>
      </c>
      <c r="B532" s="2">
        <f t="shared" si="8"/>
        <v>0.2102</v>
      </c>
      <c r="C532">
        <v>434</v>
      </c>
      <c r="D532">
        <v>124</v>
      </c>
      <c r="E532">
        <v>174</v>
      </c>
      <c r="F532">
        <v>188</v>
      </c>
      <c r="G532">
        <v>131</v>
      </c>
    </row>
    <row r="533" spans="1:7" x14ac:dyDescent="0.2">
      <c r="A533" s="2">
        <v>531</v>
      </c>
      <c r="B533" s="2">
        <f t="shared" si="8"/>
        <v>0.71220000000000006</v>
      </c>
      <c r="C533">
        <v>1804</v>
      </c>
      <c r="D533">
        <v>291</v>
      </c>
      <c r="E533">
        <v>318</v>
      </c>
      <c r="F533">
        <v>349</v>
      </c>
      <c r="G533">
        <v>799</v>
      </c>
    </row>
    <row r="534" spans="1:7" x14ac:dyDescent="0.2">
      <c r="A534" s="2">
        <v>532</v>
      </c>
      <c r="B534" s="2">
        <f t="shared" si="8"/>
        <v>9.4000000000000004E-3</v>
      </c>
      <c r="C534">
        <v>25</v>
      </c>
      <c r="D534">
        <v>5</v>
      </c>
      <c r="E534">
        <v>6</v>
      </c>
      <c r="F534">
        <v>6</v>
      </c>
      <c r="G534">
        <v>5</v>
      </c>
    </row>
    <row r="535" spans="1:7" x14ac:dyDescent="0.2">
      <c r="A535" s="2">
        <v>533</v>
      </c>
      <c r="B535" s="2">
        <f t="shared" si="8"/>
        <v>0.123</v>
      </c>
      <c r="C535">
        <v>305</v>
      </c>
      <c r="D535">
        <v>74</v>
      </c>
      <c r="E535">
        <v>80</v>
      </c>
      <c r="F535">
        <v>82</v>
      </c>
      <c r="G535">
        <v>74</v>
      </c>
    </row>
    <row r="536" spans="1:7" x14ac:dyDescent="0.2">
      <c r="A536" s="2">
        <v>534</v>
      </c>
      <c r="B536" s="2">
        <f t="shared" si="8"/>
        <v>2.8814000000000002</v>
      </c>
      <c r="C536">
        <v>4548</v>
      </c>
      <c r="D536">
        <v>2394</v>
      </c>
      <c r="E536">
        <v>2287</v>
      </c>
      <c r="F536">
        <v>3821</v>
      </c>
      <c r="G536">
        <v>1357</v>
      </c>
    </row>
    <row r="537" spans="1:7" x14ac:dyDescent="0.2">
      <c r="A537" s="2">
        <v>535</v>
      </c>
      <c r="B537" s="2">
        <f t="shared" si="8"/>
        <v>0.32639999999999997</v>
      </c>
      <c r="C537">
        <v>883</v>
      </c>
      <c r="D537">
        <v>210</v>
      </c>
      <c r="E537">
        <v>161</v>
      </c>
      <c r="F537">
        <v>217</v>
      </c>
      <c r="G537">
        <v>161</v>
      </c>
    </row>
    <row r="538" spans="1:7" x14ac:dyDescent="0.2">
      <c r="A538" s="2">
        <v>536</v>
      </c>
      <c r="B538" s="2">
        <f t="shared" si="8"/>
        <v>0.27600000000000002</v>
      </c>
      <c r="C538">
        <v>881</v>
      </c>
      <c r="D538">
        <v>117</v>
      </c>
      <c r="E538">
        <v>127</v>
      </c>
      <c r="F538">
        <v>139</v>
      </c>
      <c r="G538">
        <v>116</v>
      </c>
    </row>
    <row r="539" spans="1:7" x14ac:dyDescent="0.2">
      <c r="A539" s="2">
        <v>537</v>
      </c>
      <c r="B539" s="2">
        <f t="shared" si="8"/>
        <v>3.6446000000000001</v>
      </c>
      <c r="C539">
        <v>3551</v>
      </c>
      <c r="D539">
        <v>3779</v>
      </c>
      <c r="E539">
        <v>2900</v>
      </c>
      <c r="F539">
        <v>4751</v>
      </c>
      <c r="G539">
        <v>3242</v>
      </c>
    </row>
    <row r="540" spans="1:7" x14ac:dyDescent="0.2">
      <c r="A540" s="2">
        <v>538</v>
      </c>
      <c r="B540" s="2">
        <f t="shared" si="8"/>
        <v>5.1426000000000007</v>
      </c>
      <c r="C540">
        <v>5573</v>
      </c>
      <c r="D540">
        <v>5257</v>
      </c>
      <c r="E540">
        <v>3778</v>
      </c>
      <c r="F540">
        <v>6070</v>
      </c>
      <c r="G540">
        <v>5035</v>
      </c>
    </row>
    <row r="541" spans="1:7" x14ac:dyDescent="0.2">
      <c r="A541" s="2">
        <v>539</v>
      </c>
      <c r="B541" s="2">
        <f t="shared" si="8"/>
        <v>0.55900000000000005</v>
      </c>
      <c r="C541">
        <v>1215</v>
      </c>
      <c r="D541">
        <v>206</v>
      </c>
      <c r="E541">
        <v>218</v>
      </c>
      <c r="F541">
        <v>701</v>
      </c>
      <c r="G541">
        <v>455</v>
      </c>
    </row>
    <row r="542" spans="1:7" x14ac:dyDescent="0.2">
      <c r="A542" s="2">
        <v>540</v>
      </c>
      <c r="B542" s="2">
        <f t="shared" si="8"/>
        <v>2.6324000000000001</v>
      </c>
      <c r="C542">
        <v>4343</v>
      </c>
      <c r="D542">
        <v>2148</v>
      </c>
      <c r="E542">
        <v>1163</v>
      </c>
      <c r="F542">
        <v>2393</v>
      </c>
      <c r="G542">
        <v>3115</v>
      </c>
    </row>
    <row r="543" spans="1:7" x14ac:dyDescent="0.2">
      <c r="A543" s="2">
        <v>541</v>
      </c>
      <c r="B543" s="2">
        <f t="shared" si="8"/>
        <v>2.0554000000000001</v>
      </c>
      <c r="C543">
        <v>2623</v>
      </c>
      <c r="D543">
        <v>2049</v>
      </c>
      <c r="E543">
        <v>734</v>
      </c>
      <c r="F543">
        <v>2315</v>
      </c>
      <c r="G543">
        <v>2556</v>
      </c>
    </row>
    <row r="544" spans="1:7" x14ac:dyDescent="0.2">
      <c r="A544" s="2">
        <v>542</v>
      </c>
      <c r="B544" s="2">
        <f t="shared" si="8"/>
        <v>4.2018000000000004</v>
      </c>
      <c r="C544">
        <v>5368</v>
      </c>
      <c r="D544">
        <v>4010</v>
      </c>
      <c r="E544">
        <v>2973</v>
      </c>
      <c r="F544">
        <v>4301</v>
      </c>
      <c r="G544">
        <v>4357</v>
      </c>
    </row>
    <row r="545" spans="1:7" x14ac:dyDescent="0.2">
      <c r="A545" s="2">
        <v>543</v>
      </c>
      <c r="B545" s="2">
        <f t="shared" si="8"/>
        <v>2.1204000000000001</v>
      </c>
      <c r="C545">
        <v>2873</v>
      </c>
      <c r="D545">
        <v>2096</v>
      </c>
      <c r="E545">
        <v>1254</v>
      </c>
      <c r="F545">
        <v>1601</v>
      </c>
      <c r="G545">
        <v>2778</v>
      </c>
    </row>
    <row r="546" spans="1:7" x14ac:dyDescent="0.2">
      <c r="A546" s="2">
        <v>544</v>
      </c>
      <c r="B546" s="2">
        <f t="shared" si="8"/>
        <v>0.15340000000000001</v>
      </c>
      <c r="C546">
        <v>438</v>
      </c>
      <c r="D546">
        <v>69</v>
      </c>
      <c r="E546">
        <v>72</v>
      </c>
      <c r="F546">
        <v>91</v>
      </c>
      <c r="G546">
        <v>97</v>
      </c>
    </row>
    <row r="547" spans="1:7" x14ac:dyDescent="0.2">
      <c r="A547" s="2">
        <v>545</v>
      </c>
      <c r="B547" s="2">
        <f t="shared" si="8"/>
        <v>2.3694000000000002</v>
      </c>
      <c r="C547">
        <v>3231</v>
      </c>
      <c r="D547">
        <v>1724</v>
      </c>
      <c r="E547">
        <v>1659</v>
      </c>
      <c r="F547">
        <v>2198</v>
      </c>
      <c r="G547">
        <v>3035</v>
      </c>
    </row>
    <row r="548" spans="1:7" x14ac:dyDescent="0.2">
      <c r="A548" s="2">
        <v>546</v>
      </c>
      <c r="B548" s="2">
        <f t="shared" si="8"/>
        <v>3.2988000000000004</v>
      </c>
      <c r="C548">
        <v>4470</v>
      </c>
      <c r="D548">
        <v>2289</v>
      </c>
      <c r="E548">
        <v>1890</v>
      </c>
      <c r="F548">
        <v>3407</v>
      </c>
      <c r="G548">
        <v>4438</v>
      </c>
    </row>
    <row r="549" spans="1:7" x14ac:dyDescent="0.2">
      <c r="A549" s="2">
        <v>547</v>
      </c>
      <c r="B549" s="2">
        <f t="shared" si="8"/>
        <v>5.5423999999999998</v>
      </c>
      <c r="C549">
        <v>6682</v>
      </c>
      <c r="D549">
        <v>6058</v>
      </c>
      <c r="E549">
        <v>5211</v>
      </c>
      <c r="F549">
        <v>7559</v>
      </c>
      <c r="G549">
        <v>2202</v>
      </c>
    </row>
    <row r="550" spans="1:7" x14ac:dyDescent="0.2">
      <c r="A550" s="2">
        <v>548</v>
      </c>
      <c r="B550" s="2">
        <f t="shared" si="8"/>
        <v>2.5489999999999999</v>
      </c>
      <c r="C550">
        <v>3365</v>
      </c>
      <c r="D550">
        <v>3739</v>
      </c>
      <c r="E550">
        <v>1405</v>
      </c>
      <c r="F550">
        <v>3642</v>
      </c>
      <c r="G550">
        <v>594</v>
      </c>
    </row>
    <row r="551" spans="1:7" x14ac:dyDescent="0.2">
      <c r="A551" s="2">
        <v>549</v>
      </c>
      <c r="B551" s="2">
        <f t="shared" si="8"/>
        <v>1.1068</v>
      </c>
      <c r="C551">
        <v>2202</v>
      </c>
      <c r="D551">
        <v>1747</v>
      </c>
      <c r="E551">
        <v>380</v>
      </c>
      <c r="F551">
        <v>975</v>
      </c>
      <c r="G551">
        <v>230</v>
      </c>
    </row>
    <row r="552" spans="1:7" x14ac:dyDescent="0.2">
      <c r="A552" s="2">
        <v>550</v>
      </c>
      <c r="B552" s="2">
        <f t="shared" si="8"/>
        <v>0.24540000000000001</v>
      </c>
      <c r="C552">
        <v>562</v>
      </c>
      <c r="D552">
        <v>376</v>
      </c>
      <c r="E552">
        <v>70</v>
      </c>
      <c r="F552">
        <v>149</v>
      </c>
      <c r="G552">
        <v>70</v>
      </c>
    </row>
    <row r="553" spans="1:7" x14ac:dyDescent="0.2">
      <c r="A553" s="2">
        <v>551</v>
      </c>
      <c r="B553" s="2">
        <f t="shared" si="8"/>
        <v>3.2641999999999998</v>
      </c>
      <c r="C553">
        <v>4519</v>
      </c>
      <c r="D553">
        <v>2571</v>
      </c>
      <c r="E553">
        <v>3217</v>
      </c>
      <c r="F553">
        <v>4892</v>
      </c>
      <c r="G553">
        <v>1122</v>
      </c>
    </row>
    <row r="554" spans="1:7" x14ac:dyDescent="0.2">
      <c r="A554" s="2">
        <v>552</v>
      </c>
      <c r="B554" s="2">
        <f t="shared" si="8"/>
        <v>0.55679999999999996</v>
      </c>
      <c r="C554">
        <v>941</v>
      </c>
      <c r="D554">
        <v>529</v>
      </c>
      <c r="E554">
        <v>118</v>
      </c>
      <c r="F554">
        <v>1013</v>
      </c>
      <c r="G554">
        <v>183</v>
      </c>
    </row>
    <row r="555" spans="1:7" x14ac:dyDescent="0.2">
      <c r="A555" s="2">
        <v>553</v>
      </c>
      <c r="B555" s="2">
        <f t="shared" si="8"/>
        <v>1.6648000000000001</v>
      </c>
      <c r="C555">
        <v>2695</v>
      </c>
      <c r="D555">
        <v>381</v>
      </c>
      <c r="E555">
        <v>2258</v>
      </c>
      <c r="F555">
        <v>1494</v>
      </c>
      <c r="G555">
        <v>1496</v>
      </c>
    </row>
    <row r="556" spans="1:7" x14ac:dyDescent="0.2">
      <c r="A556" s="2">
        <v>554</v>
      </c>
      <c r="B556" s="2">
        <f t="shared" si="8"/>
        <v>0.20399999999999999</v>
      </c>
      <c r="C556">
        <v>593</v>
      </c>
      <c r="D556">
        <v>166</v>
      </c>
      <c r="E556">
        <v>84</v>
      </c>
      <c r="F556">
        <v>93</v>
      </c>
      <c r="G556">
        <v>84</v>
      </c>
    </row>
    <row r="557" spans="1:7" x14ac:dyDescent="0.2">
      <c r="A557" s="2">
        <v>555</v>
      </c>
      <c r="B557" s="2">
        <f t="shared" si="8"/>
        <v>0.58460000000000001</v>
      </c>
      <c r="C557">
        <v>1267</v>
      </c>
      <c r="D557">
        <v>243</v>
      </c>
      <c r="E557">
        <v>919</v>
      </c>
      <c r="F557">
        <v>261</v>
      </c>
      <c r="G557">
        <v>233</v>
      </c>
    </row>
    <row r="558" spans="1:7" x14ac:dyDescent="0.2">
      <c r="A558" s="2">
        <v>556</v>
      </c>
      <c r="B558" s="2">
        <f t="shared" si="8"/>
        <v>1.8437999999999999</v>
      </c>
      <c r="C558">
        <v>2849</v>
      </c>
      <c r="D558">
        <v>1539</v>
      </c>
      <c r="E558">
        <v>3083</v>
      </c>
      <c r="F558">
        <v>1053</v>
      </c>
      <c r="G558">
        <v>695</v>
      </c>
    </row>
    <row r="559" spans="1:7" x14ac:dyDescent="0.2">
      <c r="A559" s="2">
        <v>557</v>
      </c>
      <c r="B559" s="2">
        <f t="shared" si="8"/>
        <v>3.5171999999999999</v>
      </c>
      <c r="C559">
        <v>4113</v>
      </c>
      <c r="D559">
        <v>3577</v>
      </c>
      <c r="E559">
        <v>3976</v>
      </c>
      <c r="F559">
        <v>3608</v>
      </c>
      <c r="G559">
        <v>2312</v>
      </c>
    </row>
    <row r="560" spans="1:7" x14ac:dyDescent="0.2">
      <c r="A560" s="2">
        <v>558</v>
      </c>
      <c r="B560" s="2">
        <f t="shared" si="8"/>
        <v>1.6325999999999998</v>
      </c>
      <c r="C560">
        <v>2861</v>
      </c>
      <c r="D560">
        <v>946</v>
      </c>
      <c r="E560">
        <v>2694</v>
      </c>
      <c r="F560">
        <v>471</v>
      </c>
      <c r="G560">
        <v>1191</v>
      </c>
    </row>
    <row r="561" spans="1:7" x14ac:dyDescent="0.2">
      <c r="A561" s="2">
        <v>559</v>
      </c>
      <c r="B561" s="2">
        <f t="shared" si="8"/>
        <v>4.4782000000000002</v>
      </c>
      <c r="C561">
        <v>6768</v>
      </c>
      <c r="D561">
        <v>4386</v>
      </c>
      <c r="E561">
        <v>5250</v>
      </c>
      <c r="F561">
        <v>2231</v>
      </c>
      <c r="G561">
        <v>3756</v>
      </c>
    </row>
    <row r="562" spans="1:7" x14ac:dyDescent="0.2">
      <c r="A562" s="2">
        <v>560</v>
      </c>
      <c r="B562" s="2">
        <f t="shared" si="8"/>
        <v>4.5123999999999995</v>
      </c>
      <c r="C562">
        <v>5607</v>
      </c>
      <c r="D562">
        <v>5508</v>
      </c>
      <c r="E562">
        <v>2241</v>
      </c>
      <c r="F562">
        <v>3180</v>
      </c>
      <c r="G562">
        <v>6026</v>
      </c>
    </row>
    <row r="563" spans="1:7" x14ac:dyDescent="0.2">
      <c r="A563" s="2">
        <v>561</v>
      </c>
      <c r="B563" s="2">
        <f t="shared" si="8"/>
        <v>0.45779999999999998</v>
      </c>
      <c r="C563">
        <v>1237</v>
      </c>
      <c r="D563">
        <v>290</v>
      </c>
      <c r="E563">
        <v>253</v>
      </c>
      <c r="F563">
        <v>221</v>
      </c>
      <c r="G563">
        <v>288</v>
      </c>
    </row>
    <row r="564" spans="1:7" x14ac:dyDescent="0.2">
      <c r="A564" s="2">
        <v>562</v>
      </c>
      <c r="B564" s="2">
        <f t="shared" si="8"/>
        <v>3.8558000000000003</v>
      </c>
      <c r="C564">
        <v>4732</v>
      </c>
      <c r="D564">
        <v>4187</v>
      </c>
      <c r="E564">
        <v>2431</v>
      </c>
      <c r="F564">
        <v>2767</v>
      </c>
      <c r="G564">
        <v>5162</v>
      </c>
    </row>
    <row r="565" spans="1:7" x14ac:dyDescent="0.2">
      <c r="A565" s="2">
        <v>563</v>
      </c>
      <c r="B565" s="2">
        <f t="shared" si="8"/>
        <v>1.94</v>
      </c>
      <c r="C565">
        <v>3930</v>
      </c>
      <c r="D565">
        <v>1607</v>
      </c>
      <c r="E565">
        <v>788</v>
      </c>
      <c r="F565">
        <v>1855</v>
      </c>
      <c r="G565">
        <v>1520</v>
      </c>
    </row>
    <row r="566" spans="1:7" x14ac:dyDescent="0.2">
      <c r="A566" s="2">
        <v>564</v>
      </c>
      <c r="B566" s="2">
        <f t="shared" si="8"/>
        <v>1.0107999999999999</v>
      </c>
      <c r="C566">
        <v>2379</v>
      </c>
      <c r="D566">
        <v>588</v>
      </c>
      <c r="E566">
        <v>475</v>
      </c>
      <c r="F566">
        <v>979</v>
      </c>
      <c r="G566">
        <v>633</v>
      </c>
    </row>
    <row r="567" spans="1:7" x14ac:dyDescent="0.2">
      <c r="A567" s="2">
        <v>565</v>
      </c>
      <c r="B567" s="2">
        <f t="shared" si="8"/>
        <v>4.8986000000000001</v>
      </c>
      <c r="C567">
        <v>5887</v>
      </c>
      <c r="D567">
        <v>3928</v>
      </c>
      <c r="E567">
        <v>3946</v>
      </c>
      <c r="F567">
        <v>4110</v>
      </c>
      <c r="G567">
        <v>6622</v>
      </c>
    </row>
    <row r="568" spans="1:7" x14ac:dyDescent="0.2">
      <c r="A568" s="2">
        <v>566</v>
      </c>
      <c r="B568" s="2">
        <f t="shared" si="8"/>
        <v>0.7954</v>
      </c>
      <c r="C568">
        <v>1426</v>
      </c>
      <c r="D568">
        <v>734</v>
      </c>
      <c r="E568">
        <v>320</v>
      </c>
      <c r="F568">
        <v>396</v>
      </c>
      <c r="G568">
        <v>1101</v>
      </c>
    </row>
    <row r="569" spans="1:7" x14ac:dyDescent="0.2">
      <c r="A569" s="2">
        <v>567</v>
      </c>
      <c r="B569" s="2">
        <f t="shared" si="8"/>
        <v>0.46060000000000001</v>
      </c>
      <c r="C569">
        <v>1250</v>
      </c>
      <c r="D569">
        <v>419</v>
      </c>
      <c r="E569">
        <v>178</v>
      </c>
      <c r="F569">
        <v>174</v>
      </c>
      <c r="G569">
        <v>282</v>
      </c>
    </row>
    <row r="570" spans="1:7" x14ac:dyDescent="0.2">
      <c r="A570" s="2">
        <v>568</v>
      </c>
      <c r="B570" s="2">
        <f t="shared" si="8"/>
        <v>2.9556</v>
      </c>
      <c r="C570">
        <v>3174</v>
      </c>
      <c r="D570">
        <v>2282</v>
      </c>
      <c r="E570">
        <v>2307</v>
      </c>
      <c r="F570">
        <v>4091</v>
      </c>
      <c r="G570">
        <v>2924</v>
      </c>
    </row>
    <row r="571" spans="1:7" x14ac:dyDescent="0.2">
      <c r="A571" s="2">
        <v>569</v>
      </c>
      <c r="B571" s="2">
        <f t="shared" si="8"/>
        <v>2.2216</v>
      </c>
      <c r="C571">
        <v>2942</v>
      </c>
      <c r="D571">
        <v>2300</v>
      </c>
      <c r="E571">
        <v>1273</v>
      </c>
      <c r="F571">
        <v>2480</v>
      </c>
      <c r="G571">
        <v>2113</v>
      </c>
    </row>
    <row r="572" spans="1:7" x14ac:dyDescent="0.2">
      <c r="A572" s="2">
        <v>570</v>
      </c>
      <c r="B572" s="2">
        <f t="shared" si="8"/>
        <v>3.621</v>
      </c>
      <c r="C572">
        <v>4318</v>
      </c>
      <c r="D572">
        <v>3167</v>
      </c>
      <c r="E572">
        <v>2644</v>
      </c>
      <c r="F572">
        <v>3556</v>
      </c>
      <c r="G572">
        <v>4420</v>
      </c>
    </row>
    <row r="573" spans="1:7" x14ac:dyDescent="0.2">
      <c r="A573" s="2">
        <v>571</v>
      </c>
      <c r="B573" s="2">
        <f t="shared" si="8"/>
        <v>0.91139999999999999</v>
      </c>
      <c r="C573">
        <v>1334</v>
      </c>
      <c r="D573">
        <v>648</v>
      </c>
      <c r="E573">
        <v>496</v>
      </c>
      <c r="F573">
        <v>1006</v>
      </c>
      <c r="G573">
        <v>1073</v>
      </c>
    </row>
    <row r="574" spans="1:7" x14ac:dyDescent="0.2">
      <c r="A574" s="2">
        <v>572</v>
      </c>
      <c r="B574" s="2">
        <f t="shared" si="8"/>
        <v>3.1065999999999998</v>
      </c>
      <c r="C574">
        <v>4599</v>
      </c>
      <c r="D574">
        <v>3042</v>
      </c>
      <c r="E574">
        <v>2313</v>
      </c>
      <c r="F574">
        <v>2553</v>
      </c>
      <c r="G574">
        <v>3026</v>
      </c>
    </row>
    <row r="575" spans="1:7" x14ac:dyDescent="0.2">
      <c r="A575" s="2">
        <v>573</v>
      </c>
      <c r="B575" s="2">
        <f t="shared" si="8"/>
        <v>1.5572000000000001</v>
      </c>
      <c r="C575">
        <v>2383</v>
      </c>
      <c r="D575">
        <v>1493</v>
      </c>
      <c r="E575">
        <v>848</v>
      </c>
      <c r="F575">
        <v>2563</v>
      </c>
      <c r="G575">
        <v>499</v>
      </c>
    </row>
    <row r="576" spans="1:7" x14ac:dyDescent="0.2">
      <c r="A576" s="2">
        <v>574</v>
      </c>
      <c r="B576" s="2">
        <f t="shared" si="8"/>
        <v>2.2519999999999998</v>
      </c>
      <c r="C576">
        <v>4438</v>
      </c>
      <c r="D576">
        <v>976</v>
      </c>
      <c r="E576">
        <v>2142</v>
      </c>
      <c r="F576">
        <v>2256</v>
      </c>
      <c r="G576">
        <v>1448</v>
      </c>
    </row>
    <row r="577" spans="1:7" x14ac:dyDescent="0.2">
      <c r="A577" s="2">
        <v>575</v>
      </c>
      <c r="B577" s="2">
        <f t="shared" si="8"/>
        <v>4.8606000000000007</v>
      </c>
      <c r="C577">
        <v>5183</v>
      </c>
      <c r="D577">
        <v>4776</v>
      </c>
      <c r="E577">
        <v>5822</v>
      </c>
      <c r="F577">
        <v>4752</v>
      </c>
      <c r="G577">
        <v>3770</v>
      </c>
    </row>
    <row r="578" spans="1:7" x14ac:dyDescent="0.2">
      <c r="A578" s="2">
        <v>576</v>
      </c>
      <c r="B578" s="2">
        <f t="shared" si="8"/>
        <v>0.35060000000000002</v>
      </c>
      <c r="C578">
        <v>846</v>
      </c>
      <c r="D578">
        <v>488</v>
      </c>
      <c r="E578">
        <v>124</v>
      </c>
      <c r="F578">
        <v>129</v>
      </c>
      <c r="G578">
        <v>166</v>
      </c>
    </row>
    <row r="579" spans="1:7" x14ac:dyDescent="0.2">
      <c r="A579" s="2">
        <v>577</v>
      </c>
      <c r="B579" s="2">
        <f t="shared" ref="B579:B642" si="9">AVERAGE(C579:V579)/1000</f>
        <v>4.6033999999999997</v>
      </c>
      <c r="C579">
        <v>4994</v>
      </c>
      <c r="D579">
        <v>7221</v>
      </c>
      <c r="E579">
        <v>4227</v>
      </c>
      <c r="F579">
        <v>2951</v>
      </c>
      <c r="G579">
        <v>3624</v>
      </c>
    </row>
    <row r="580" spans="1:7" x14ac:dyDescent="0.2">
      <c r="A580" s="2">
        <v>578</v>
      </c>
      <c r="B580" s="2">
        <f t="shared" si="9"/>
        <v>1.0652000000000001</v>
      </c>
      <c r="C580">
        <v>1982</v>
      </c>
      <c r="D580">
        <v>1941</v>
      </c>
      <c r="E580">
        <v>804</v>
      </c>
      <c r="F580">
        <v>255</v>
      </c>
      <c r="G580">
        <v>344</v>
      </c>
    </row>
    <row r="581" spans="1:7" x14ac:dyDescent="0.2">
      <c r="A581" s="2">
        <v>579</v>
      </c>
      <c r="B581" s="2">
        <f t="shared" si="9"/>
        <v>1.7315999999999998</v>
      </c>
      <c r="C581">
        <v>3227</v>
      </c>
      <c r="D581">
        <v>496</v>
      </c>
      <c r="E581">
        <v>2150</v>
      </c>
      <c r="F581">
        <v>1192</v>
      </c>
      <c r="G581">
        <v>1593</v>
      </c>
    </row>
    <row r="582" spans="1:7" x14ac:dyDescent="0.2">
      <c r="A582" s="2">
        <v>580</v>
      </c>
      <c r="B582" s="2">
        <f t="shared" si="9"/>
        <v>2.0025999999999997</v>
      </c>
      <c r="C582">
        <v>4324</v>
      </c>
      <c r="D582">
        <v>461</v>
      </c>
      <c r="E582">
        <v>2467</v>
      </c>
      <c r="F582">
        <v>1187</v>
      </c>
      <c r="G582">
        <v>1574</v>
      </c>
    </row>
    <row r="583" spans="1:7" x14ac:dyDescent="0.2">
      <c r="A583" s="2">
        <v>581</v>
      </c>
      <c r="B583" s="2">
        <f t="shared" si="9"/>
        <v>1.3568</v>
      </c>
      <c r="C583">
        <v>2660</v>
      </c>
      <c r="D583">
        <v>369</v>
      </c>
      <c r="E583">
        <v>2295</v>
      </c>
      <c r="F583">
        <v>407</v>
      </c>
      <c r="G583">
        <v>1053</v>
      </c>
    </row>
    <row r="584" spans="1:7" x14ac:dyDescent="0.2">
      <c r="A584" s="2">
        <v>582</v>
      </c>
      <c r="B584" s="2">
        <f t="shared" si="9"/>
        <v>2.0760000000000001</v>
      </c>
      <c r="C584">
        <v>4375</v>
      </c>
      <c r="D584">
        <v>654</v>
      </c>
      <c r="E584">
        <v>2540</v>
      </c>
      <c r="F584">
        <v>953</v>
      </c>
      <c r="G584">
        <v>1858</v>
      </c>
    </row>
    <row r="585" spans="1:7" x14ac:dyDescent="0.2">
      <c r="A585" s="2">
        <v>583</v>
      </c>
      <c r="B585" s="2">
        <f t="shared" si="9"/>
        <v>0.94799999999999995</v>
      </c>
      <c r="C585">
        <v>2111</v>
      </c>
      <c r="D585">
        <v>387</v>
      </c>
      <c r="E585">
        <v>1191</v>
      </c>
      <c r="F585">
        <v>334</v>
      </c>
      <c r="G585">
        <v>717</v>
      </c>
    </row>
    <row r="586" spans="1:7" x14ac:dyDescent="0.2">
      <c r="A586" s="2">
        <v>584</v>
      </c>
      <c r="B586" s="2">
        <f t="shared" si="9"/>
        <v>0.187</v>
      </c>
      <c r="C586">
        <v>239</v>
      </c>
      <c r="D586">
        <v>64</v>
      </c>
      <c r="E586">
        <v>444</v>
      </c>
      <c r="F586">
        <v>86</v>
      </c>
      <c r="G586">
        <v>102</v>
      </c>
    </row>
    <row r="587" spans="1:7" x14ac:dyDescent="0.2">
      <c r="A587" s="2">
        <v>585</v>
      </c>
      <c r="B587" s="2">
        <f t="shared" si="9"/>
        <v>2.5268000000000002</v>
      </c>
      <c r="C587">
        <v>3863</v>
      </c>
      <c r="D587">
        <v>2275</v>
      </c>
      <c r="E587">
        <v>1967</v>
      </c>
      <c r="F587">
        <v>2063</v>
      </c>
      <c r="G587">
        <v>2466</v>
      </c>
    </row>
    <row r="588" spans="1:7" x14ac:dyDescent="0.2">
      <c r="A588" s="2">
        <v>586</v>
      </c>
      <c r="B588" s="2">
        <f t="shared" si="9"/>
        <v>2.4081999999999999</v>
      </c>
      <c r="C588">
        <v>4570</v>
      </c>
      <c r="D588">
        <v>1022</v>
      </c>
      <c r="E588">
        <v>1969</v>
      </c>
      <c r="F588">
        <v>1902</v>
      </c>
      <c r="G588">
        <v>2578</v>
      </c>
    </row>
    <row r="589" spans="1:7" x14ac:dyDescent="0.2">
      <c r="A589" s="2">
        <v>587</v>
      </c>
      <c r="B589" s="2">
        <f t="shared" si="9"/>
        <v>3.2509999999999999</v>
      </c>
      <c r="C589">
        <v>4069</v>
      </c>
      <c r="D589">
        <v>2963</v>
      </c>
      <c r="E589">
        <v>3546</v>
      </c>
      <c r="F589">
        <v>2484</v>
      </c>
      <c r="G589">
        <v>3193</v>
      </c>
    </row>
    <row r="590" spans="1:7" x14ac:dyDescent="0.2">
      <c r="A590" s="2">
        <v>588</v>
      </c>
      <c r="B590" s="2">
        <f t="shared" si="9"/>
        <v>0.6966</v>
      </c>
      <c r="C590">
        <v>2207</v>
      </c>
      <c r="D590">
        <v>217</v>
      </c>
      <c r="E590">
        <v>227</v>
      </c>
      <c r="F590">
        <v>235</v>
      </c>
      <c r="G590">
        <v>597</v>
      </c>
    </row>
    <row r="591" spans="1:7" x14ac:dyDescent="0.2">
      <c r="A591" s="2">
        <v>589</v>
      </c>
      <c r="B591" s="2">
        <f t="shared" si="9"/>
        <v>0.312</v>
      </c>
      <c r="C591">
        <v>884</v>
      </c>
      <c r="D591">
        <v>165</v>
      </c>
      <c r="E591">
        <v>147</v>
      </c>
      <c r="F591">
        <v>180</v>
      </c>
      <c r="G591">
        <v>184</v>
      </c>
    </row>
    <row r="592" spans="1:7" x14ac:dyDescent="0.2">
      <c r="A592" s="2">
        <v>590</v>
      </c>
      <c r="B592" s="2">
        <f t="shared" si="9"/>
        <v>3.1465999999999998</v>
      </c>
      <c r="C592">
        <v>5194</v>
      </c>
      <c r="D592">
        <v>1527</v>
      </c>
      <c r="E592">
        <v>1931</v>
      </c>
      <c r="F592">
        <v>4403</v>
      </c>
      <c r="G592">
        <v>2678</v>
      </c>
    </row>
    <row r="593" spans="1:7" x14ac:dyDescent="0.2">
      <c r="A593" s="2">
        <v>591</v>
      </c>
      <c r="B593" s="2">
        <f t="shared" si="9"/>
        <v>1.7334000000000001</v>
      </c>
      <c r="C593">
        <v>3496</v>
      </c>
      <c r="D593">
        <v>1078</v>
      </c>
      <c r="E593">
        <v>873</v>
      </c>
      <c r="F593">
        <v>540</v>
      </c>
      <c r="G593">
        <v>2680</v>
      </c>
    </row>
    <row r="594" spans="1:7" x14ac:dyDescent="0.2">
      <c r="A594" s="2">
        <v>592</v>
      </c>
      <c r="B594" s="2">
        <f t="shared" si="9"/>
        <v>3.456</v>
      </c>
      <c r="C594">
        <v>4063</v>
      </c>
      <c r="D594">
        <v>3428</v>
      </c>
      <c r="E594">
        <v>2702</v>
      </c>
      <c r="F594">
        <v>2556</v>
      </c>
      <c r="G594">
        <v>4531</v>
      </c>
    </row>
    <row r="595" spans="1:7" x14ac:dyDescent="0.2">
      <c r="A595" s="2">
        <v>593</v>
      </c>
      <c r="B595" s="2">
        <f t="shared" si="9"/>
        <v>2.5844</v>
      </c>
      <c r="C595">
        <v>3659</v>
      </c>
      <c r="D595">
        <v>2618</v>
      </c>
      <c r="E595">
        <v>2243</v>
      </c>
      <c r="F595">
        <v>2491</v>
      </c>
      <c r="G595">
        <v>1911</v>
      </c>
    </row>
    <row r="596" spans="1:7" x14ac:dyDescent="0.2">
      <c r="A596" s="2">
        <v>594</v>
      </c>
      <c r="B596" s="2">
        <f t="shared" si="9"/>
        <v>3.1475999999999997</v>
      </c>
      <c r="C596">
        <v>3661</v>
      </c>
      <c r="D596">
        <v>3500</v>
      </c>
      <c r="E596">
        <v>1963</v>
      </c>
      <c r="F596">
        <v>3757</v>
      </c>
      <c r="G596">
        <v>2857</v>
      </c>
    </row>
    <row r="597" spans="1:7" x14ac:dyDescent="0.2">
      <c r="A597" s="2">
        <v>595</v>
      </c>
      <c r="B597" s="2">
        <f t="shared" si="9"/>
        <v>2.2868000000000004</v>
      </c>
      <c r="C597">
        <v>3462</v>
      </c>
      <c r="D597">
        <v>2107</v>
      </c>
      <c r="E597">
        <v>1898</v>
      </c>
      <c r="F597">
        <v>2188</v>
      </c>
      <c r="G597">
        <v>1779</v>
      </c>
    </row>
    <row r="598" spans="1:7" x14ac:dyDescent="0.2">
      <c r="A598" s="2">
        <v>596</v>
      </c>
      <c r="B598" s="2">
        <f t="shared" si="9"/>
        <v>1.9338</v>
      </c>
      <c r="C598">
        <v>1333</v>
      </c>
      <c r="D598">
        <v>2625</v>
      </c>
      <c r="E598">
        <v>1955</v>
      </c>
      <c r="F598">
        <v>1376</v>
      </c>
      <c r="G598">
        <v>2380</v>
      </c>
    </row>
    <row r="599" spans="1:7" x14ac:dyDescent="0.2">
      <c r="A599" s="2">
        <v>597</v>
      </c>
      <c r="B599" s="2">
        <f t="shared" si="9"/>
        <v>2.0861999999999998</v>
      </c>
      <c r="C599">
        <v>1885</v>
      </c>
      <c r="D599">
        <v>2200</v>
      </c>
      <c r="E599">
        <v>1582</v>
      </c>
      <c r="F599">
        <v>1363</v>
      </c>
      <c r="G599">
        <v>3401</v>
      </c>
    </row>
    <row r="600" spans="1:7" x14ac:dyDescent="0.2">
      <c r="A600" s="2">
        <v>598</v>
      </c>
      <c r="B600" s="2">
        <f t="shared" si="9"/>
        <v>0.48060000000000003</v>
      </c>
      <c r="C600">
        <v>813</v>
      </c>
      <c r="D600">
        <v>267</v>
      </c>
      <c r="E600">
        <v>231</v>
      </c>
      <c r="F600">
        <v>573</v>
      </c>
      <c r="G600">
        <v>519</v>
      </c>
    </row>
    <row r="601" spans="1:7" x14ac:dyDescent="0.2">
      <c r="A601" s="2">
        <v>599</v>
      </c>
      <c r="B601" s="2">
        <f t="shared" si="9"/>
        <v>4.3327999999999998</v>
      </c>
      <c r="C601">
        <v>3397</v>
      </c>
      <c r="D601">
        <v>5225</v>
      </c>
      <c r="E601">
        <v>2986</v>
      </c>
      <c r="F601">
        <v>4515</v>
      </c>
      <c r="G601">
        <v>5541</v>
      </c>
    </row>
    <row r="602" spans="1:7" x14ac:dyDescent="0.2">
      <c r="A602" s="2">
        <v>600</v>
      </c>
      <c r="B602" s="2">
        <f t="shared" si="9"/>
        <v>3.4654000000000003</v>
      </c>
      <c r="C602">
        <v>3351</v>
      </c>
      <c r="D602">
        <v>3208</v>
      </c>
      <c r="E602">
        <v>3168</v>
      </c>
      <c r="F602">
        <v>3870</v>
      </c>
      <c r="G602">
        <v>3730</v>
      </c>
    </row>
    <row r="603" spans="1:7" x14ac:dyDescent="0.2">
      <c r="A603" s="2">
        <v>601</v>
      </c>
      <c r="B603" s="2">
        <f t="shared" si="9"/>
        <v>2.7008000000000001</v>
      </c>
      <c r="C603">
        <v>2369</v>
      </c>
      <c r="D603">
        <v>2996</v>
      </c>
      <c r="E603">
        <v>1749</v>
      </c>
      <c r="F603">
        <v>3521</v>
      </c>
      <c r="G603">
        <v>2869</v>
      </c>
    </row>
    <row r="604" spans="1:7" x14ac:dyDescent="0.2">
      <c r="A604" s="2">
        <v>602</v>
      </c>
      <c r="B604" s="2">
        <f t="shared" si="9"/>
        <v>1.8904000000000001</v>
      </c>
      <c r="C604">
        <v>1736</v>
      </c>
      <c r="D604">
        <v>2429</v>
      </c>
      <c r="E604">
        <v>1919</v>
      </c>
      <c r="F604">
        <v>2883</v>
      </c>
      <c r="G604">
        <v>485</v>
      </c>
    </row>
    <row r="605" spans="1:7" x14ac:dyDescent="0.2">
      <c r="A605" s="2">
        <v>603</v>
      </c>
      <c r="B605" s="2">
        <f t="shared" si="9"/>
        <v>5.0801999999999996</v>
      </c>
      <c r="C605">
        <v>4991</v>
      </c>
      <c r="D605">
        <v>6627</v>
      </c>
      <c r="E605">
        <v>4569</v>
      </c>
      <c r="F605">
        <v>4852</v>
      </c>
      <c r="G605">
        <v>4362</v>
      </c>
    </row>
    <row r="606" spans="1:7" x14ac:dyDescent="0.2">
      <c r="A606" s="2">
        <v>604</v>
      </c>
      <c r="B606" s="2">
        <f t="shared" si="9"/>
        <v>0.38580000000000003</v>
      </c>
      <c r="C606">
        <v>595</v>
      </c>
      <c r="D606">
        <v>663</v>
      </c>
      <c r="E606">
        <v>125</v>
      </c>
      <c r="F606">
        <v>428</v>
      </c>
      <c r="G606">
        <v>118</v>
      </c>
    </row>
    <row r="607" spans="1:7" x14ac:dyDescent="0.2">
      <c r="A607" s="2">
        <v>605</v>
      </c>
      <c r="B607" s="2">
        <f t="shared" si="9"/>
        <v>1.6945999999999999</v>
      </c>
      <c r="C607">
        <v>1864</v>
      </c>
      <c r="D607">
        <v>2100</v>
      </c>
      <c r="E607">
        <v>1614</v>
      </c>
      <c r="F607">
        <v>2538</v>
      </c>
      <c r="G607">
        <v>357</v>
      </c>
    </row>
    <row r="608" spans="1:7" x14ac:dyDescent="0.2">
      <c r="A608" s="2">
        <v>606</v>
      </c>
      <c r="B608" s="2">
        <f t="shared" si="9"/>
        <v>1.9258</v>
      </c>
      <c r="C608">
        <v>2635</v>
      </c>
      <c r="D608">
        <v>2509</v>
      </c>
      <c r="E608">
        <v>2137</v>
      </c>
      <c r="F608">
        <v>2015</v>
      </c>
      <c r="G608">
        <v>333</v>
      </c>
    </row>
    <row r="609" spans="1:7" x14ac:dyDescent="0.2">
      <c r="A609" s="2">
        <v>607</v>
      </c>
      <c r="B609" s="2">
        <f t="shared" si="9"/>
        <v>2.5070000000000001</v>
      </c>
      <c r="C609">
        <v>3279</v>
      </c>
      <c r="D609">
        <v>683</v>
      </c>
      <c r="E609">
        <v>3297</v>
      </c>
      <c r="F609">
        <v>3244</v>
      </c>
      <c r="G609">
        <v>2032</v>
      </c>
    </row>
    <row r="610" spans="1:7" x14ac:dyDescent="0.2">
      <c r="A610" s="2">
        <v>608</v>
      </c>
      <c r="B610" s="2">
        <f t="shared" si="9"/>
        <v>4.9938000000000002</v>
      </c>
      <c r="C610">
        <v>5416</v>
      </c>
      <c r="D610">
        <v>3155</v>
      </c>
      <c r="E610">
        <v>3768</v>
      </c>
      <c r="F610">
        <v>7219</v>
      </c>
      <c r="G610">
        <v>5411</v>
      </c>
    </row>
    <row r="611" spans="1:7" x14ac:dyDescent="0.2">
      <c r="A611" s="2">
        <v>609</v>
      </c>
      <c r="B611" s="2">
        <f t="shared" si="9"/>
        <v>0.34939999999999999</v>
      </c>
      <c r="C611">
        <v>376</v>
      </c>
      <c r="D611">
        <v>136</v>
      </c>
      <c r="E611">
        <v>695</v>
      </c>
      <c r="F611">
        <v>352</v>
      </c>
      <c r="G611">
        <v>188</v>
      </c>
    </row>
    <row r="612" spans="1:7" x14ac:dyDescent="0.2">
      <c r="A612" s="2">
        <v>610</v>
      </c>
      <c r="B612" s="2">
        <f t="shared" si="9"/>
        <v>4.2208000000000006</v>
      </c>
      <c r="C612">
        <v>5744</v>
      </c>
      <c r="D612">
        <v>3132</v>
      </c>
      <c r="E612">
        <v>2083</v>
      </c>
      <c r="F612">
        <v>6082</v>
      </c>
      <c r="G612">
        <v>4063</v>
      </c>
    </row>
    <row r="613" spans="1:7" x14ac:dyDescent="0.2">
      <c r="A613" s="2">
        <v>611</v>
      </c>
      <c r="B613" s="2">
        <f t="shared" si="9"/>
        <v>0.37119999999999997</v>
      </c>
      <c r="C613">
        <v>552</v>
      </c>
      <c r="D613">
        <v>186</v>
      </c>
      <c r="E613">
        <v>651</v>
      </c>
      <c r="F613">
        <v>246</v>
      </c>
      <c r="G613">
        <v>221</v>
      </c>
    </row>
    <row r="614" spans="1:7" x14ac:dyDescent="0.2">
      <c r="A614" s="2">
        <v>612</v>
      </c>
      <c r="B614" s="2">
        <f t="shared" si="9"/>
        <v>0.97760000000000002</v>
      </c>
      <c r="C614">
        <v>1862</v>
      </c>
      <c r="D614">
        <v>302</v>
      </c>
      <c r="E614">
        <v>1338</v>
      </c>
      <c r="F614">
        <v>385</v>
      </c>
      <c r="G614">
        <v>1001</v>
      </c>
    </row>
    <row r="615" spans="1:7" x14ac:dyDescent="0.2">
      <c r="A615" s="2">
        <v>613</v>
      </c>
      <c r="B615" s="2">
        <f t="shared" si="9"/>
        <v>8.9200000000000002E-2</v>
      </c>
      <c r="C615">
        <v>146</v>
      </c>
      <c r="D615">
        <v>37</v>
      </c>
      <c r="E615">
        <v>164</v>
      </c>
      <c r="F615">
        <v>46</v>
      </c>
      <c r="G615">
        <v>53</v>
      </c>
    </row>
    <row r="616" spans="1:7" x14ac:dyDescent="0.2">
      <c r="A616" s="2">
        <v>614</v>
      </c>
      <c r="B616" s="2">
        <f t="shared" si="9"/>
        <v>1.1622000000000001</v>
      </c>
      <c r="C616">
        <v>1498</v>
      </c>
      <c r="D616">
        <v>352</v>
      </c>
      <c r="E616">
        <v>2307</v>
      </c>
      <c r="F616">
        <v>493</v>
      </c>
      <c r="G616">
        <v>1161</v>
      </c>
    </row>
    <row r="617" spans="1:7" x14ac:dyDescent="0.2">
      <c r="A617" s="2">
        <v>615</v>
      </c>
      <c r="B617" s="2">
        <f t="shared" si="9"/>
        <v>1.2012</v>
      </c>
      <c r="C617">
        <v>1771</v>
      </c>
      <c r="D617">
        <v>412</v>
      </c>
      <c r="E617">
        <v>2561</v>
      </c>
      <c r="F617">
        <v>480</v>
      </c>
      <c r="G617">
        <v>782</v>
      </c>
    </row>
    <row r="618" spans="1:7" x14ac:dyDescent="0.2">
      <c r="A618" s="2">
        <v>616</v>
      </c>
      <c r="B618" s="2">
        <f t="shared" si="9"/>
        <v>4.2510000000000003</v>
      </c>
      <c r="C618">
        <v>5929</v>
      </c>
      <c r="D618">
        <v>3313</v>
      </c>
      <c r="E618">
        <v>3612</v>
      </c>
      <c r="F618">
        <v>3779</v>
      </c>
      <c r="G618">
        <v>4622</v>
      </c>
    </row>
    <row r="619" spans="1:7" x14ac:dyDescent="0.2">
      <c r="A619" s="2">
        <v>617</v>
      </c>
      <c r="B619" s="2">
        <f t="shared" si="9"/>
        <v>7.0400000000000004E-2</v>
      </c>
      <c r="C619">
        <v>49</v>
      </c>
      <c r="D619">
        <v>28</v>
      </c>
      <c r="E619">
        <v>204</v>
      </c>
      <c r="F619">
        <v>33</v>
      </c>
      <c r="G619">
        <v>38</v>
      </c>
    </row>
    <row r="620" spans="1:7" x14ac:dyDescent="0.2">
      <c r="A620" s="2">
        <v>618</v>
      </c>
      <c r="B620" s="2">
        <f t="shared" si="9"/>
        <v>3.5825999999999998</v>
      </c>
      <c r="C620">
        <v>3723</v>
      </c>
      <c r="D620">
        <v>4741</v>
      </c>
      <c r="E620">
        <v>3787</v>
      </c>
      <c r="F620">
        <v>2574</v>
      </c>
      <c r="G620">
        <v>3088</v>
      </c>
    </row>
    <row r="621" spans="1:7" x14ac:dyDescent="0.2">
      <c r="A621" s="2">
        <v>619</v>
      </c>
      <c r="B621" s="2">
        <f t="shared" si="9"/>
        <v>3.2938000000000001</v>
      </c>
      <c r="C621">
        <v>4304</v>
      </c>
      <c r="D621">
        <v>2298</v>
      </c>
      <c r="E621">
        <v>1825</v>
      </c>
      <c r="F621">
        <v>3312</v>
      </c>
      <c r="G621">
        <v>4730</v>
      </c>
    </row>
    <row r="622" spans="1:7" x14ac:dyDescent="0.2">
      <c r="A622" s="2">
        <v>620</v>
      </c>
      <c r="B622" s="2">
        <f t="shared" si="9"/>
        <v>4.1337999999999999</v>
      </c>
      <c r="C622">
        <v>5657</v>
      </c>
      <c r="D622">
        <v>3891</v>
      </c>
      <c r="E622">
        <v>3426</v>
      </c>
      <c r="F622">
        <v>2708</v>
      </c>
      <c r="G622">
        <v>4987</v>
      </c>
    </row>
    <row r="623" spans="1:7" x14ac:dyDescent="0.2">
      <c r="A623" s="2">
        <v>621</v>
      </c>
      <c r="B623" s="2">
        <f t="shared" si="9"/>
        <v>4.1288</v>
      </c>
      <c r="C623">
        <v>6130</v>
      </c>
      <c r="D623">
        <v>3009</v>
      </c>
      <c r="E623">
        <v>2031</v>
      </c>
      <c r="F623">
        <v>4270</v>
      </c>
      <c r="G623">
        <v>5204</v>
      </c>
    </row>
    <row r="624" spans="1:7" x14ac:dyDescent="0.2">
      <c r="A624" s="2">
        <v>622</v>
      </c>
      <c r="B624" s="2">
        <f t="shared" si="9"/>
        <v>1.5012000000000001</v>
      </c>
      <c r="C624">
        <v>3400</v>
      </c>
      <c r="D624">
        <v>1060</v>
      </c>
      <c r="E624">
        <v>775</v>
      </c>
      <c r="F624">
        <v>1283</v>
      </c>
      <c r="G624">
        <v>988</v>
      </c>
    </row>
    <row r="625" spans="1:7" x14ac:dyDescent="0.2">
      <c r="A625" s="2">
        <v>623</v>
      </c>
      <c r="B625" s="2">
        <f t="shared" si="9"/>
        <v>0.14180000000000001</v>
      </c>
      <c r="C625">
        <v>344</v>
      </c>
      <c r="D625">
        <v>79</v>
      </c>
      <c r="E625">
        <v>78</v>
      </c>
      <c r="F625">
        <v>108</v>
      </c>
      <c r="G625">
        <v>100</v>
      </c>
    </row>
    <row r="626" spans="1:7" x14ac:dyDescent="0.2">
      <c r="A626" s="2">
        <v>624</v>
      </c>
      <c r="B626" s="2">
        <f t="shared" si="9"/>
        <v>0.3624</v>
      </c>
      <c r="C626">
        <v>1022</v>
      </c>
      <c r="D626">
        <v>144</v>
      </c>
      <c r="E626">
        <v>146</v>
      </c>
      <c r="F626">
        <v>161</v>
      </c>
      <c r="G626">
        <v>339</v>
      </c>
    </row>
    <row r="627" spans="1:7" x14ac:dyDescent="0.2">
      <c r="A627" s="2">
        <v>625</v>
      </c>
      <c r="B627" s="2">
        <f t="shared" si="9"/>
        <v>9.9000000000000005E-2</v>
      </c>
      <c r="C627">
        <v>346</v>
      </c>
      <c r="D627">
        <v>32</v>
      </c>
      <c r="E627">
        <v>34</v>
      </c>
      <c r="F627">
        <v>40</v>
      </c>
      <c r="G627">
        <v>43</v>
      </c>
    </row>
    <row r="628" spans="1:7" x14ac:dyDescent="0.2">
      <c r="A628" s="2">
        <v>626</v>
      </c>
      <c r="B628" s="2">
        <f t="shared" si="9"/>
        <v>5.2853999999999992</v>
      </c>
      <c r="C628">
        <v>6277</v>
      </c>
      <c r="D628">
        <v>7646</v>
      </c>
      <c r="E628">
        <v>3142</v>
      </c>
      <c r="F628">
        <v>4690</v>
      </c>
      <c r="G628">
        <v>4672</v>
      </c>
    </row>
    <row r="629" spans="1:7" x14ac:dyDescent="0.2">
      <c r="A629" s="2">
        <v>627</v>
      </c>
      <c r="B629" s="2">
        <f t="shared" si="9"/>
        <v>4.3526000000000007</v>
      </c>
      <c r="C629">
        <v>2181</v>
      </c>
      <c r="D629">
        <v>5121</v>
      </c>
      <c r="E629">
        <v>4701</v>
      </c>
      <c r="F629">
        <v>5390</v>
      </c>
      <c r="G629">
        <v>4370</v>
      </c>
    </row>
    <row r="630" spans="1:7" x14ac:dyDescent="0.2">
      <c r="A630" s="2">
        <v>628</v>
      </c>
      <c r="B630" s="2">
        <f t="shared" si="9"/>
        <v>3.9399999999999998E-2</v>
      </c>
      <c r="C630">
        <v>27</v>
      </c>
      <c r="D630">
        <v>68</v>
      </c>
      <c r="E630">
        <v>45</v>
      </c>
      <c r="F630">
        <v>30</v>
      </c>
      <c r="G630">
        <v>27</v>
      </c>
    </row>
    <row r="631" spans="1:7" x14ac:dyDescent="0.2">
      <c r="A631" s="2">
        <v>629</v>
      </c>
      <c r="B631" s="2">
        <f t="shared" si="9"/>
        <v>2.7031999999999998</v>
      </c>
      <c r="C631">
        <v>811</v>
      </c>
      <c r="D631">
        <v>3264</v>
      </c>
      <c r="E631">
        <v>2877</v>
      </c>
      <c r="F631">
        <v>3519</v>
      </c>
      <c r="G631">
        <v>3045</v>
      </c>
    </row>
    <row r="632" spans="1:7" x14ac:dyDescent="0.2">
      <c r="A632" s="2">
        <v>630</v>
      </c>
      <c r="B632" s="2">
        <f t="shared" si="9"/>
        <v>0.30980000000000002</v>
      </c>
      <c r="C632">
        <v>199</v>
      </c>
      <c r="D632">
        <v>441</v>
      </c>
      <c r="E632">
        <v>183</v>
      </c>
      <c r="F632">
        <v>188</v>
      </c>
      <c r="G632">
        <v>538</v>
      </c>
    </row>
    <row r="633" spans="1:7" x14ac:dyDescent="0.2">
      <c r="A633" s="2">
        <v>631</v>
      </c>
      <c r="B633" s="2">
        <f t="shared" si="9"/>
        <v>0.53920000000000001</v>
      </c>
      <c r="C633">
        <v>177</v>
      </c>
      <c r="D633">
        <v>822</v>
      </c>
      <c r="E633">
        <v>182</v>
      </c>
      <c r="F633">
        <v>366</v>
      </c>
      <c r="G633">
        <v>1149</v>
      </c>
    </row>
    <row r="634" spans="1:7" x14ac:dyDescent="0.2">
      <c r="A634" s="2">
        <v>632</v>
      </c>
      <c r="B634" s="2">
        <f t="shared" si="9"/>
        <v>0.16540000000000002</v>
      </c>
      <c r="C634">
        <v>68</v>
      </c>
      <c r="D634">
        <v>452</v>
      </c>
      <c r="E634">
        <v>78</v>
      </c>
      <c r="F634">
        <v>101</v>
      </c>
      <c r="G634">
        <v>128</v>
      </c>
    </row>
    <row r="635" spans="1:7" x14ac:dyDescent="0.2">
      <c r="A635" s="2">
        <v>633</v>
      </c>
      <c r="B635" s="2">
        <f t="shared" si="9"/>
        <v>3.1751999999999998</v>
      </c>
      <c r="C635">
        <v>2172</v>
      </c>
      <c r="D635">
        <v>4479</v>
      </c>
      <c r="E635">
        <v>2992</v>
      </c>
      <c r="F635">
        <v>2457</v>
      </c>
      <c r="G635">
        <v>3776</v>
      </c>
    </row>
    <row r="636" spans="1:7" x14ac:dyDescent="0.2">
      <c r="A636" s="2">
        <v>634</v>
      </c>
      <c r="B636" s="2">
        <f t="shared" si="9"/>
        <v>5.6521999999999997</v>
      </c>
      <c r="C636">
        <v>3136</v>
      </c>
      <c r="D636">
        <v>7113</v>
      </c>
      <c r="E636">
        <v>5305</v>
      </c>
      <c r="F636">
        <v>6659</v>
      </c>
      <c r="G636">
        <v>6048</v>
      </c>
    </row>
    <row r="637" spans="1:7" x14ac:dyDescent="0.2">
      <c r="A637" s="2">
        <v>635</v>
      </c>
      <c r="B637" s="2">
        <f t="shared" si="9"/>
        <v>1.1395999999999999</v>
      </c>
      <c r="C637">
        <v>316</v>
      </c>
      <c r="D637">
        <v>1833</v>
      </c>
      <c r="E637">
        <v>677</v>
      </c>
      <c r="F637">
        <v>1674</v>
      </c>
      <c r="G637">
        <v>1198</v>
      </c>
    </row>
    <row r="638" spans="1:7" x14ac:dyDescent="0.2">
      <c r="A638" s="2">
        <v>636</v>
      </c>
      <c r="B638" s="2">
        <f t="shared" si="9"/>
        <v>2.1788000000000003</v>
      </c>
      <c r="C638">
        <v>1016</v>
      </c>
      <c r="D638">
        <v>2702</v>
      </c>
      <c r="E638">
        <v>1343</v>
      </c>
      <c r="F638">
        <v>2698</v>
      </c>
      <c r="G638">
        <v>3135</v>
      </c>
    </row>
    <row r="639" spans="1:7" x14ac:dyDescent="0.2">
      <c r="A639" s="2">
        <v>637</v>
      </c>
      <c r="B639" s="2">
        <f t="shared" si="9"/>
        <v>1.2145999999999999</v>
      </c>
      <c r="C639">
        <v>1804</v>
      </c>
      <c r="D639">
        <v>419</v>
      </c>
      <c r="E639">
        <v>1257</v>
      </c>
      <c r="F639">
        <v>2163</v>
      </c>
      <c r="G639">
        <v>430</v>
      </c>
    </row>
    <row r="640" spans="1:7" x14ac:dyDescent="0.2">
      <c r="A640" s="2">
        <v>638</v>
      </c>
      <c r="B640" s="2">
        <f t="shared" si="9"/>
        <v>2.0148000000000001</v>
      </c>
      <c r="C640">
        <v>2975</v>
      </c>
      <c r="D640">
        <v>1047</v>
      </c>
      <c r="E640">
        <v>2116</v>
      </c>
      <c r="F640">
        <v>3445</v>
      </c>
      <c r="G640">
        <v>491</v>
      </c>
    </row>
    <row r="641" spans="1:7" x14ac:dyDescent="0.2">
      <c r="A641" s="2">
        <v>639</v>
      </c>
      <c r="B641" s="2">
        <f t="shared" si="9"/>
        <v>0.44980000000000003</v>
      </c>
      <c r="C641">
        <v>135</v>
      </c>
      <c r="D641">
        <v>138</v>
      </c>
      <c r="E641">
        <v>456</v>
      </c>
      <c r="F641">
        <v>1372</v>
      </c>
      <c r="G641">
        <v>148</v>
      </c>
    </row>
    <row r="642" spans="1:7" x14ac:dyDescent="0.2">
      <c r="A642" s="2">
        <v>640</v>
      </c>
      <c r="B642" s="2">
        <f t="shared" si="9"/>
        <v>1.81</v>
      </c>
      <c r="C642">
        <v>2179</v>
      </c>
      <c r="D642">
        <v>1865</v>
      </c>
      <c r="E642">
        <v>1000</v>
      </c>
      <c r="F642">
        <v>3279</v>
      </c>
      <c r="G642">
        <v>727</v>
      </c>
    </row>
    <row r="643" spans="1:7" x14ac:dyDescent="0.2">
      <c r="A643" s="2">
        <v>641</v>
      </c>
      <c r="B643" s="2">
        <f t="shared" ref="B643:B706" si="10">AVERAGE(C643:V643)/1000</f>
        <v>0.36160000000000003</v>
      </c>
      <c r="C643">
        <v>143</v>
      </c>
      <c r="D643">
        <v>87</v>
      </c>
      <c r="E643">
        <v>287</v>
      </c>
      <c r="F643">
        <v>1204</v>
      </c>
      <c r="G643">
        <v>87</v>
      </c>
    </row>
    <row r="644" spans="1:7" x14ac:dyDescent="0.2">
      <c r="A644" s="2">
        <v>642</v>
      </c>
      <c r="B644" s="2">
        <f t="shared" si="10"/>
        <v>2.8331999999999997</v>
      </c>
      <c r="C644">
        <v>3633</v>
      </c>
      <c r="D644">
        <v>2074</v>
      </c>
      <c r="E644">
        <v>5269</v>
      </c>
      <c r="F644">
        <v>1832</v>
      </c>
      <c r="G644">
        <v>1358</v>
      </c>
    </row>
    <row r="645" spans="1:7" x14ac:dyDescent="0.2">
      <c r="A645" s="2">
        <v>643</v>
      </c>
      <c r="B645" s="2">
        <f t="shared" si="10"/>
        <v>1.5438000000000001</v>
      </c>
      <c r="C645">
        <v>2641</v>
      </c>
      <c r="D645">
        <v>950</v>
      </c>
      <c r="E645">
        <v>2475</v>
      </c>
      <c r="F645">
        <v>725</v>
      </c>
      <c r="G645">
        <v>928</v>
      </c>
    </row>
    <row r="646" spans="1:7" x14ac:dyDescent="0.2">
      <c r="A646" s="2">
        <v>644</v>
      </c>
      <c r="B646" s="2">
        <f t="shared" si="10"/>
        <v>0.69540000000000002</v>
      </c>
      <c r="C646">
        <v>1556</v>
      </c>
      <c r="D646">
        <v>273</v>
      </c>
      <c r="E646">
        <v>1070</v>
      </c>
      <c r="F646">
        <v>300</v>
      </c>
      <c r="G646">
        <v>278</v>
      </c>
    </row>
    <row r="647" spans="1:7" x14ac:dyDescent="0.2">
      <c r="A647" s="2">
        <v>645</v>
      </c>
      <c r="B647" s="2">
        <f t="shared" si="10"/>
        <v>0.39219999999999999</v>
      </c>
      <c r="C647">
        <v>469</v>
      </c>
      <c r="D647">
        <v>167</v>
      </c>
      <c r="E647">
        <v>963</v>
      </c>
      <c r="F647">
        <v>185</v>
      </c>
      <c r="G647">
        <v>177</v>
      </c>
    </row>
    <row r="648" spans="1:7" x14ac:dyDescent="0.2">
      <c r="A648" s="2">
        <v>646</v>
      </c>
      <c r="B648" s="2">
        <f t="shared" si="10"/>
        <v>3.2595999999999998</v>
      </c>
      <c r="C648">
        <v>5550</v>
      </c>
      <c r="D648">
        <v>2532</v>
      </c>
      <c r="E648">
        <v>4375</v>
      </c>
      <c r="F648">
        <v>1890</v>
      </c>
      <c r="G648">
        <v>1951</v>
      </c>
    </row>
    <row r="649" spans="1:7" x14ac:dyDescent="0.2">
      <c r="A649" s="2">
        <v>647</v>
      </c>
      <c r="B649" s="2">
        <f t="shared" si="10"/>
        <v>0.4738</v>
      </c>
      <c r="C649">
        <v>1045</v>
      </c>
      <c r="D649">
        <v>211</v>
      </c>
      <c r="E649">
        <v>645</v>
      </c>
      <c r="F649">
        <v>255</v>
      </c>
      <c r="G649">
        <v>213</v>
      </c>
    </row>
    <row r="650" spans="1:7" x14ac:dyDescent="0.2">
      <c r="A650" s="2">
        <v>648</v>
      </c>
      <c r="B650" s="2">
        <f t="shared" si="10"/>
        <v>1.4054</v>
      </c>
      <c r="C650">
        <v>3022</v>
      </c>
      <c r="D650">
        <v>967</v>
      </c>
      <c r="E650">
        <v>462</v>
      </c>
      <c r="F650">
        <v>985</v>
      </c>
      <c r="G650">
        <v>1591</v>
      </c>
    </row>
    <row r="651" spans="1:7" x14ac:dyDescent="0.2">
      <c r="A651" s="2">
        <v>649</v>
      </c>
      <c r="B651" s="2">
        <f t="shared" si="10"/>
        <v>3.9649999999999999</v>
      </c>
      <c r="C651">
        <v>3290</v>
      </c>
      <c r="D651">
        <v>5355</v>
      </c>
      <c r="E651">
        <v>1910</v>
      </c>
      <c r="F651">
        <v>3818</v>
      </c>
      <c r="G651">
        <v>5452</v>
      </c>
    </row>
    <row r="652" spans="1:7" x14ac:dyDescent="0.2">
      <c r="A652" s="2">
        <v>650</v>
      </c>
      <c r="B652" s="2">
        <f t="shared" si="10"/>
        <v>0.308</v>
      </c>
      <c r="C652">
        <v>769</v>
      </c>
      <c r="D652">
        <v>279</v>
      </c>
      <c r="E652">
        <v>136</v>
      </c>
      <c r="F652">
        <v>200</v>
      </c>
      <c r="G652">
        <v>156</v>
      </c>
    </row>
    <row r="653" spans="1:7" x14ac:dyDescent="0.2">
      <c r="A653" s="2">
        <v>651</v>
      </c>
      <c r="B653" s="2">
        <f t="shared" si="10"/>
        <v>2.1294</v>
      </c>
      <c r="C653">
        <v>860</v>
      </c>
      <c r="D653">
        <v>2653</v>
      </c>
      <c r="E653">
        <v>1001</v>
      </c>
      <c r="F653">
        <v>3529</v>
      </c>
      <c r="G653">
        <v>2604</v>
      </c>
    </row>
    <row r="654" spans="1:7" x14ac:dyDescent="0.2">
      <c r="A654" s="2">
        <v>652</v>
      </c>
      <c r="B654" s="2">
        <f t="shared" si="10"/>
        <v>0.15440000000000001</v>
      </c>
      <c r="C654">
        <v>148</v>
      </c>
      <c r="D654">
        <v>145</v>
      </c>
      <c r="E654">
        <v>150</v>
      </c>
      <c r="F654">
        <v>175</v>
      </c>
      <c r="G654">
        <v>154</v>
      </c>
    </row>
    <row r="655" spans="1:7" x14ac:dyDescent="0.2">
      <c r="A655" s="2">
        <v>653</v>
      </c>
      <c r="B655" s="2">
        <f t="shared" si="10"/>
        <v>2.5311999999999997</v>
      </c>
      <c r="C655">
        <v>1911</v>
      </c>
      <c r="D655">
        <v>1700</v>
      </c>
      <c r="E655">
        <v>1429</v>
      </c>
      <c r="F655">
        <v>3561</v>
      </c>
      <c r="G655">
        <v>4055</v>
      </c>
    </row>
    <row r="656" spans="1:7" x14ac:dyDescent="0.2">
      <c r="A656" s="2">
        <v>654</v>
      </c>
      <c r="B656" s="2">
        <f t="shared" si="10"/>
        <v>0.37839999999999996</v>
      </c>
      <c r="C656">
        <v>208</v>
      </c>
      <c r="D656">
        <v>351</v>
      </c>
      <c r="E656">
        <v>210</v>
      </c>
      <c r="F656">
        <v>268</v>
      </c>
      <c r="G656">
        <v>855</v>
      </c>
    </row>
    <row r="657" spans="1:7" x14ac:dyDescent="0.2">
      <c r="A657" s="2">
        <v>655</v>
      </c>
      <c r="B657" s="2">
        <f t="shared" si="10"/>
        <v>2.3935999999999997</v>
      </c>
      <c r="C657">
        <v>2150</v>
      </c>
      <c r="D657">
        <v>2772</v>
      </c>
      <c r="E657">
        <v>1036</v>
      </c>
      <c r="F657">
        <v>3051</v>
      </c>
      <c r="G657">
        <v>2959</v>
      </c>
    </row>
    <row r="658" spans="1:7" x14ac:dyDescent="0.2">
      <c r="A658" s="2">
        <v>656</v>
      </c>
      <c r="B658" s="2">
        <f t="shared" si="10"/>
        <v>4.0856000000000003</v>
      </c>
      <c r="C658">
        <v>3728</v>
      </c>
      <c r="D658">
        <v>2940</v>
      </c>
      <c r="E658">
        <v>3199</v>
      </c>
      <c r="F658">
        <v>5388</v>
      </c>
      <c r="G658">
        <v>5173</v>
      </c>
    </row>
    <row r="659" spans="1:7" x14ac:dyDescent="0.2">
      <c r="A659" s="2">
        <v>657</v>
      </c>
      <c r="B659" s="2">
        <f t="shared" si="10"/>
        <v>0.44600000000000001</v>
      </c>
      <c r="C659">
        <v>207</v>
      </c>
      <c r="D659">
        <v>206</v>
      </c>
      <c r="E659">
        <v>223</v>
      </c>
      <c r="F659">
        <v>472</v>
      </c>
      <c r="G659">
        <v>1122</v>
      </c>
    </row>
    <row r="660" spans="1:7" x14ac:dyDescent="0.2">
      <c r="A660" s="2">
        <v>658</v>
      </c>
      <c r="B660" s="2">
        <f t="shared" si="10"/>
        <v>2.4418000000000002</v>
      </c>
      <c r="C660">
        <v>2004</v>
      </c>
      <c r="D660">
        <v>2822</v>
      </c>
      <c r="E660">
        <v>1273</v>
      </c>
      <c r="F660">
        <v>3631</v>
      </c>
      <c r="G660">
        <v>2479</v>
      </c>
    </row>
    <row r="661" spans="1:7" x14ac:dyDescent="0.2">
      <c r="A661" s="2">
        <v>659</v>
      </c>
      <c r="B661" s="2">
        <f t="shared" si="10"/>
        <v>2.6976</v>
      </c>
      <c r="C661">
        <v>2505</v>
      </c>
      <c r="D661">
        <v>3085</v>
      </c>
      <c r="E661">
        <v>1750</v>
      </c>
      <c r="F661">
        <v>2594</v>
      </c>
      <c r="G661">
        <v>3554</v>
      </c>
    </row>
    <row r="662" spans="1:7" x14ac:dyDescent="0.2">
      <c r="A662" s="2">
        <v>660</v>
      </c>
      <c r="B662" s="2">
        <f t="shared" si="10"/>
        <v>3.0474000000000001</v>
      </c>
      <c r="C662">
        <v>2409</v>
      </c>
      <c r="D662">
        <v>3693</v>
      </c>
      <c r="E662">
        <v>2313</v>
      </c>
      <c r="F662">
        <v>3898</v>
      </c>
      <c r="G662">
        <v>2924</v>
      </c>
    </row>
    <row r="663" spans="1:7" x14ac:dyDescent="0.2">
      <c r="A663" s="2">
        <v>661</v>
      </c>
      <c r="B663" s="2">
        <f t="shared" si="10"/>
        <v>1.7942</v>
      </c>
      <c r="C663">
        <v>1059</v>
      </c>
      <c r="D663">
        <v>2340</v>
      </c>
      <c r="E663">
        <v>2127</v>
      </c>
      <c r="F663">
        <v>1206</v>
      </c>
      <c r="G663">
        <v>2239</v>
      </c>
    </row>
    <row r="664" spans="1:7" x14ac:dyDescent="0.2">
      <c r="A664" s="2">
        <v>662</v>
      </c>
      <c r="B664" s="2">
        <f t="shared" si="10"/>
        <v>5.2492000000000001</v>
      </c>
      <c r="C664">
        <v>4009</v>
      </c>
      <c r="D664">
        <v>5888</v>
      </c>
      <c r="E664">
        <v>4776</v>
      </c>
      <c r="F664">
        <v>5199</v>
      </c>
      <c r="G664">
        <v>6374</v>
      </c>
    </row>
    <row r="665" spans="1:7" x14ac:dyDescent="0.2">
      <c r="A665" s="2">
        <v>663</v>
      </c>
      <c r="B665" s="2">
        <f t="shared" si="10"/>
        <v>0.67579999999999996</v>
      </c>
      <c r="C665">
        <v>188</v>
      </c>
      <c r="D665">
        <v>783</v>
      </c>
      <c r="E665">
        <v>534</v>
      </c>
      <c r="F665">
        <v>849</v>
      </c>
      <c r="G665">
        <v>1025</v>
      </c>
    </row>
    <row r="666" spans="1:7" x14ac:dyDescent="0.2">
      <c r="A666" s="2">
        <v>664</v>
      </c>
      <c r="B666" s="2">
        <f t="shared" si="10"/>
        <v>2.8000000000000001E-2</v>
      </c>
      <c r="C666">
        <v>30</v>
      </c>
      <c r="D666">
        <v>31</v>
      </c>
      <c r="E666">
        <v>23</v>
      </c>
      <c r="F666">
        <v>33</v>
      </c>
      <c r="G666">
        <v>23</v>
      </c>
    </row>
    <row r="667" spans="1:7" x14ac:dyDescent="0.2">
      <c r="A667" s="2">
        <v>665</v>
      </c>
      <c r="B667" s="2">
        <f t="shared" si="10"/>
        <v>2.1908000000000003</v>
      </c>
      <c r="C667">
        <v>1130</v>
      </c>
      <c r="D667">
        <v>2836</v>
      </c>
      <c r="E667">
        <v>2444</v>
      </c>
      <c r="F667">
        <v>2830</v>
      </c>
      <c r="G667">
        <v>1714</v>
      </c>
    </row>
    <row r="668" spans="1:7" x14ac:dyDescent="0.2">
      <c r="A668" s="2">
        <v>666</v>
      </c>
      <c r="B668" s="2">
        <f t="shared" si="10"/>
        <v>0.2064</v>
      </c>
      <c r="C668">
        <v>64</v>
      </c>
      <c r="D668">
        <v>203</v>
      </c>
      <c r="E668">
        <v>67</v>
      </c>
      <c r="F668">
        <v>347</v>
      </c>
      <c r="G668">
        <v>351</v>
      </c>
    </row>
    <row r="669" spans="1:7" x14ac:dyDescent="0.2">
      <c r="A669" s="2">
        <v>667</v>
      </c>
      <c r="B669" s="2">
        <f t="shared" si="10"/>
        <v>0.27060000000000001</v>
      </c>
      <c r="C669">
        <v>114</v>
      </c>
      <c r="D669">
        <v>350</v>
      </c>
      <c r="E669">
        <v>126</v>
      </c>
      <c r="F669">
        <v>632</v>
      </c>
      <c r="G669">
        <v>131</v>
      </c>
    </row>
    <row r="670" spans="1:7" x14ac:dyDescent="0.2">
      <c r="A670" s="2">
        <v>668</v>
      </c>
      <c r="B670" s="2">
        <f t="shared" si="10"/>
        <v>0.67420000000000002</v>
      </c>
      <c r="C670">
        <v>306</v>
      </c>
      <c r="D670">
        <v>463</v>
      </c>
      <c r="E670">
        <v>764</v>
      </c>
      <c r="F670">
        <v>1638</v>
      </c>
      <c r="G670">
        <v>200</v>
      </c>
    </row>
    <row r="671" spans="1:7" x14ac:dyDescent="0.2">
      <c r="A671" s="2">
        <v>669</v>
      </c>
      <c r="B671" s="2">
        <f t="shared" si="10"/>
        <v>0.43480000000000002</v>
      </c>
      <c r="C671">
        <v>150</v>
      </c>
      <c r="D671">
        <v>448</v>
      </c>
      <c r="E671">
        <v>444</v>
      </c>
      <c r="F671">
        <v>980</v>
      </c>
      <c r="G671">
        <v>152</v>
      </c>
    </row>
    <row r="672" spans="1:7" x14ac:dyDescent="0.2">
      <c r="A672" s="2">
        <v>670</v>
      </c>
      <c r="B672" s="2">
        <f t="shared" si="10"/>
        <v>3.1368</v>
      </c>
      <c r="C672">
        <v>2913</v>
      </c>
      <c r="D672">
        <v>4699</v>
      </c>
      <c r="E672">
        <v>3751</v>
      </c>
      <c r="F672">
        <v>2363</v>
      </c>
      <c r="G672">
        <v>1958</v>
      </c>
    </row>
    <row r="673" spans="1:7" x14ac:dyDescent="0.2">
      <c r="A673" s="2">
        <v>671</v>
      </c>
      <c r="B673" s="2">
        <f t="shared" si="10"/>
        <v>4.5792000000000002</v>
      </c>
      <c r="C673">
        <v>6733</v>
      </c>
      <c r="D673">
        <v>5622</v>
      </c>
      <c r="E673">
        <v>5152</v>
      </c>
      <c r="F673">
        <v>2835</v>
      </c>
      <c r="G673">
        <v>2554</v>
      </c>
    </row>
    <row r="674" spans="1:7" x14ac:dyDescent="0.2">
      <c r="A674" s="2">
        <v>672</v>
      </c>
      <c r="B674" s="2">
        <f t="shared" si="10"/>
        <v>6.7000000000000004E-2</v>
      </c>
      <c r="C674">
        <v>57</v>
      </c>
      <c r="D674">
        <v>63</v>
      </c>
      <c r="E674">
        <v>94</v>
      </c>
      <c r="F674">
        <v>63</v>
      </c>
      <c r="G674">
        <v>58</v>
      </c>
    </row>
    <row r="675" spans="1:7" x14ac:dyDescent="0.2">
      <c r="A675" s="2">
        <v>673</v>
      </c>
      <c r="B675" s="2">
        <f t="shared" si="10"/>
        <v>0.53920000000000001</v>
      </c>
      <c r="C675">
        <v>602</v>
      </c>
      <c r="D675">
        <v>229</v>
      </c>
      <c r="E675">
        <v>1323</v>
      </c>
      <c r="F675">
        <v>259</v>
      </c>
      <c r="G675">
        <v>283</v>
      </c>
    </row>
    <row r="676" spans="1:7" x14ac:dyDescent="0.2">
      <c r="A676" s="2">
        <v>674</v>
      </c>
      <c r="B676" s="2">
        <f t="shared" si="10"/>
        <v>1.9332</v>
      </c>
      <c r="C676">
        <v>3140</v>
      </c>
      <c r="D676">
        <v>827</v>
      </c>
      <c r="E676">
        <v>3171</v>
      </c>
      <c r="F676">
        <v>886</v>
      </c>
      <c r="G676">
        <v>1642</v>
      </c>
    </row>
    <row r="677" spans="1:7" x14ac:dyDescent="0.2">
      <c r="A677" s="2">
        <v>675</v>
      </c>
      <c r="B677" s="2">
        <f t="shared" si="10"/>
        <v>3.8260000000000001</v>
      </c>
      <c r="C677">
        <v>5828</v>
      </c>
      <c r="D677">
        <v>2947</v>
      </c>
      <c r="E677">
        <v>2610</v>
      </c>
      <c r="F677">
        <v>4125</v>
      </c>
      <c r="G677">
        <v>3620</v>
      </c>
    </row>
    <row r="678" spans="1:7" x14ac:dyDescent="0.2">
      <c r="A678" s="2">
        <v>676</v>
      </c>
      <c r="B678" s="2">
        <f t="shared" si="10"/>
        <v>1.6856</v>
      </c>
      <c r="C678">
        <v>2713</v>
      </c>
      <c r="D678">
        <v>1278</v>
      </c>
      <c r="E678">
        <v>561</v>
      </c>
      <c r="F678">
        <v>1925</v>
      </c>
      <c r="G678">
        <v>1951</v>
      </c>
    </row>
    <row r="679" spans="1:7" x14ac:dyDescent="0.2">
      <c r="A679" s="2">
        <v>677</v>
      </c>
      <c r="B679" s="2">
        <f t="shared" si="10"/>
        <v>0.443</v>
      </c>
      <c r="C679">
        <v>328</v>
      </c>
      <c r="D679">
        <v>400</v>
      </c>
      <c r="E679">
        <v>311</v>
      </c>
      <c r="F679">
        <v>839</v>
      </c>
      <c r="G679">
        <v>337</v>
      </c>
    </row>
    <row r="680" spans="1:7" x14ac:dyDescent="0.2">
      <c r="A680" s="2">
        <v>678</v>
      </c>
      <c r="B680" s="2">
        <f t="shared" si="10"/>
        <v>4.5958000000000006</v>
      </c>
      <c r="C680">
        <v>3405</v>
      </c>
      <c r="D680">
        <v>5230</v>
      </c>
      <c r="E680">
        <v>5356</v>
      </c>
      <c r="F680">
        <v>4781</v>
      </c>
      <c r="G680">
        <v>4207</v>
      </c>
    </row>
    <row r="681" spans="1:7" x14ac:dyDescent="0.2">
      <c r="A681" s="2">
        <v>679</v>
      </c>
      <c r="B681" s="2">
        <f t="shared" si="10"/>
        <v>8.9599999999999999E-2</v>
      </c>
      <c r="C681">
        <v>98</v>
      </c>
      <c r="D681">
        <v>90</v>
      </c>
      <c r="E681">
        <v>86</v>
      </c>
      <c r="F681">
        <v>95</v>
      </c>
      <c r="G681">
        <v>79</v>
      </c>
    </row>
    <row r="682" spans="1:7" x14ac:dyDescent="0.2">
      <c r="A682" s="2">
        <v>680</v>
      </c>
      <c r="B682" s="2">
        <f t="shared" si="10"/>
        <v>0.16600000000000001</v>
      </c>
      <c r="C682">
        <v>162</v>
      </c>
      <c r="D682">
        <v>194</v>
      </c>
      <c r="E682">
        <v>156</v>
      </c>
      <c r="F682">
        <v>178</v>
      </c>
      <c r="G682">
        <v>140</v>
      </c>
    </row>
    <row r="683" spans="1:7" x14ac:dyDescent="0.2">
      <c r="A683" s="2">
        <v>681</v>
      </c>
      <c r="B683" s="2">
        <f t="shared" si="10"/>
        <v>0.69359999999999999</v>
      </c>
      <c r="C683">
        <v>430</v>
      </c>
      <c r="D683">
        <v>285</v>
      </c>
      <c r="E683">
        <v>552</v>
      </c>
      <c r="F683">
        <v>1591</v>
      </c>
      <c r="G683">
        <v>610</v>
      </c>
    </row>
    <row r="684" spans="1:7" x14ac:dyDescent="0.2">
      <c r="A684" s="2">
        <v>682</v>
      </c>
      <c r="B684" s="2">
        <f t="shared" si="10"/>
        <v>2.2218</v>
      </c>
      <c r="C684">
        <v>1620</v>
      </c>
      <c r="D684">
        <v>2289</v>
      </c>
      <c r="E684">
        <v>1602</v>
      </c>
      <c r="F684">
        <v>2853</v>
      </c>
      <c r="G684">
        <v>2745</v>
      </c>
    </row>
    <row r="685" spans="1:7" x14ac:dyDescent="0.2">
      <c r="A685" s="2">
        <v>683</v>
      </c>
      <c r="B685" s="2">
        <f t="shared" si="10"/>
        <v>7.2999999999999995E-2</v>
      </c>
      <c r="C685">
        <v>72</v>
      </c>
      <c r="D685">
        <v>64</v>
      </c>
      <c r="E685">
        <v>84</v>
      </c>
      <c r="F685">
        <v>86</v>
      </c>
      <c r="G685">
        <v>59</v>
      </c>
    </row>
    <row r="686" spans="1:7" x14ac:dyDescent="0.2">
      <c r="A686" s="2">
        <v>684</v>
      </c>
      <c r="B686" s="2">
        <f t="shared" si="10"/>
        <v>0.18559999999999999</v>
      </c>
      <c r="C686">
        <v>176</v>
      </c>
      <c r="D686">
        <v>181</v>
      </c>
      <c r="E686">
        <v>218</v>
      </c>
      <c r="F686">
        <v>196</v>
      </c>
      <c r="G686">
        <v>157</v>
      </c>
    </row>
    <row r="687" spans="1:7" x14ac:dyDescent="0.2">
      <c r="A687" s="2">
        <v>685</v>
      </c>
      <c r="B687" s="2">
        <f t="shared" si="10"/>
        <v>2.9814000000000003</v>
      </c>
      <c r="C687">
        <v>1463</v>
      </c>
      <c r="D687">
        <v>3236</v>
      </c>
      <c r="E687">
        <v>3563</v>
      </c>
      <c r="F687">
        <v>3470</v>
      </c>
      <c r="G687">
        <v>3175</v>
      </c>
    </row>
    <row r="688" spans="1:7" x14ac:dyDescent="0.2">
      <c r="A688" s="2">
        <v>686</v>
      </c>
      <c r="B688" s="2">
        <f t="shared" si="10"/>
        <v>2.8319999999999999</v>
      </c>
      <c r="C688">
        <v>2131</v>
      </c>
      <c r="D688">
        <v>2549</v>
      </c>
      <c r="E688">
        <v>2309</v>
      </c>
      <c r="F688">
        <v>3184</v>
      </c>
      <c r="G688">
        <v>3987</v>
      </c>
    </row>
    <row r="689" spans="1:7" x14ac:dyDescent="0.2">
      <c r="A689" s="2">
        <v>687</v>
      </c>
      <c r="B689" s="2">
        <f t="shared" si="10"/>
        <v>2.0756000000000001</v>
      </c>
      <c r="C689">
        <v>1205</v>
      </c>
      <c r="D689">
        <v>2637</v>
      </c>
      <c r="E689">
        <v>1739</v>
      </c>
      <c r="F689">
        <v>2573</v>
      </c>
      <c r="G689">
        <v>2224</v>
      </c>
    </row>
    <row r="690" spans="1:7" x14ac:dyDescent="0.2">
      <c r="A690" s="2">
        <v>688</v>
      </c>
      <c r="B690" s="2">
        <f t="shared" si="10"/>
        <v>4.3726000000000003</v>
      </c>
      <c r="C690">
        <v>3260</v>
      </c>
      <c r="D690">
        <v>5812</v>
      </c>
      <c r="E690">
        <v>3907</v>
      </c>
      <c r="F690">
        <v>4682</v>
      </c>
      <c r="G690">
        <v>4202</v>
      </c>
    </row>
    <row r="691" spans="1:7" x14ac:dyDescent="0.2">
      <c r="A691" s="2">
        <v>689</v>
      </c>
      <c r="B691" s="2">
        <f t="shared" si="10"/>
        <v>4.5878000000000005</v>
      </c>
      <c r="C691">
        <v>4746</v>
      </c>
      <c r="D691">
        <v>5034</v>
      </c>
      <c r="E691">
        <v>2832</v>
      </c>
      <c r="F691">
        <v>4564</v>
      </c>
      <c r="G691">
        <v>5763</v>
      </c>
    </row>
    <row r="692" spans="1:7" x14ac:dyDescent="0.2">
      <c r="A692" s="2">
        <v>690</v>
      </c>
      <c r="B692" s="2">
        <f t="shared" si="10"/>
        <v>3.0813999999999999</v>
      </c>
      <c r="C692">
        <v>2519</v>
      </c>
      <c r="D692">
        <v>2507</v>
      </c>
      <c r="E692">
        <v>2608</v>
      </c>
      <c r="F692">
        <v>3954</v>
      </c>
      <c r="G692">
        <v>3819</v>
      </c>
    </row>
    <row r="693" spans="1:7" x14ac:dyDescent="0.2">
      <c r="A693" s="2">
        <v>691</v>
      </c>
      <c r="B693" s="2">
        <f t="shared" si="10"/>
        <v>4.1991999999999994</v>
      </c>
      <c r="C693">
        <v>3317</v>
      </c>
      <c r="D693">
        <v>3278</v>
      </c>
      <c r="E693">
        <v>5196</v>
      </c>
      <c r="F693">
        <v>5243</v>
      </c>
      <c r="G693">
        <v>3962</v>
      </c>
    </row>
    <row r="694" spans="1:7" x14ac:dyDescent="0.2">
      <c r="A694" s="2">
        <v>692</v>
      </c>
      <c r="B694" s="2">
        <f t="shared" si="10"/>
        <v>3.6932</v>
      </c>
      <c r="C694">
        <v>2704</v>
      </c>
      <c r="D694">
        <v>3592</v>
      </c>
      <c r="E694">
        <v>4134</v>
      </c>
      <c r="F694">
        <v>4188</v>
      </c>
      <c r="G694">
        <v>3848</v>
      </c>
    </row>
    <row r="695" spans="1:7" x14ac:dyDescent="0.2">
      <c r="A695" s="2">
        <v>693</v>
      </c>
      <c r="B695" s="2">
        <f t="shared" si="10"/>
        <v>0.84520000000000006</v>
      </c>
      <c r="C695">
        <v>244</v>
      </c>
      <c r="D695">
        <v>699</v>
      </c>
      <c r="E695">
        <v>659</v>
      </c>
      <c r="F695">
        <v>1224</v>
      </c>
      <c r="G695">
        <v>1400</v>
      </c>
    </row>
    <row r="696" spans="1:7" x14ac:dyDescent="0.2">
      <c r="A696" s="2">
        <v>694</v>
      </c>
      <c r="B696" s="2">
        <f t="shared" si="10"/>
        <v>4.1953999999999994</v>
      </c>
      <c r="C696">
        <v>5041</v>
      </c>
      <c r="D696">
        <v>4326</v>
      </c>
      <c r="E696">
        <v>4355</v>
      </c>
      <c r="F696">
        <v>3709</v>
      </c>
      <c r="G696">
        <v>3546</v>
      </c>
    </row>
    <row r="697" spans="1:7" x14ac:dyDescent="0.2">
      <c r="A697" s="2">
        <v>695</v>
      </c>
      <c r="B697" s="2">
        <f t="shared" si="10"/>
        <v>2.3444000000000003</v>
      </c>
      <c r="C697">
        <v>1454</v>
      </c>
      <c r="D697">
        <v>2077</v>
      </c>
      <c r="E697">
        <v>2637</v>
      </c>
      <c r="F697">
        <v>2635</v>
      </c>
      <c r="G697">
        <v>2919</v>
      </c>
    </row>
    <row r="698" spans="1:7" x14ac:dyDescent="0.2">
      <c r="A698" s="2">
        <v>696</v>
      </c>
      <c r="B698" s="2">
        <f t="shared" si="10"/>
        <v>0.89439999999999997</v>
      </c>
      <c r="C698">
        <v>343</v>
      </c>
      <c r="D698">
        <v>775</v>
      </c>
      <c r="E698">
        <v>368</v>
      </c>
      <c r="F698">
        <v>1742</v>
      </c>
      <c r="G698">
        <v>1244</v>
      </c>
    </row>
    <row r="699" spans="1:7" x14ac:dyDescent="0.2">
      <c r="A699" s="2">
        <v>697</v>
      </c>
      <c r="B699" s="2">
        <f t="shared" si="10"/>
        <v>0.17119999999999999</v>
      </c>
      <c r="C699">
        <v>75</v>
      </c>
      <c r="D699">
        <v>71</v>
      </c>
      <c r="E699">
        <v>61</v>
      </c>
      <c r="F699">
        <v>376</v>
      </c>
      <c r="G699">
        <v>273</v>
      </c>
    </row>
    <row r="700" spans="1:7" x14ac:dyDescent="0.2">
      <c r="A700" s="2">
        <v>698</v>
      </c>
      <c r="B700" s="2">
        <f t="shared" si="10"/>
        <v>3.4984000000000002</v>
      </c>
      <c r="C700">
        <v>3802</v>
      </c>
      <c r="D700">
        <v>4348</v>
      </c>
      <c r="E700">
        <v>4562</v>
      </c>
      <c r="F700">
        <v>3156</v>
      </c>
      <c r="G700">
        <v>1624</v>
      </c>
    </row>
    <row r="701" spans="1:7" x14ac:dyDescent="0.2">
      <c r="A701" s="2">
        <v>699</v>
      </c>
      <c r="B701" s="2">
        <f t="shared" si="10"/>
        <v>4.3426</v>
      </c>
      <c r="C701">
        <v>4298</v>
      </c>
      <c r="D701">
        <v>5546</v>
      </c>
      <c r="E701">
        <v>6073</v>
      </c>
      <c r="F701">
        <v>2869</v>
      </c>
      <c r="G701">
        <v>2927</v>
      </c>
    </row>
    <row r="702" spans="1:7" x14ac:dyDescent="0.2">
      <c r="A702" s="2">
        <v>700</v>
      </c>
      <c r="B702" s="2">
        <f t="shared" si="10"/>
        <v>5.4888000000000003</v>
      </c>
      <c r="C702">
        <v>8713</v>
      </c>
      <c r="D702">
        <v>4858</v>
      </c>
      <c r="E702">
        <v>6510</v>
      </c>
      <c r="F702">
        <v>4179</v>
      </c>
      <c r="G702">
        <v>3184</v>
      </c>
    </row>
    <row r="703" spans="1:7" x14ac:dyDescent="0.2">
      <c r="A703" s="2">
        <v>701</v>
      </c>
      <c r="B703" s="2">
        <f t="shared" si="10"/>
        <v>0.52100000000000002</v>
      </c>
      <c r="C703">
        <v>699</v>
      </c>
      <c r="D703">
        <v>1008</v>
      </c>
      <c r="E703">
        <v>603</v>
      </c>
      <c r="F703">
        <v>153</v>
      </c>
      <c r="G703">
        <v>142</v>
      </c>
    </row>
    <row r="704" spans="1:7" x14ac:dyDescent="0.2">
      <c r="A704" s="2">
        <v>702</v>
      </c>
      <c r="B704" s="2">
        <f t="shared" si="10"/>
        <v>3.1038000000000001</v>
      </c>
      <c r="C704">
        <v>3797</v>
      </c>
      <c r="D704">
        <v>4850</v>
      </c>
      <c r="E704">
        <v>3395</v>
      </c>
      <c r="F704">
        <v>1941</v>
      </c>
      <c r="G704">
        <v>1536</v>
      </c>
    </row>
    <row r="705" spans="1:7" x14ac:dyDescent="0.2">
      <c r="A705" s="2">
        <v>703</v>
      </c>
      <c r="B705" s="2">
        <f t="shared" si="10"/>
        <v>3.9094000000000002</v>
      </c>
      <c r="C705">
        <v>4353</v>
      </c>
      <c r="D705">
        <v>5511</v>
      </c>
      <c r="E705">
        <v>5790</v>
      </c>
      <c r="F705">
        <v>2054</v>
      </c>
      <c r="G705">
        <v>1839</v>
      </c>
    </row>
    <row r="706" spans="1:7" x14ac:dyDescent="0.2">
      <c r="A706" s="2">
        <v>704</v>
      </c>
      <c r="B706" s="2">
        <f t="shared" si="10"/>
        <v>0.42019999999999996</v>
      </c>
      <c r="C706">
        <v>822</v>
      </c>
      <c r="D706">
        <v>706</v>
      </c>
      <c r="E706">
        <v>320</v>
      </c>
      <c r="F706">
        <v>148</v>
      </c>
      <c r="G706">
        <v>105</v>
      </c>
    </row>
    <row r="707" spans="1:7" x14ac:dyDescent="0.2">
      <c r="A707" s="2">
        <v>705</v>
      </c>
      <c r="B707" s="2">
        <f t="shared" ref="B707:B770" si="11">AVERAGE(C707:V707)/1000</f>
        <v>4.3426</v>
      </c>
      <c r="C707">
        <v>5552</v>
      </c>
      <c r="D707">
        <v>3649</v>
      </c>
      <c r="E707">
        <v>5765</v>
      </c>
      <c r="F707">
        <v>2343</v>
      </c>
      <c r="G707">
        <v>4404</v>
      </c>
    </row>
    <row r="708" spans="1:7" x14ac:dyDescent="0.2">
      <c r="A708" s="2">
        <v>706</v>
      </c>
      <c r="B708" s="2">
        <f t="shared" si="11"/>
        <v>0.69620000000000004</v>
      </c>
      <c r="C708">
        <v>1630</v>
      </c>
      <c r="D708">
        <v>571</v>
      </c>
      <c r="E708">
        <v>819</v>
      </c>
      <c r="F708">
        <v>245</v>
      </c>
      <c r="G708">
        <v>216</v>
      </c>
    </row>
    <row r="709" spans="1:7" x14ac:dyDescent="0.2">
      <c r="A709" s="2">
        <v>707</v>
      </c>
      <c r="B709" s="2">
        <f t="shared" si="11"/>
        <v>4.6399999999999997E-2</v>
      </c>
      <c r="C709">
        <v>40</v>
      </c>
      <c r="D709">
        <v>46</v>
      </c>
      <c r="E709">
        <v>73</v>
      </c>
      <c r="F709">
        <v>39</v>
      </c>
      <c r="G709">
        <v>34</v>
      </c>
    </row>
    <row r="710" spans="1:7" x14ac:dyDescent="0.2">
      <c r="A710" s="2">
        <v>708</v>
      </c>
      <c r="B710" s="2">
        <f t="shared" si="11"/>
        <v>0.37660000000000005</v>
      </c>
      <c r="C710">
        <v>219</v>
      </c>
      <c r="D710">
        <v>326</v>
      </c>
      <c r="E710">
        <v>813</v>
      </c>
      <c r="F710">
        <v>306</v>
      </c>
      <c r="G710">
        <v>219</v>
      </c>
    </row>
    <row r="711" spans="1:7" x14ac:dyDescent="0.2">
      <c r="A711" s="2">
        <v>709</v>
      </c>
      <c r="B711" s="2">
        <f t="shared" si="11"/>
        <v>1.3172000000000001</v>
      </c>
      <c r="C711">
        <v>476</v>
      </c>
      <c r="D711">
        <v>819</v>
      </c>
      <c r="E711">
        <v>2033</v>
      </c>
      <c r="F711">
        <v>1594</v>
      </c>
      <c r="G711">
        <v>1664</v>
      </c>
    </row>
    <row r="712" spans="1:7" x14ac:dyDescent="0.2">
      <c r="A712" s="2">
        <v>710</v>
      </c>
      <c r="B712" s="2">
        <f t="shared" si="11"/>
        <v>1.4224000000000001</v>
      </c>
      <c r="C712">
        <v>507</v>
      </c>
      <c r="D712">
        <v>1589</v>
      </c>
      <c r="E712">
        <v>1589</v>
      </c>
      <c r="F712">
        <v>2100</v>
      </c>
      <c r="G712">
        <v>1327</v>
      </c>
    </row>
    <row r="713" spans="1:7" x14ac:dyDescent="0.2">
      <c r="A713" s="2">
        <v>711</v>
      </c>
      <c r="B713" s="2">
        <f t="shared" si="11"/>
        <v>1.7192000000000001</v>
      </c>
      <c r="C713">
        <v>908</v>
      </c>
      <c r="D713">
        <v>2013</v>
      </c>
      <c r="E713">
        <v>1394</v>
      </c>
      <c r="F713">
        <v>2219</v>
      </c>
      <c r="G713">
        <v>2062</v>
      </c>
    </row>
    <row r="714" spans="1:7" x14ac:dyDescent="0.2">
      <c r="A714" s="2">
        <v>712</v>
      </c>
      <c r="B714" s="2">
        <f t="shared" si="11"/>
        <v>0.3826</v>
      </c>
      <c r="C714">
        <v>253</v>
      </c>
      <c r="D714">
        <v>595</v>
      </c>
      <c r="E714">
        <v>280</v>
      </c>
      <c r="F714">
        <v>542</v>
      </c>
      <c r="G714">
        <v>243</v>
      </c>
    </row>
    <row r="715" spans="1:7" x14ac:dyDescent="0.2">
      <c r="A715" s="2">
        <v>713</v>
      </c>
      <c r="B715" s="2">
        <f t="shared" si="11"/>
        <v>0.15540000000000001</v>
      </c>
      <c r="C715">
        <v>108</v>
      </c>
      <c r="D715">
        <v>306</v>
      </c>
      <c r="E715">
        <v>112</v>
      </c>
      <c r="F715">
        <v>119</v>
      </c>
      <c r="G715">
        <v>132</v>
      </c>
    </row>
    <row r="716" spans="1:7" x14ac:dyDescent="0.2">
      <c r="A716" s="2">
        <v>714</v>
      </c>
      <c r="B716" s="2">
        <f t="shared" si="11"/>
        <v>0.42260000000000003</v>
      </c>
      <c r="C716">
        <v>261</v>
      </c>
      <c r="D716">
        <v>363</v>
      </c>
      <c r="E716">
        <v>261</v>
      </c>
      <c r="F716">
        <v>489</v>
      </c>
      <c r="G716">
        <v>739</v>
      </c>
    </row>
    <row r="717" spans="1:7" x14ac:dyDescent="0.2">
      <c r="A717" s="2">
        <v>715</v>
      </c>
      <c r="B717" s="2">
        <f t="shared" si="11"/>
        <v>0.90239999999999998</v>
      </c>
      <c r="C717">
        <v>349</v>
      </c>
      <c r="D717">
        <v>889</v>
      </c>
      <c r="E717">
        <v>388</v>
      </c>
      <c r="F717">
        <v>1398</v>
      </c>
      <c r="G717">
        <v>1488</v>
      </c>
    </row>
    <row r="718" spans="1:7" x14ac:dyDescent="0.2">
      <c r="A718" s="2">
        <v>716</v>
      </c>
      <c r="B718" s="2">
        <f t="shared" si="11"/>
        <v>2.4506000000000001</v>
      </c>
      <c r="C718">
        <v>2240</v>
      </c>
      <c r="D718">
        <v>2982</v>
      </c>
      <c r="E718">
        <v>2276</v>
      </c>
      <c r="F718">
        <v>2266</v>
      </c>
      <c r="G718">
        <v>2489</v>
      </c>
    </row>
    <row r="719" spans="1:7" x14ac:dyDescent="0.2">
      <c r="A719" s="2">
        <v>717</v>
      </c>
      <c r="B719" s="2">
        <f t="shared" si="11"/>
        <v>0.38080000000000003</v>
      </c>
      <c r="C719">
        <v>206</v>
      </c>
      <c r="D719">
        <v>293</v>
      </c>
      <c r="E719">
        <v>221</v>
      </c>
      <c r="F719">
        <v>783</v>
      </c>
      <c r="G719">
        <v>401</v>
      </c>
    </row>
    <row r="720" spans="1:7" x14ac:dyDescent="0.2">
      <c r="A720" s="2">
        <v>718</v>
      </c>
      <c r="B720" s="2">
        <f t="shared" si="11"/>
        <v>1.2064000000000001</v>
      </c>
      <c r="C720">
        <v>709</v>
      </c>
      <c r="D720">
        <v>1895</v>
      </c>
      <c r="E720">
        <v>601</v>
      </c>
      <c r="F720">
        <v>825</v>
      </c>
      <c r="G720">
        <v>2002</v>
      </c>
    </row>
    <row r="721" spans="1:7" x14ac:dyDescent="0.2">
      <c r="A721" s="2">
        <v>719</v>
      </c>
      <c r="B721" s="2">
        <f t="shared" si="11"/>
        <v>3.6155999999999997</v>
      </c>
      <c r="C721">
        <v>3760</v>
      </c>
      <c r="D721">
        <v>5620</v>
      </c>
      <c r="E721">
        <v>3229</v>
      </c>
      <c r="F721">
        <v>1456</v>
      </c>
      <c r="G721">
        <v>4013</v>
      </c>
    </row>
    <row r="722" spans="1:7" x14ac:dyDescent="0.2">
      <c r="A722" s="2">
        <v>720</v>
      </c>
      <c r="B722" s="2">
        <f t="shared" si="11"/>
        <v>1.819</v>
      </c>
      <c r="C722">
        <v>1052</v>
      </c>
      <c r="D722">
        <v>1849</v>
      </c>
      <c r="E722">
        <v>1228</v>
      </c>
      <c r="F722">
        <v>1811</v>
      </c>
      <c r="G722">
        <v>3155</v>
      </c>
    </row>
    <row r="723" spans="1:7" x14ac:dyDescent="0.2">
      <c r="A723" s="2">
        <v>721</v>
      </c>
      <c r="B723" s="2">
        <f t="shared" si="11"/>
        <v>1.4730000000000001</v>
      </c>
      <c r="C723">
        <v>709</v>
      </c>
      <c r="D723">
        <v>2186</v>
      </c>
      <c r="E723">
        <v>811</v>
      </c>
      <c r="F723">
        <v>1748</v>
      </c>
      <c r="G723">
        <v>1911</v>
      </c>
    </row>
    <row r="724" spans="1:7" x14ac:dyDescent="0.2">
      <c r="A724" s="2">
        <v>722</v>
      </c>
      <c r="B724" s="2">
        <f t="shared" si="11"/>
        <v>0.83739999999999992</v>
      </c>
      <c r="C724">
        <v>247</v>
      </c>
      <c r="D724">
        <v>298</v>
      </c>
      <c r="E724">
        <v>242</v>
      </c>
      <c r="F724">
        <v>1750</v>
      </c>
      <c r="G724">
        <v>1650</v>
      </c>
    </row>
    <row r="725" spans="1:7" x14ac:dyDescent="0.2">
      <c r="A725" s="2">
        <v>723</v>
      </c>
      <c r="B725" s="2">
        <f t="shared" si="11"/>
        <v>3.3974000000000002</v>
      </c>
      <c r="C725">
        <v>2207</v>
      </c>
      <c r="D725">
        <v>3911</v>
      </c>
      <c r="E725">
        <v>3536</v>
      </c>
      <c r="F725">
        <v>3138</v>
      </c>
      <c r="G725">
        <v>4195</v>
      </c>
    </row>
    <row r="726" spans="1:7" x14ac:dyDescent="0.2">
      <c r="A726" s="2">
        <v>724</v>
      </c>
      <c r="B726" s="2">
        <f t="shared" si="11"/>
        <v>2.0964</v>
      </c>
      <c r="C726">
        <v>1784</v>
      </c>
      <c r="D726">
        <v>2055</v>
      </c>
      <c r="E726">
        <v>1368</v>
      </c>
      <c r="F726">
        <v>2772</v>
      </c>
      <c r="G726">
        <v>2503</v>
      </c>
    </row>
    <row r="727" spans="1:7" x14ac:dyDescent="0.2">
      <c r="A727" s="2">
        <v>725</v>
      </c>
      <c r="B727" s="2">
        <f t="shared" si="11"/>
        <v>6.9199999999999998E-2</v>
      </c>
      <c r="C727">
        <v>35</v>
      </c>
      <c r="D727">
        <v>32</v>
      </c>
      <c r="E727">
        <v>34</v>
      </c>
      <c r="F727">
        <v>36</v>
      </c>
      <c r="G727">
        <v>209</v>
      </c>
    </row>
    <row r="728" spans="1:7" x14ac:dyDescent="0.2">
      <c r="A728" s="2">
        <v>726</v>
      </c>
      <c r="B728" s="2">
        <f t="shared" si="11"/>
        <v>0.16519999999999999</v>
      </c>
      <c r="C728">
        <v>62</v>
      </c>
      <c r="D728">
        <v>309</v>
      </c>
      <c r="E728">
        <v>60</v>
      </c>
      <c r="F728">
        <v>83</v>
      </c>
      <c r="G728">
        <v>312</v>
      </c>
    </row>
    <row r="729" spans="1:7" x14ac:dyDescent="0.2">
      <c r="A729" s="2">
        <v>727</v>
      </c>
      <c r="B729" s="2">
        <f t="shared" si="11"/>
        <v>1.4076</v>
      </c>
      <c r="C729">
        <v>893</v>
      </c>
      <c r="D729">
        <v>2937</v>
      </c>
      <c r="E729">
        <v>917</v>
      </c>
      <c r="F729">
        <v>1865</v>
      </c>
      <c r="G729">
        <v>426</v>
      </c>
    </row>
    <row r="730" spans="1:7" x14ac:dyDescent="0.2">
      <c r="A730" s="2">
        <v>728</v>
      </c>
      <c r="B730" s="2">
        <f t="shared" si="11"/>
        <v>2.335</v>
      </c>
      <c r="C730">
        <v>4141</v>
      </c>
      <c r="D730">
        <v>1587</v>
      </c>
      <c r="E730">
        <v>2210</v>
      </c>
      <c r="F730">
        <v>3213</v>
      </c>
      <c r="G730">
        <v>524</v>
      </c>
    </row>
    <row r="731" spans="1:7" x14ac:dyDescent="0.2">
      <c r="A731" s="2">
        <v>729</v>
      </c>
      <c r="B731" s="2">
        <f t="shared" si="11"/>
        <v>2.1903999999999999</v>
      </c>
      <c r="C731">
        <v>3078</v>
      </c>
      <c r="D731">
        <v>2074</v>
      </c>
      <c r="E731">
        <v>1445</v>
      </c>
      <c r="F731">
        <v>3954</v>
      </c>
      <c r="G731">
        <v>401</v>
      </c>
    </row>
    <row r="732" spans="1:7" x14ac:dyDescent="0.2">
      <c r="A732" s="2">
        <v>730</v>
      </c>
      <c r="B732" s="2">
        <f t="shared" si="11"/>
        <v>2.2719999999999998</v>
      </c>
      <c r="C732">
        <v>2472</v>
      </c>
      <c r="D732">
        <v>3079</v>
      </c>
      <c r="E732">
        <v>2090</v>
      </c>
      <c r="F732">
        <v>3320</v>
      </c>
      <c r="G732">
        <v>399</v>
      </c>
    </row>
    <row r="733" spans="1:7" x14ac:dyDescent="0.2">
      <c r="A733" s="2">
        <v>731</v>
      </c>
      <c r="B733" s="2">
        <f t="shared" si="11"/>
        <v>2.823</v>
      </c>
      <c r="C733">
        <v>4718</v>
      </c>
      <c r="D733">
        <v>2099</v>
      </c>
      <c r="E733">
        <v>2752</v>
      </c>
      <c r="F733">
        <v>4078</v>
      </c>
      <c r="G733">
        <v>468</v>
      </c>
    </row>
    <row r="734" spans="1:7" x14ac:dyDescent="0.2">
      <c r="A734" s="2">
        <v>732</v>
      </c>
      <c r="B734" s="2">
        <f t="shared" si="11"/>
        <v>0.17100000000000001</v>
      </c>
      <c r="C734">
        <v>241</v>
      </c>
      <c r="D734">
        <v>55</v>
      </c>
      <c r="E734">
        <v>62</v>
      </c>
      <c r="F734">
        <v>443</v>
      </c>
      <c r="G734">
        <v>54</v>
      </c>
    </row>
    <row r="735" spans="1:7" x14ac:dyDescent="0.2">
      <c r="A735" s="2">
        <v>733</v>
      </c>
      <c r="B735" s="2">
        <f t="shared" si="11"/>
        <v>2.1021999999999998</v>
      </c>
      <c r="C735">
        <v>2732</v>
      </c>
      <c r="D735">
        <v>591</v>
      </c>
      <c r="E735">
        <v>2341</v>
      </c>
      <c r="F735">
        <v>4127</v>
      </c>
      <c r="G735">
        <v>720</v>
      </c>
    </row>
    <row r="736" spans="1:7" x14ac:dyDescent="0.2">
      <c r="A736" s="2">
        <v>734</v>
      </c>
      <c r="B736" s="2">
        <f t="shared" si="11"/>
        <v>4.306</v>
      </c>
      <c r="C736">
        <v>6768</v>
      </c>
      <c r="D736">
        <v>4116</v>
      </c>
      <c r="E736">
        <v>6080</v>
      </c>
      <c r="F736">
        <v>2181</v>
      </c>
      <c r="G736">
        <v>2385</v>
      </c>
    </row>
    <row r="737" spans="1:7" x14ac:dyDescent="0.2">
      <c r="A737" s="2">
        <v>735</v>
      </c>
      <c r="B737" s="2">
        <f t="shared" si="11"/>
        <v>1.304</v>
      </c>
      <c r="C737">
        <v>3419</v>
      </c>
      <c r="D737">
        <v>363</v>
      </c>
      <c r="E737">
        <v>2008</v>
      </c>
      <c r="F737">
        <v>396</v>
      </c>
      <c r="G737">
        <v>334</v>
      </c>
    </row>
    <row r="738" spans="1:7" x14ac:dyDescent="0.2">
      <c r="A738" s="2">
        <v>736</v>
      </c>
      <c r="B738" s="2">
        <f t="shared" si="11"/>
        <v>4.2716000000000003</v>
      </c>
      <c r="C738">
        <v>4934</v>
      </c>
      <c r="D738">
        <v>4205</v>
      </c>
      <c r="E738">
        <v>5893</v>
      </c>
      <c r="F738">
        <v>2646</v>
      </c>
      <c r="G738">
        <v>3680</v>
      </c>
    </row>
    <row r="739" spans="1:7" x14ac:dyDescent="0.2">
      <c r="A739" s="2">
        <v>737</v>
      </c>
      <c r="B739" s="2">
        <f t="shared" si="11"/>
        <v>3.9968000000000004</v>
      </c>
      <c r="C739">
        <v>3109</v>
      </c>
      <c r="D739">
        <v>4318</v>
      </c>
      <c r="E739">
        <v>5546</v>
      </c>
      <c r="F739">
        <v>3476</v>
      </c>
      <c r="G739">
        <v>3535</v>
      </c>
    </row>
    <row r="740" spans="1:7" x14ac:dyDescent="0.2">
      <c r="A740" s="2">
        <v>738</v>
      </c>
      <c r="B740" s="2">
        <f t="shared" si="11"/>
        <v>7.0000000000000007E-2</v>
      </c>
      <c r="C740">
        <v>64</v>
      </c>
      <c r="D740">
        <v>63</v>
      </c>
      <c r="E740">
        <v>88</v>
      </c>
      <c r="F740">
        <v>71</v>
      </c>
      <c r="G740">
        <v>64</v>
      </c>
    </row>
    <row r="741" spans="1:7" x14ac:dyDescent="0.2">
      <c r="A741" s="2">
        <v>739</v>
      </c>
      <c r="B741" s="2">
        <f t="shared" si="11"/>
        <v>0.64419999999999999</v>
      </c>
      <c r="C741">
        <v>257</v>
      </c>
      <c r="D741">
        <v>249</v>
      </c>
      <c r="E741">
        <v>1521</v>
      </c>
      <c r="F741">
        <v>287</v>
      </c>
      <c r="G741">
        <v>907</v>
      </c>
    </row>
    <row r="742" spans="1:7" x14ac:dyDescent="0.2">
      <c r="A742" s="2">
        <v>740</v>
      </c>
      <c r="B742" s="2">
        <f t="shared" si="11"/>
        <v>1.1974</v>
      </c>
      <c r="C742">
        <v>346</v>
      </c>
      <c r="D742">
        <v>617</v>
      </c>
      <c r="E742">
        <v>2492</v>
      </c>
      <c r="F742">
        <v>550</v>
      </c>
      <c r="G742">
        <v>1982</v>
      </c>
    </row>
    <row r="743" spans="1:7" x14ac:dyDescent="0.2">
      <c r="A743" s="2">
        <v>741</v>
      </c>
      <c r="B743" s="2">
        <f t="shared" si="11"/>
        <v>3.0600000000000002E-2</v>
      </c>
      <c r="C743">
        <v>22</v>
      </c>
      <c r="D743">
        <v>28</v>
      </c>
      <c r="E743">
        <v>23</v>
      </c>
      <c r="F743">
        <v>25</v>
      </c>
      <c r="G743">
        <v>55</v>
      </c>
    </row>
    <row r="744" spans="1:7" x14ac:dyDescent="0.2">
      <c r="A744" s="2">
        <v>742</v>
      </c>
      <c r="B744" s="2">
        <f t="shared" si="11"/>
        <v>0.20680000000000001</v>
      </c>
      <c r="C744">
        <v>103</v>
      </c>
      <c r="D744">
        <v>104</v>
      </c>
      <c r="E744">
        <v>596</v>
      </c>
      <c r="F744">
        <v>119</v>
      </c>
      <c r="G744">
        <v>112</v>
      </c>
    </row>
    <row r="745" spans="1:7" x14ac:dyDescent="0.2">
      <c r="A745" s="2">
        <v>743</v>
      </c>
      <c r="B745" s="2">
        <f t="shared" si="11"/>
        <v>4.6799999999999994E-2</v>
      </c>
      <c r="C745">
        <v>38</v>
      </c>
      <c r="D745">
        <v>39</v>
      </c>
      <c r="E745">
        <v>43</v>
      </c>
      <c r="F745">
        <v>43</v>
      </c>
      <c r="G745">
        <v>71</v>
      </c>
    </row>
    <row r="746" spans="1:7" x14ac:dyDescent="0.2">
      <c r="A746" s="2">
        <v>744</v>
      </c>
      <c r="B746" s="2">
        <f t="shared" si="11"/>
        <v>0.26960000000000001</v>
      </c>
      <c r="C746">
        <v>133</v>
      </c>
      <c r="D746">
        <v>101</v>
      </c>
      <c r="E746">
        <v>836</v>
      </c>
      <c r="F746">
        <v>175</v>
      </c>
      <c r="G746">
        <v>103</v>
      </c>
    </row>
    <row r="747" spans="1:7" x14ac:dyDescent="0.2">
      <c r="A747" s="2">
        <v>745</v>
      </c>
      <c r="B747" s="2">
        <f t="shared" si="11"/>
        <v>4.7600000000000003E-2</v>
      </c>
      <c r="C747">
        <v>51</v>
      </c>
      <c r="D747">
        <v>38</v>
      </c>
      <c r="E747">
        <v>66</v>
      </c>
      <c r="F747">
        <v>42</v>
      </c>
      <c r="G747">
        <v>41</v>
      </c>
    </row>
    <row r="748" spans="1:7" x14ac:dyDescent="0.2">
      <c r="A748" s="2">
        <v>746</v>
      </c>
      <c r="B748" s="2">
        <f t="shared" si="11"/>
        <v>3.7795999999999998</v>
      </c>
      <c r="C748">
        <v>4521</v>
      </c>
      <c r="D748">
        <v>2485</v>
      </c>
      <c r="E748">
        <v>5197</v>
      </c>
      <c r="F748">
        <v>1925</v>
      </c>
      <c r="G748">
        <v>4770</v>
      </c>
    </row>
    <row r="749" spans="1:7" x14ac:dyDescent="0.2">
      <c r="A749" s="2">
        <v>747</v>
      </c>
      <c r="B749" s="2">
        <f t="shared" si="11"/>
        <v>0.94820000000000004</v>
      </c>
      <c r="C749">
        <v>434</v>
      </c>
      <c r="D749">
        <v>708</v>
      </c>
      <c r="E749">
        <v>420</v>
      </c>
      <c r="F749">
        <v>1228</v>
      </c>
      <c r="G749">
        <v>1951</v>
      </c>
    </row>
    <row r="750" spans="1:7" x14ac:dyDescent="0.2">
      <c r="A750" s="2">
        <v>748</v>
      </c>
      <c r="B750" s="2">
        <f t="shared" si="11"/>
        <v>2.4620000000000002</v>
      </c>
      <c r="C750">
        <v>1983</v>
      </c>
      <c r="D750">
        <v>1425</v>
      </c>
      <c r="E750">
        <v>907</v>
      </c>
      <c r="F750">
        <v>3670</v>
      </c>
      <c r="G750">
        <v>4325</v>
      </c>
    </row>
    <row r="751" spans="1:7" x14ac:dyDescent="0.2">
      <c r="A751" s="2">
        <v>749</v>
      </c>
      <c r="B751" s="2">
        <f t="shared" si="11"/>
        <v>2.5516000000000001</v>
      </c>
      <c r="C751">
        <v>2062</v>
      </c>
      <c r="D751">
        <v>769</v>
      </c>
      <c r="E751">
        <v>1211</v>
      </c>
      <c r="F751">
        <v>4372</v>
      </c>
      <c r="G751">
        <v>4344</v>
      </c>
    </row>
    <row r="752" spans="1:7" x14ac:dyDescent="0.2">
      <c r="A752" s="2">
        <v>750</v>
      </c>
      <c r="B752" s="2">
        <f t="shared" si="11"/>
        <v>1.762</v>
      </c>
      <c r="C752">
        <v>1521</v>
      </c>
      <c r="D752">
        <v>812</v>
      </c>
      <c r="E752">
        <v>949</v>
      </c>
      <c r="F752">
        <v>2402</v>
      </c>
      <c r="G752">
        <v>3126</v>
      </c>
    </row>
    <row r="753" spans="1:7" x14ac:dyDescent="0.2">
      <c r="A753" s="2">
        <v>751</v>
      </c>
      <c r="B753" s="2">
        <f t="shared" si="11"/>
        <v>4.1116000000000001</v>
      </c>
      <c r="C753">
        <v>4854</v>
      </c>
      <c r="D753">
        <v>3924</v>
      </c>
      <c r="E753">
        <v>3798</v>
      </c>
      <c r="F753">
        <v>2652</v>
      </c>
      <c r="G753">
        <v>5330</v>
      </c>
    </row>
    <row r="754" spans="1:7" x14ac:dyDescent="0.2">
      <c r="A754" s="2">
        <v>752</v>
      </c>
      <c r="B754" s="2">
        <f t="shared" si="11"/>
        <v>4.5232000000000001</v>
      </c>
      <c r="C754">
        <v>4698</v>
      </c>
      <c r="D754">
        <v>3097</v>
      </c>
      <c r="E754">
        <v>3675</v>
      </c>
      <c r="F754">
        <v>6012</v>
      </c>
      <c r="G754">
        <v>5134</v>
      </c>
    </row>
    <row r="755" spans="1:7" x14ac:dyDescent="0.2">
      <c r="A755" s="2">
        <v>753</v>
      </c>
      <c r="B755" s="2">
        <f t="shared" si="11"/>
        <v>1.0686</v>
      </c>
      <c r="C755">
        <v>781</v>
      </c>
      <c r="D755">
        <v>1751</v>
      </c>
      <c r="E755">
        <v>412</v>
      </c>
      <c r="F755">
        <v>964</v>
      </c>
      <c r="G755">
        <v>1435</v>
      </c>
    </row>
    <row r="756" spans="1:7" x14ac:dyDescent="0.2">
      <c r="A756" s="2">
        <v>754</v>
      </c>
      <c r="B756" s="2">
        <f t="shared" si="11"/>
        <v>0.46660000000000001</v>
      </c>
      <c r="C756">
        <v>239</v>
      </c>
      <c r="D756">
        <v>173</v>
      </c>
      <c r="E756">
        <v>199</v>
      </c>
      <c r="F756">
        <v>286</v>
      </c>
      <c r="G756">
        <v>1436</v>
      </c>
    </row>
    <row r="757" spans="1:7" x14ac:dyDescent="0.2">
      <c r="A757" s="2">
        <v>755</v>
      </c>
      <c r="B757" s="2">
        <f t="shared" si="11"/>
        <v>2.0891999999999999</v>
      </c>
      <c r="C757">
        <v>1150</v>
      </c>
      <c r="D757">
        <v>1706</v>
      </c>
      <c r="E757">
        <v>1405</v>
      </c>
      <c r="F757">
        <v>2977</v>
      </c>
      <c r="G757">
        <v>3208</v>
      </c>
    </row>
    <row r="758" spans="1:7" x14ac:dyDescent="0.2">
      <c r="A758" s="2">
        <v>756</v>
      </c>
      <c r="B758" s="2">
        <f t="shared" si="11"/>
        <v>0.9526</v>
      </c>
      <c r="C758">
        <v>801</v>
      </c>
      <c r="D758">
        <v>449</v>
      </c>
      <c r="E758">
        <v>979</v>
      </c>
      <c r="F758">
        <v>1070</v>
      </c>
      <c r="G758">
        <v>1464</v>
      </c>
    </row>
    <row r="759" spans="1:7" x14ac:dyDescent="0.2">
      <c r="A759" s="2">
        <v>757</v>
      </c>
      <c r="B759" s="2">
        <f t="shared" si="11"/>
        <v>0.68759999999999999</v>
      </c>
      <c r="C759">
        <v>202</v>
      </c>
      <c r="D759">
        <v>558</v>
      </c>
      <c r="E759">
        <v>209</v>
      </c>
      <c r="F759">
        <v>1436</v>
      </c>
      <c r="G759">
        <v>1033</v>
      </c>
    </row>
    <row r="760" spans="1:7" x14ac:dyDescent="0.2">
      <c r="A760" s="2">
        <v>758</v>
      </c>
      <c r="B760" s="2">
        <f t="shared" si="11"/>
        <v>3.2311999999999999</v>
      </c>
      <c r="C760">
        <v>2075</v>
      </c>
      <c r="D760">
        <v>4107</v>
      </c>
      <c r="E760">
        <v>2491</v>
      </c>
      <c r="F760">
        <v>3451</v>
      </c>
      <c r="G760">
        <v>4032</v>
      </c>
    </row>
    <row r="761" spans="1:7" x14ac:dyDescent="0.2">
      <c r="A761" s="2">
        <v>759</v>
      </c>
      <c r="B761" s="2">
        <f t="shared" si="11"/>
        <v>0.53539999999999999</v>
      </c>
      <c r="C761">
        <v>426</v>
      </c>
      <c r="D761">
        <v>455</v>
      </c>
      <c r="E761">
        <v>182</v>
      </c>
      <c r="F761">
        <v>1437</v>
      </c>
      <c r="G761">
        <v>177</v>
      </c>
    </row>
    <row r="762" spans="1:7" x14ac:dyDescent="0.2">
      <c r="A762" s="2">
        <v>760</v>
      </c>
      <c r="B762" s="2">
        <f t="shared" si="11"/>
        <v>1.0851999999999999</v>
      </c>
      <c r="C762">
        <v>2275</v>
      </c>
      <c r="D762">
        <v>1753</v>
      </c>
      <c r="E762">
        <v>739</v>
      </c>
      <c r="F762">
        <v>438</v>
      </c>
      <c r="G762">
        <v>221</v>
      </c>
    </row>
    <row r="763" spans="1:7" x14ac:dyDescent="0.2">
      <c r="A763" s="2">
        <v>761</v>
      </c>
      <c r="B763" s="2">
        <f t="shared" si="11"/>
        <v>1.1816</v>
      </c>
      <c r="C763">
        <v>1562</v>
      </c>
      <c r="D763">
        <v>2174</v>
      </c>
      <c r="E763">
        <v>1384</v>
      </c>
      <c r="F763">
        <v>428</v>
      </c>
      <c r="G763">
        <v>360</v>
      </c>
    </row>
    <row r="764" spans="1:7" x14ac:dyDescent="0.2">
      <c r="A764" s="2">
        <v>762</v>
      </c>
      <c r="B764" s="2">
        <f t="shared" si="11"/>
        <v>4.5116000000000005</v>
      </c>
      <c r="C764">
        <v>5825</v>
      </c>
      <c r="D764">
        <v>5826</v>
      </c>
      <c r="E764">
        <v>6100</v>
      </c>
      <c r="F764">
        <v>2528</v>
      </c>
      <c r="G764">
        <v>2279</v>
      </c>
    </row>
    <row r="765" spans="1:7" x14ac:dyDescent="0.2">
      <c r="A765" s="2">
        <v>763</v>
      </c>
      <c r="B765" s="2">
        <f t="shared" si="11"/>
        <v>0.63739999999999997</v>
      </c>
      <c r="C765">
        <v>1279</v>
      </c>
      <c r="D765">
        <v>295</v>
      </c>
      <c r="E765">
        <v>1038</v>
      </c>
      <c r="F765">
        <v>309</v>
      </c>
      <c r="G765">
        <v>266</v>
      </c>
    </row>
    <row r="766" spans="1:7" x14ac:dyDescent="0.2">
      <c r="A766" s="2">
        <v>764</v>
      </c>
      <c r="B766" s="2">
        <f t="shared" si="11"/>
        <v>4.1799999999999997E-2</v>
      </c>
      <c r="C766">
        <v>38</v>
      </c>
      <c r="D766">
        <v>37</v>
      </c>
      <c r="E766">
        <v>53</v>
      </c>
      <c r="F766">
        <v>43</v>
      </c>
      <c r="G766">
        <v>38</v>
      </c>
    </row>
    <row r="767" spans="1:7" x14ac:dyDescent="0.2">
      <c r="A767" s="2">
        <v>765</v>
      </c>
      <c r="B767" s="2">
        <f t="shared" si="11"/>
        <v>0.96279999999999999</v>
      </c>
      <c r="C767">
        <v>2781</v>
      </c>
      <c r="D767">
        <v>336</v>
      </c>
      <c r="E767">
        <v>669</v>
      </c>
      <c r="F767">
        <v>411</v>
      </c>
      <c r="G767">
        <v>617</v>
      </c>
    </row>
    <row r="768" spans="1:7" x14ac:dyDescent="0.2">
      <c r="A768" s="2">
        <v>766</v>
      </c>
      <c r="B768" s="2">
        <f t="shared" si="11"/>
        <v>1.284</v>
      </c>
      <c r="C768">
        <v>2307</v>
      </c>
      <c r="D768">
        <v>507</v>
      </c>
      <c r="E768">
        <v>2085</v>
      </c>
      <c r="F768">
        <v>473</v>
      </c>
      <c r="G768">
        <v>1048</v>
      </c>
    </row>
    <row r="769" spans="1:7" x14ac:dyDescent="0.2">
      <c r="A769" s="2">
        <v>767</v>
      </c>
      <c r="B769" s="2">
        <f t="shared" si="11"/>
        <v>0.33139999999999997</v>
      </c>
      <c r="C769">
        <v>551</v>
      </c>
      <c r="D769">
        <v>153</v>
      </c>
      <c r="E769">
        <v>613</v>
      </c>
      <c r="F769">
        <v>183</v>
      </c>
      <c r="G769">
        <v>157</v>
      </c>
    </row>
    <row r="770" spans="1:7" x14ac:dyDescent="0.2">
      <c r="A770" s="2">
        <v>768</v>
      </c>
      <c r="B770" s="2">
        <f t="shared" si="11"/>
        <v>1.6359999999999999</v>
      </c>
      <c r="C770">
        <v>2462</v>
      </c>
      <c r="D770">
        <v>546</v>
      </c>
      <c r="E770">
        <v>2839</v>
      </c>
      <c r="F770">
        <v>705</v>
      </c>
      <c r="G770">
        <v>1628</v>
      </c>
    </row>
    <row r="771" spans="1:7" x14ac:dyDescent="0.2">
      <c r="A771" s="2">
        <v>769</v>
      </c>
      <c r="B771" s="2">
        <f t="shared" ref="B771:B834" si="12">AVERAGE(C771:V771)/1000</f>
        <v>0.9516</v>
      </c>
      <c r="C771">
        <v>1844</v>
      </c>
      <c r="D771">
        <v>329</v>
      </c>
      <c r="E771">
        <v>1128</v>
      </c>
      <c r="F771">
        <v>351</v>
      </c>
      <c r="G771">
        <v>1106</v>
      </c>
    </row>
    <row r="772" spans="1:7" x14ac:dyDescent="0.2">
      <c r="A772" s="2">
        <v>770</v>
      </c>
      <c r="B772" s="2">
        <f t="shared" si="12"/>
        <v>1.9258</v>
      </c>
      <c r="C772">
        <v>4455</v>
      </c>
      <c r="D772">
        <v>409</v>
      </c>
      <c r="E772">
        <v>2549</v>
      </c>
      <c r="F772">
        <v>1581</v>
      </c>
      <c r="G772">
        <v>635</v>
      </c>
    </row>
    <row r="773" spans="1:7" x14ac:dyDescent="0.2">
      <c r="A773" s="2">
        <v>771</v>
      </c>
      <c r="B773" s="2">
        <f t="shared" si="12"/>
        <v>2.9261999999999997</v>
      </c>
      <c r="C773">
        <v>4147</v>
      </c>
      <c r="D773">
        <v>1428</v>
      </c>
      <c r="E773">
        <v>5047</v>
      </c>
      <c r="F773">
        <v>1647</v>
      </c>
      <c r="G773">
        <v>2362</v>
      </c>
    </row>
    <row r="774" spans="1:7" x14ac:dyDescent="0.2">
      <c r="A774" s="2">
        <v>772</v>
      </c>
      <c r="B774" s="2">
        <f t="shared" si="12"/>
        <v>0.86520000000000008</v>
      </c>
      <c r="C774">
        <v>1489</v>
      </c>
      <c r="D774">
        <v>759</v>
      </c>
      <c r="E774">
        <v>460</v>
      </c>
      <c r="F774">
        <v>814</v>
      </c>
      <c r="G774">
        <v>804</v>
      </c>
    </row>
    <row r="775" spans="1:7" x14ac:dyDescent="0.2">
      <c r="A775" s="2">
        <v>773</v>
      </c>
      <c r="B775" s="2">
        <f t="shared" si="12"/>
        <v>3.919</v>
      </c>
      <c r="C775">
        <v>6930</v>
      </c>
      <c r="D775">
        <v>3473</v>
      </c>
      <c r="E775">
        <v>1969</v>
      </c>
      <c r="F775">
        <v>4277</v>
      </c>
      <c r="G775">
        <v>2946</v>
      </c>
    </row>
    <row r="776" spans="1:7" x14ac:dyDescent="0.2">
      <c r="A776" s="2">
        <v>774</v>
      </c>
      <c r="B776" s="2">
        <f t="shared" si="12"/>
        <v>4.5392000000000001</v>
      </c>
      <c r="C776">
        <v>5548</v>
      </c>
      <c r="D776">
        <v>5311</v>
      </c>
      <c r="E776">
        <v>3150</v>
      </c>
      <c r="F776">
        <v>4131</v>
      </c>
      <c r="G776">
        <v>4556</v>
      </c>
    </row>
    <row r="777" spans="1:7" x14ac:dyDescent="0.2">
      <c r="A777" s="2">
        <v>775</v>
      </c>
      <c r="B777" s="2">
        <f t="shared" si="12"/>
        <v>2.8758000000000004</v>
      </c>
      <c r="C777">
        <v>3248</v>
      </c>
      <c r="D777">
        <v>3297</v>
      </c>
      <c r="E777">
        <v>1480</v>
      </c>
      <c r="F777">
        <v>3206</v>
      </c>
      <c r="G777">
        <v>3148</v>
      </c>
    </row>
    <row r="778" spans="1:7" x14ac:dyDescent="0.2">
      <c r="A778" s="2">
        <v>776</v>
      </c>
      <c r="B778" s="2">
        <f t="shared" si="12"/>
        <v>1.2172000000000001</v>
      </c>
      <c r="C778">
        <v>347</v>
      </c>
      <c r="D778">
        <v>1002</v>
      </c>
      <c r="E778">
        <v>677</v>
      </c>
      <c r="F778">
        <v>2555</v>
      </c>
      <c r="G778">
        <v>1505</v>
      </c>
    </row>
    <row r="779" spans="1:7" x14ac:dyDescent="0.2">
      <c r="A779" s="2">
        <v>777</v>
      </c>
      <c r="B779" s="2">
        <f t="shared" si="12"/>
        <v>0.10859999999999999</v>
      </c>
      <c r="C779">
        <v>103</v>
      </c>
      <c r="D779">
        <v>117</v>
      </c>
      <c r="E779">
        <v>107</v>
      </c>
      <c r="F779">
        <v>112</v>
      </c>
      <c r="G779">
        <v>104</v>
      </c>
    </row>
    <row r="780" spans="1:7" x14ac:dyDescent="0.2">
      <c r="A780" s="2">
        <v>778</v>
      </c>
      <c r="B780" s="2">
        <f t="shared" si="12"/>
        <v>0.42319999999999997</v>
      </c>
      <c r="C780">
        <v>328</v>
      </c>
      <c r="D780">
        <v>295</v>
      </c>
      <c r="E780">
        <v>287</v>
      </c>
      <c r="F780">
        <v>499</v>
      </c>
      <c r="G780">
        <v>707</v>
      </c>
    </row>
    <row r="781" spans="1:7" x14ac:dyDescent="0.2">
      <c r="A781" s="2">
        <v>779</v>
      </c>
      <c r="B781" s="2">
        <f t="shared" si="12"/>
        <v>3.2399999999999998E-2</v>
      </c>
      <c r="C781">
        <v>47</v>
      </c>
      <c r="D781">
        <v>23</v>
      </c>
      <c r="E781">
        <v>24</v>
      </c>
      <c r="F781">
        <v>26</v>
      </c>
      <c r="G781">
        <v>42</v>
      </c>
    </row>
    <row r="782" spans="1:7" x14ac:dyDescent="0.2">
      <c r="A782" s="2">
        <v>780</v>
      </c>
      <c r="B782" s="2">
        <f t="shared" si="12"/>
        <v>3.9436</v>
      </c>
      <c r="C782">
        <v>2862</v>
      </c>
      <c r="D782">
        <v>4421</v>
      </c>
      <c r="E782">
        <v>3767</v>
      </c>
      <c r="F782">
        <v>4415</v>
      </c>
      <c r="G782">
        <v>4253</v>
      </c>
    </row>
    <row r="783" spans="1:7" x14ac:dyDescent="0.2">
      <c r="A783" s="2">
        <v>781</v>
      </c>
      <c r="B783" s="2">
        <f t="shared" si="12"/>
        <v>0.27560000000000001</v>
      </c>
      <c r="C783">
        <v>193</v>
      </c>
      <c r="D783">
        <v>112</v>
      </c>
      <c r="E783">
        <v>175</v>
      </c>
      <c r="F783">
        <v>786</v>
      </c>
      <c r="G783">
        <v>112</v>
      </c>
    </row>
    <row r="784" spans="1:7" x14ac:dyDescent="0.2">
      <c r="A784" s="2">
        <v>782</v>
      </c>
      <c r="B784" s="2">
        <f t="shared" si="12"/>
        <v>1.899</v>
      </c>
      <c r="C784">
        <v>626</v>
      </c>
      <c r="D784">
        <v>2826</v>
      </c>
      <c r="E784">
        <v>892</v>
      </c>
      <c r="F784">
        <v>2184</v>
      </c>
      <c r="G784">
        <v>2967</v>
      </c>
    </row>
    <row r="785" spans="1:7" x14ac:dyDescent="0.2">
      <c r="A785" s="2">
        <v>783</v>
      </c>
      <c r="B785" s="2">
        <f t="shared" si="12"/>
        <v>9.5599999999999991E-2</v>
      </c>
      <c r="C785">
        <v>80</v>
      </c>
      <c r="D785">
        <v>81</v>
      </c>
      <c r="E785">
        <v>85</v>
      </c>
      <c r="F785">
        <v>101</v>
      </c>
      <c r="G785">
        <v>131</v>
      </c>
    </row>
    <row r="786" spans="1:7" x14ac:dyDescent="0.2">
      <c r="A786" s="2">
        <v>784</v>
      </c>
      <c r="B786" s="2">
        <f t="shared" si="12"/>
        <v>0.35160000000000002</v>
      </c>
      <c r="C786">
        <v>120</v>
      </c>
      <c r="D786">
        <v>219</v>
      </c>
      <c r="E786">
        <v>123</v>
      </c>
      <c r="F786">
        <v>890</v>
      </c>
      <c r="G786">
        <v>406</v>
      </c>
    </row>
    <row r="787" spans="1:7" x14ac:dyDescent="0.2">
      <c r="A787" s="2">
        <v>785</v>
      </c>
      <c r="B787" s="2">
        <f t="shared" si="12"/>
        <v>1.0312000000000001</v>
      </c>
      <c r="C787">
        <v>272</v>
      </c>
      <c r="D787">
        <v>1007</v>
      </c>
      <c r="E787">
        <v>1551</v>
      </c>
      <c r="F787">
        <v>1234</v>
      </c>
      <c r="G787">
        <v>1092</v>
      </c>
    </row>
    <row r="788" spans="1:7" x14ac:dyDescent="0.2">
      <c r="A788" s="2">
        <v>786</v>
      </c>
      <c r="B788" s="2">
        <f t="shared" si="12"/>
        <v>0.56240000000000001</v>
      </c>
      <c r="C788">
        <v>218</v>
      </c>
      <c r="D788">
        <v>386</v>
      </c>
      <c r="E788">
        <v>200</v>
      </c>
      <c r="F788">
        <v>1031</v>
      </c>
      <c r="G788">
        <v>977</v>
      </c>
    </row>
    <row r="789" spans="1:7" x14ac:dyDescent="0.2">
      <c r="A789" s="2">
        <v>787</v>
      </c>
      <c r="B789" s="2">
        <f t="shared" si="12"/>
        <v>4.2753999999999994</v>
      </c>
      <c r="C789">
        <v>2881</v>
      </c>
      <c r="D789">
        <v>5705</v>
      </c>
      <c r="E789">
        <v>4493</v>
      </c>
      <c r="F789">
        <v>3505</v>
      </c>
      <c r="G789">
        <v>4793</v>
      </c>
    </row>
    <row r="790" spans="1:7" x14ac:dyDescent="0.2">
      <c r="A790" s="2">
        <v>788</v>
      </c>
      <c r="B790" s="2">
        <f t="shared" si="12"/>
        <v>1.821</v>
      </c>
      <c r="C790">
        <v>590</v>
      </c>
      <c r="D790">
        <v>1866</v>
      </c>
      <c r="E790">
        <v>1754</v>
      </c>
      <c r="F790">
        <v>2520</v>
      </c>
      <c r="G790">
        <v>2375</v>
      </c>
    </row>
    <row r="791" spans="1:7" x14ac:dyDescent="0.2">
      <c r="A791" s="2">
        <v>789</v>
      </c>
      <c r="B791" s="2">
        <f t="shared" si="12"/>
        <v>3.32E-2</v>
      </c>
      <c r="C791">
        <v>19</v>
      </c>
      <c r="D791">
        <v>20</v>
      </c>
      <c r="E791">
        <v>20</v>
      </c>
      <c r="F791">
        <v>35</v>
      </c>
      <c r="G791">
        <v>72</v>
      </c>
    </row>
    <row r="792" spans="1:7" x14ac:dyDescent="0.2">
      <c r="A792" s="2">
        <v>790</v>
      </c>
      <c r="B792" s="2">
        <f t="shared" si="12"/>
        <v>5.6066000000000003</v>
      </c>
      <c r="C792">
        <v>5491</v>
      </c>
      <c r="D792">
        <v>7121</v>
      </c>
      <c r="E792">
        <v>5594</v>
      </c>
      <c r="F792">
        <v>6792</v>
      </c>
      <c r="G792">
        <v>3035</v>
      </c>
    </row>
    <row r="793" spans="1:7" x14ac:dyDescent="0.2">
      <c r="A793" s="2">
        <v>791</v>
      </c>
      <c r="B793" s="2">
        <f t="shared" si="12"/>
        <v>3.1545999999999998</v>
      </c>
      <c r="C793">
        <v>2892</v>
      </c>
      <c r="D793">
        <v>4328</v>
      </c>
      <c r="E793">
        <v>3636</v>
      </c>
      <c r="F793">
        <v>3421</v>
      </c>
      <c r="G793">
        <v>1496</v>
      </c>
    </row>
    <row r="794" spans="1:7" x14ac:dyDescent="0.2">
      <c r="A794" s="2">
        <v>792</v>
      </c>
      <c r="B794" s="2">
        <f t="shared" si="12"/>
        <v>0.96439999999999992</v>
      </c>
      <c r="C794">
        <v>940</v>
      </c>
      <c r="D794">
        <v>1613</v>
      </c>
      <c r="E794">
        <v>1632</v>
      </c>
      <c r="F794">
        <v>333</v>
      </c>
      <c r="G794">
        <v>304</v>
      </c>
    </row>
    <row r="795" spans="1:7" x14ac:dyDescent="0.2">
      <c r="A795" s="2">
        <v>793</v>
      </c>
      <c r="B795" s="2">
        <f t="shared" si="12"/>
        <v>2.9998</v>
      </c>
      <c r="C795">
        <v>2834</v>
      </c>
      <c r="D795">
        <v>4128</v>
      </c>
      <c r="E795">
        <v>4460</v>
      </c>
      <c r="F795">
        <v>2206</v>
      </c>
      <c r="G795">
        <v>1371</v>
      </c>
    </row>
    <row r="796" spans="1:7" x14ac:dyDescent="0.2">
      <c r="A796" s="2">
        <v>794</v>
      </c>
      <c r="B796" s="2">
        <f t="shared" si="12"/>
        <v>0.70099999999999996</v>
      </c>
      <c r="C796">
        <v>256</v>
      </c>
      <c r="D796">
        <v>1923</v>
      </c>
      <c r="E796">
        <v>954</v>
      </c>
      <c r="F796">
        <v>192</v>
      </c>
      <c r="G796">
        <v>180</v>
      </c>
    </row>
    <row r="797" spans="1:7" x14ac:dyDescent="0.2">
      <c r="A797" s="2">
        <v>795</v>
      </c>
      <c r="B797" s="2">
        <f t="shared" si="12"/>
        <v>2.9399999999999999E-2</v>
      </c>
      <c r="C797">
        <v>22</v>
      </c>
      <c r="D797">
        <v>39</v>
      </c>
      <c r="E797">
        <v>34</v>
      </c>
      <c r="F797">
        <v>24</v>
      </c>
      <c r="G797">
        <v>28</v>
      </c>
    </row>
    <row r="798" spans="1:7" x14ac:dyDescent="0.2">
      <c r="A798" s="2">
        <v>796</v>
      </c>
      <c r="B798" s="2">
        <f t="shared" si="12"/>
        <v>0.51860000000000006</v>
      </c>
      <c r="C798">
        <v>173</v>
      </c>
      <c r="D798">
        <v>1118</v>
      </c>
      <c r="E798">
        <v>865</v>
      </c>
      <c r="F798">
        <v>214</v>
      </c>
      <c r="G798">
        <v>223</v>
      </c>
    </row>
    <row r="799" spans="1:7" x14ac:dyDescent="0.2">
      <c r="A799" s="2">
        <v>797</v>
      </c>
      <c r="B799" s="2">
        <f t="shared" si="12"/>
        <v>0.24259999999999998</v>
      </c>
      <c r="C799">
        <v>238</v>
      </c>
      <c r="D799">
        <v>152</v>
      </c>
      <c r="E799">
        <v>443</v>
      </c>
      <c r="F799">
        <v>175</v>
      </c>
      <c r="G799">
        <v>205</v>
      </c>
    </row>
    <row r="800" spans="1:7" x14ac:dyDescent="0.2">
      <c r="A800" s="2">
        <v>798</v>
      </c>
      <c r="B800" s="2">
        <f t="shared" si="12"/>
        <v>0.22040000000000001</v>
      </c>
      <c r="C800">
        <v>150</v>
      </c>
      <c r="D800">
        <v>161</v>
      </c>
      <c r="E800">
        <v>374</v>
      </c>
      <c r="F800">
        <v>214</v>
      </c>
      <c r="G800">
        <v>203</v>
      </c>
    </row>
    <row r="801" spans="1:7" x14ac:dyDescent="0.2">
      <c r="A801" s="2">
        <v>799</v>
      </c>
      <c r="B801" s="2">
        <f t="shared" si="12"/>
        <v>4.5926</v>
      </c>
      <c r="C801">
        <v>5365</v>
      </c>
      <c r="D801">
        <v>3062</v>
      </c>
      <c r="E801">
        <v>6729</v>
      </c>
      <c r="F801">
        <v>4332</v>
      </c>
      <c r="G801">
        <v>3475</v>
      </c>
    </row>
    <row r="802" spans="1:7" x14ac:dyDescent="0.2">
      <c r="A802" s="2">
        <v>800</v>
      </c>
      <c r="B802" s="2">
        <f t="shared" si="12"/>
        <v>5.4965999999999999</v>
      </c>
      <c r="C802">
        <v>5468</v>
      </c>
      <c r="D802">
        <v>3699</v>
      </c>
      <c r="E802">
        <v>7625</v>
      </c>
      <c r="F802">
        <v>4833</v>
      </c>
      <c r="G802">
        <v>5858</v>
      </c>
    </row>
    <row r="803" spans="1:7" x14ac:dyDescent="0.2">
      <c r="A803" s="2">
        <v>801</v>
      </c>
      <c r="B803" s="2">
        <f t="shared" si="12"/>
        <v>4.8000000000000001E-2</v>
      </c>
      <c r="C803">
        <v>61</v>
      </c>
      <c r="D803">
        <v>30</v>
      </c>
      <c r="E803">
        <v>42</v>
      </c>
      <c r="F803">
        <v>36</v>
      </c>
      <c r="G803">
        <v>71</v>
      </c>
    </row>
    <row r="804" spans="1:7" x14ac:dyDescent="0.2">
      <c r="A804" s="2">
        <v>802</v>
      </c>
      <c r="B804" s="2">
        <f t="shared" si="12"/>
        <v>0.114</v>
      </c>
      <c r="C804">
        <v>86</v>
      </c>
      <c r="D804">
        <v>82</v>
      </c>
      <c r="E804">
        <v>225</v>
      </c>
      <c r="F804">
        <v>93</v>
      </c>
      <c r="G804">
        <v>84</v>
      </c>
    </row>
    <row r="805" spans="1:7" x14ac:dyDescent="0.2">
      <c r="A805" s="2">
        <v>803</v>
      </c>
      <c r="B805" s="2">
        <f t="shared" si="12"/>
        <v>4.9626000000000001</v>
      </c>
      <c r="C805">
        <v>6756</v>
      </c>
      <c r="D805">
        <v>3918</v>
      </c>
      <c r="E805">
        <v>6149</v>
      </c>
      <c r="F805">
        <v>4259</v>
      </c>
      <c r="G805">
        <v>3731</v>
      </c>
    </row>
    <row r="806" spans="1:7" x14ac:dyDescent="0.2">
      <c r="A806" s="2">
        <v>804</v>
      </c>
      <c r="B806" s="2">
        <f t="shared" si="12"/>
        <v>4.1361999999999997</v>
      </c>
      <c r="C806">
        <v>6781</v>
      </c>
      <c r="D806">
        <v>2766</v>
      </c>
      <c r="E806">
        <v>3874</v>
      </c>
      <c r="F806">
        <v>4993</v>
      </c>
      <c r="G806">
        <v>2267</v>
      </c>
    </row>
    <row r="807" spans="1:7" x14ac:dyDescent="0.2">
      <c r="A807" s="2">
        <v>805</v>
      </c>
      <c r="B807" s="2">
        <f t="shared" si="12"/>
        <v>0.5202</v>
      </c>
      <c r="C807">
        <v>1168</v>
      </c>
      <c r="D807">
        <v>154</v>
      </c>
      <c r="E807">
        <v>935</v>
      </c>
      <c r="F807">
        <v>184</v>
      </c>
      <c r="G807">
        <v>160</v>
      </c>
    </row>
    <row r="808" spans="1:7" x14ac:dyDescent="0.2">
      <c r="A808" s="2">
        <v>806</v>
      </c>
      <c r="B808" s="2">
        <f t="shared" si="12"/>
        <v>0.52379999999999993</v>
      </c>
      <c r="C808">
        <v>773</v>
      </c>
      <c r="D808">
        <v>132</v>
      </c>
      <c r="E808">
        <v>1296</v>
      </c>
      <c r="F808">
        <v>172</v>
      </c>
      <c r="G808">
        <v>246</v>
      </c>
    </row>
    <row r="809" spans="1:7" x14ac:dyDescent="0.2">
      <c r="A809" s="2">
        <v>807</v>
      </c>
      <c r="B809" s="2">
        <f t="shared" si="12"/>
        <v>0.87679999999999991</v>
      </c>
      <c r="C809">
        <v>1953</v>
      </c>
      <c r="D809">
        <v>235</v>
      </c>
      <c r="E809">
        <v>1611</v>
      </c>
      <c r="F809">
        <v>265</v>
      </c>
      <c r="G809">
        <v>320</v>
      </c>
    </row>
    <row r="810" spans="1:7" x14ac:dyDescent="0.2">
      <c r="A810" s="2">
        <v>808</v>
      </c>
      <c r="B810" s="2">
        <f t="shared" si="12"/>
        <v>4.3121999999999998</v>
      </c>
      <c r="C810">
        <v>3332</v>
      </c>
      <c r="D810">
        <v>4653</v>
      </c>
      <c r="E810">
        <v>4429</v>
      </c>
      <c r="F810">
        <v>3785</v>
      </c>
      <c r="G810">
        <v>5362</v>
      </c>
    </row>
    <row r="811" spans="1:7" x14ac:dyDescent="0.2">
      <c r="A811" s="2">
        <v>809</v>
      </c>
      <c r="B811" s="2">
        <f t="shared" si="12"/>
        <v>4.5406000000000004</v>
      </c>
      <c r="C811">
        <v>3404</v>
      </c>
      <c r="D811">
        <v>4015</v>
      </c>
      <c r="E811">
        <v>6688</v>
      </c>
      <c r="F811">
        <v>5657</v>
      </c>
      <c r="G811">
        <v>2939</v>
      </c>
    </row>
    <row r="812" spans="1:7" x14ac:dyDescent="0.2">
      <c r="A812" s="2">
        <v>810</v>
      </c>
      <c r="B812" s="2">
        <f t="shared" si="12"/>
        <v>1.5577999999999999</v>
      </c>
      <c r="C812">
        <v>2084</v>
      </c>
      <c r="D812">
        <v>738</v>
      </c>
      <c r="E812">
        <v>2889</v>
      </c>
      <c r="F812">
        <v>1027</v>
      </c>
      <c r="G812">
        <v>1051</v>
      </c>
    </row>
    <row r="813" spans="1:7" x14ac:dyDescent="0.2">
      <c r="A813" s="2">
        <v>811</v>
      </c>
      <c r="B813" s="2">
        <f t="shared" si="12"/>
        <v>6.0673999999999992</v>
      </c>
      <c r="C813">
        <v>7492</v>
      </c>
      <c r="D813">
        <v>5426</v>
      </c>
      <c r="E813">
        <v>3991</v>
      </c>
      <c r="F813">
        <v>7233</v>
      </c>
      <c r="G813">
        <v>6195</v>
      </c>
    </row>
    <row r="814" spans="1:7" x14ac:dyDescent="0.2">
      <c r="A814" s="2">
        <v>812</v>
      </c>
      <c r="B814" s="2">
        <f t="shared" si="12"/>
        <v>1.0226</v>
      </c>
      <c r="C814">
        <v>2986</v>
      </c>
      <c r="D814">
        <v>299</v>
      </c>
      <c r="E814">
        <v>325</v>
      </c>
      <c r="F814">
        <v>754</v>
      </c>
      <c r="G814">
        <v>749</v>
      </c>
    </row>
    <row r="815" spans="1:7" x14ac:dyDescent="0.2">
      <c r="A815" s="2">
        <v>813</v>
      </c>
      <c r="B815" s="2">
        <f t="shared" si="12"/>
        <v>5.16</v>
      </c>
      <c r="C815">
        <v>4077</v>
      </c>
      <c r="D815">
        <v>5638</v>
      </c>
      <c r="E815">
        <v>4750</v>
      </c>
      <c r="F815">
        <v>6122</v>
      </c>
      <c r="G815">
        <v>5213</v>
      </c>
    </row>
    <row r="816" spans="1:7" x14ac:dyDescent="0.2">
      <c r="A816" s="2">
        <v>814</v>
      </c>
      <c r="B816" s="2">
        <f t="shared" si="12"/>
        <v>0.30499999999999999</v>
      </c>
      <c r="C816">
        <v>307</v>
      </c>
      <c r="D816">
        <v>239</v>
      </c>
      <c r="E816">
        <v>223</v>
      </c>
      <c r="F816">
        <v>363</v>
      </c>
      <c r="G816">
        <v>393</v>
      </c>
    </row>
    <row r="817" spans="1:7" x14ac:dyDescent="0.2">
      <c r="A817" s="2">
        <v>815</v>
      </c>
      <c r="B817" s="2">
        <f t="shared" si="12"/>
        <v>0.22719999999999999</v>
      </c>
      <c r="C817">
        <v>194</v>
      </c>
      <c r="D817">
        <v>185</v>
      </c>
      <c r="E817">
        <v>198</v>
      </c>
      <c r="F817">
        <v>330</v>
      </c>
      <c r="G817">
        <v>229</v>
      </c>
    </row>
    <row r="818" spans="1:7" x14ac:dyDescent="0.2">
      <c r="A818" s="2">
        <v>816</v>
      </c>
      <c r="B818" s="2">
        <f t="shared" si="12"/>
        <v>3.8921999999999999</v>
      </c>
      <c r="C818">
        <v>1973</v>
      </c>
      <c r="D818">
        <v>3807</v>
      </c>
      <c r="E818">
        <v>3886</v>
      </c>
      <c r="F818">
        <v>5428</v>
      </c>
      <c r="G818">
        <v>4367</v>
      </c>
    </row>
    <row r="819" spans="1:7" x14ac:dyDescent="0.2">
      <c r="A819" s="2">
        <v>817</v>
      </c>
      <c r="B819" s="2">
        <f t="shared" si="12"/>
        <v>0.15480000000000002</v>
      </c>
      <c r="C819">
        <v>133</v>
      </c>
      <c r="D819">
        <v>134</v>
      </c>
      <c r="E819">
        <v>149</v>
      </c>
      <c r="F819">
        <v>201</v>
      </c>
      <c r="G819">
        <v>157</v>
      </c>
    </row>
    <row r="820" spans="1:7" x14ac:dyDescent="0.2">
      <c r="A820" s="2">
        <v>818</v>
      </c>
      <c r="B820" s="2">
        <f t="shared" si="12"/>
        <v>1.9800000000000002E-2</v>
      </c>
      <c r="C820">
        <v>17</v>
      </c>
      <c r="D820">
        <v>17</v>
      </c>
      <c r="E820">
        <v>17</v>
      </c>
      <c r="F820">
        <v>25</v>
      </c>
      <c r="G820">
        <v>23</v>
      </c>
    </row>
    <row r="821" spans="1:7" x14ac:dyDescent="0.2">
      <c r="A821" s="2">
        <v>819</v>
      </c>
      <c r="B821" s="2">
        <f t="shared" si="12"/>
        <v>5.2768000000000006</v>
      </c>
      <c r="C821">
        <v>4422</v>
      </c>
      <c r="D821">
        <v>5950</v>
      </c>
      <c r="E821">
        <v>4466</v>
      </c>
      <c r="F821">
        <v>6057</v>
      </c>
      <c r="G821">
        <v>5489</v>
      </c>
    </row>
    <row r="822" spans="1:7" x14ac:dyDescent="0.2">
      <c r="A822" s="2">
        <v>820</v>
      </c>
      <c r="B822" s="2">
        <f t="shared" si="12"/>
        <v>4.3281999999999998</v>
      </c>
      <c r="C822">
        <v>2966</v>
      </c>
      <c r="D822">
        <v>6364</v>
      </c>
      <c r="E822">
        <v>4597</v>
      </c>
      <c r="F822">
        <v>2209</v>
      </c>
      <c r="G822">
        <v>5505</v>
      </c>
    </row>
    <row r="823" spans="1:7" x14ac:dyDescent="0.2">
      <c r="A823" s="2">
        <v>821</v>
      </c>
      <c r="B823" s="2">
        <f t="shared" si="12"/>
        <v>0.55920000000000003</v>
      </c>
      <c r="C823">
        <v>220</v>
      </c>
      <c r="D823">
        <v>456</v>
      </c>
      <c r="E823">
        <v>238</v>
      </c>
      <c r="F823">
        <v>973</v>
      </c>
      <c r="G823">
        <v>909</v>
      </c>
    </row>
    <row r="824" spans="1:7" x14ac:dyDescent="0.2">
      <c r="A824" s="2">
        <v>822</v>
      </c>
      <c r="B824" s="2">
        <f t="shared" si="12"/>
        <v>0.38800000000000001</v>
      </c>
      <c r="C824">
        <v>136</v>
      </c>
      <c r="D824">
        <v>488</v>
      </c>
      <c r="E824">
        <v>143</v>
      </c>
      <c r="F824">
        <v>607</v>
      </c>
      <c r="G824">
        <v>566</v>
      </c>
    </row>
    <row r="825" spans="1:7" x14ac:dyDescent="0.2">
      <c r="A825" s="2">
        <v>823</v>
      </c>
      <c r="B825" s="2">
        <f t="shared" si="12"/>
        <v>0.38900000000000001</v>
      </c>
      <c r="C825">
        <v>133</v>
      </c>
      <c r="D825">
        <v>167</v>
      </c>
      <c r="E825">
        <v>172</v>
      </c>
      <c r="F825">
        <v>429</v>
      </c>
      <c r="G825">
        <v>1044</v>
      </c>
    </row>
    <row r="826" spans="1:7" x14ac:dyDescent="0.2">
      <c r="A826" s="2">
        <v>824</v>
      </c>
      <c r="B826" s="2">
        <f t="shared" si="12"/>
        <v>2.2938000000000001</v>
      </c>
      <c r="C826">
        <v>1384</v>
      </c>
      <c r="D826">
        <v>2812</v>
      </c>
      <c r="E826">
        <v>1938</v>
      </c>
      <c r="F826">
        <v>2124</v>
      </c>
      <c r="G826">
        <v>3211</v>
      </c>
    </row>
    <row r="827" spans="1:7" x14ac:dyDescent="0.2">
      <c r="A827" s="2">
        <v>825</v>
      </c>
      <c r="B827" s="2">
        <f t="shared" si="12"/>
        <v>1.4204000000000001</v>
      </c>
      <c r="C827">
        <v>411</v>
      </c>
      <c r="D827">
        <v>2645</v>
      </c>
      <c r="E827">
        <v>836</v>
      </c>
      <c r="F827">
        <v>2619</v>
      </c>
      <c r="G827">
        <v>591</v>
      </c>
    </row>
    <row r="828" spans="1:7" x14ac:dyDescent="0.2">
      <c r="A828" s="2">
        <v>826</v>
      </c>
      <c r="B828" s="2">
        <f t="shared" si="12"/>
        <v>5.4321999999999999</v>
      </c>
      <c r="C828">
        <v>6356</v>
      </c>
      <c r="D828">
        <v>5617</v>
      </c>
      <c r="E828">
        <v>4352</v>
      </c>
      <c r="F828">
        <v>6824</v>
      </c>
      <c r="G828">
        <v>4012</v>
      </c>
    </row>
    <row r="829" spans="1:7" x14ac:dyDescent="0.2">
      <c r="A829" s="2">
        <v>827</v>
      </c>
      <c r="B829" s="2">
        <f t="shared" si="12"/>
        <v>4.7610000000000001</v>
      </c>
      <c r="C829">
        <v>5084</v>
      </c>
      <c r="D829">
        <v>5914</v>
      </c>
      <c r="E829">
        <v>4938</v>
      </c>
      <c r="F829">
        <v>4751</v>
      </c>
      <c r="G829">
        <v>3118</v>
      </c>
    </row>
    <row r="830" spans="1:7" x14ac:dyDescent="0.2">
      <c r="A830" s="2">
        <v>828</v>
      </c>
      <c r="B830" s="2">
        <f t="shared" si="12"/>
        <v>0.61960000000000004</v>
      </c>
      <c r="C830">
        <v>440</v>
      </c>
      <c r="D830">
        <v>850</v>
      </c>
      <c r="E830">
        <v>179</v>
      </c>
      <c r="F830">
        <v>1419</v>
      </c>
      <c r="G830">
        <v>210</v>
      </c>
    </row>
    <row r="831" spans="1:7" x14ac:dyDescent="0.2">
      <c r="A831" s="2">
        <v>829</v>
      </c>
      <c r="B831" s="2">
        <f t="shared" si="12"/>
        <v>0.2258</v>
      </c>
      <c r="C831">
        <v>67</v>
      </c>
      <c r="D831">
        <v>183</v>
      </c>
      <c r="E831">
        <v>94</v>
      </c>
      <c r="F831">
        <v>683</v>
      </c>
      <c r="G831">
        <v>102</v>
      </c>
    </row>
    <row r="832" spans="1:7" x14ac:dyDescent="0.2">
      <c r="A832" s="2">
        <v>830</v>
      </c>
      <c r="B832" s="2">
        <f t="shared" si="12"/>
        <v>0.77160000000000006</v>
      </c>
      <c r="C832">
        <v>376</v>
      </c>
      <c r="D832">
        <v>1320</v>
      </c>
      <c r="E832">
        <v>379</v>
      </c>
      <c r="F832">
        <v>1544</v>
      </c>
      <c r="G832">
        <v>239</v>
      </c>
    </row>
    <row r="833" spans="1:7" x14ac:dyDescent="0.2">
      <c r="A833" s="2">
        <v>831</v>
      </c>
      <c r="B833" s="2">
        <f t="shared" si="12"/>
        <v>4.0449999999999999</v>
      </c>
      <c r="C833">
        <v>3209</v>
      </c>
      <c r="D833">
        <v>5357</v>
      </c>
      <c r="E833">
        <v>5238</v>
      </c>
      <c r="F833">
        <v>2743</v>
      </c>
      <c r="G833">
        <v>3678</v>
      </c>
    </row>
    <row r="834" spans="1:7" x14ac:dyDescent="0.2">
      <c r="A834" s="2">
        <v>832</v>
      </c>
      <c r="B834" s="2">
        <f t="shared" si="12"/>
        <v>0.29320000000000002</v>
      </c>
      <c r="C834">
        <v>82</v>
      </c>
      <c r="D834">
        <v>1080</v>
      </c>
      <c r="E834">
        <v>88</v>
      </c>
      <c r="F834">
        <v>91</v>
      </c>
      <c r="G834">
        <v>125</v>
      </c>
    </row>
    <row r="835" spans="1:7" x14ac:dyDescent="0.2">
      <c r="A835" s="2">
        <v>833</v>
      </c>
      <c r="B835" s="2">
        <f t="shared" ref="B835:B898" si="13">AVERAGE(C835:V835)/1000</f>
        <v>0.86860000000000004</v>
      </c>
      <c r="C835">
        <v>406</v>
      </c>
      <c r="D835">
        <v>1975</v>
      </c>
      <c r="E835">
        <v>1005</v>
      </c>
      <c r="F835">
        <v>317</v>
      </c>
      <c r="G835">
        <v>640</v>
      </c>
    </row>
    <row r="836" spans="1:7" x14ac:dyDescent="0.2">
      <c r="A836" s="2">
        <v>834</v>
      </c>
      <c r="B836" s="2">
        <f t="shared" si="13"/>
        <v>0.93679999999999997</v>
      </c>
      <c r="C836">
        <v>732</v>
      </c>
      <c r="D836">
        <v>1839</v>
      </c>
      <c r="E836">
        <v>995</v>
      </c>
      <c r="F836">
        <v>323</v>
      </c>
      <c r="G836">
        <v>795</v>
      </c>
    </row>
    <row r="837" spans="1:7" x14ac:dyDescent="0.2">
      <c r="A837" s="2">
        <v>835</v>
      </c>
      <c r="B837" s="2">
        <f t="shared" si="13"/>
        <v>0.35239999999999999</v>
      </c>
      <c r="C837">
        <v>115</v>
      </c>
      <c r="D837">
        <v>1126</v>
      </c>
      <c r="E837">
        <v>252</v>
      </c>
      <c r="F837">
        <v>135</v>
      </c>
      <c r="G837">
        <v>134</v>
      </c>
    </row>
    <row r="838" spans="1:7" x14ac:dyDescent="0.2">
      <c r="A838" s="2">
        <v>836</v>
      </c>
      <c r="B838" s="2">
        <f t="shared" si="13"/>
        <v>0.68659999999999999</v>
      </c>
      <c r="C838">
        <v>509</v>
      </c>
      <c r="D838">
        <v>257</v>
      </c>
      <c r="E838">
        <v>1945</v>
      </c>
      <c r="F838">
        <v>293</v>
      </c>
      <c r="G838">
        <v>429</v>
      </c>
    </row>
    <row r="839" spans="1:7" x14ac:dyDescent="0.2">
      <c r="A839" s="2">
        <v>837</v>
      </c>
      <c r="B839" s="2">
        <f t="shared" si="13"/>
        <v>2.0994000000000002</v>
      </c>
      <c r="C839">
        <v>1293</v>
      </c>
      <c r="D839">
        <v>657</v>
      </c>
      <c r="E839">
        <v>3035</v>
      </c>
      <c r="F839">
        <v>2258</v>
      </c>
      <c r="G839">
        <v>3254</v>
      </c>
    </row>
    <row r="840" spans="1:7" x14ac:dyDescent="0.2">
      <c r="A840" s="2">
        <v>838</v>
      </c>
      <c r="B840" s="2">
        <f t="shared" si="13"/>
        <v>3.149</v>
      </c>
      <c r="C840">
        <v>4551</v>
      </c>
      <c r="D840">
        <v>1504</v>
      </c>
      <c r="E840">
        <v>3378</v>
      </c>
      <c r="F840">
        <v>2432</v>
      </c>
      <c r="G840">
        <v>3880</v>
      </c>
    </row>
    <row r="841" spans="1:7" x14ac:dyDescent="0.2">
      <c r="A841" s="2">
        <v>839</v>
      </c>
      <c r="B841" s="2">
        <f t="shared" si="13"/>
        <v>4.0108000000000006</v>
      </c>
      <c r="C841">
        <v>6439</v>
      </c>
      <c r="D841">
        <v>2910</v>
      </c>
      <c r="E841">
        <v>4884</v>
      </c>
      <c r="F841">
        <v>3227</v>
      </c>
      <c r="G841">
        <v>2594</v>
      </c>
    </row>
    <row r="842" spans="1:7" x14ac:dyDescent="0.2">
      <c r="A842" s="2">
        <v>840</v>
      </c>
      <c r="B842" s="2">
        <f t="shared" si="13"/>
        <v>0.77560000000000007</v>
      </c>
      <c r="C842">
        <v>1809</v>
      </c>
      <c r="D842">
        <v>249</v>
      </c>
      <c r="E842">
        <v>478</v>
      </c>
      <c r="F842">
        <v>272</v>
      </c>
      <c r="G842">
        <v>1070</v>
      </c>
    </row>
    <row r="843" spans="1:7" x14ac:dyDescent="0.2">
      <c r="A843" s="2">
        <v>841</v>
      </c>
      <c r="B843" s="2">
        <f t="shared" si="13"/>
        <v>0.36499999999999999</v>
      </c>
      <c r="C843">
        <v>807</v>
      </c>
      <c r="D843">
        <v>127</v>
      </c>
      <c r="E843">
        <v>604</v>
      </c>
      <c r="F843">
        <v>145</v>
      </c>
      <c r="G843">
        <v>142</v>
      </c>
    </row>
    <row r="844" spans="1:7" x14ac:dyDescent="0.2">
      <c r="A844" s="2">
        <v>842</v>
      </c>
      <c r="B844" s="2">
        <f t="shared" si="13"/>
        <v>1.4955999999999998</v>
      </c>
      <c r="C844">
        <v>2237</v>
      </c>
      <c r="D844">
        <v>1314</v>
      </c>
      <c r="E844">
        <v>2011</v>
      </c>
      <c r="F844">
        <v>644</v>
      </c>
      <c r="G844">
        <v>1272</v>
      </c>
    </row>
    <row r="845" spans="1:7" x14ac:dyDescent="0.2">
      <c r="A845" s="2">
        <v>843</v>
      </c>
      <c r="B845" s="2">
        <f t="shared" si="13"/>
        <v>6.33</v>
      </c>
      <c r="C845">
        <v>7653</v>
      </c>
      <c r="D845">
        <v>6472</v>
      </c>
      <c r="E845">
        <v>6105</v>
      </c>
      <c r="F845">
        <v>3876</v>
      </c>
      <c r="G845">
        <v>7544</v>
      </c>
    </row>
    <row r="846" spans="1:7" x14ac:dyDescent="0.2">
      <c r="A846" s="2">
        <v>844</v>
      </c>
      <c r="B846" s="2">
        <f t="shared" si="13"/>
        <v>1.8384</v>
      </c>
      <c r="C846">
        <v>1251</v>
      </c>
      <c r="D846">
        <v>2146</v>
      </c>
      <c r="E846">
        <v>563</v>
      </c>
      <c r="F846">
        <v>2029</v>
      </c>
      <c r="G846">
        <v>3203</v>
      </c>
    </row>
    <row r="847" spans="1:7" x14ac:dyDescent="0.2">
      <c r="A847" s="2">
        <v>845</v>
      </c>
      <c r="B847" s="2">
        <f t="shared" si="13"/>
        <v>0.24259999999999998</v>
      </c>
      <c r="C847">
        <v>202</v>
      </c>
      <c r="D847">
        <v>194</v>
      </c>
      <c r="E847">
        <v>199</v>
      </c>
      <c r="F847">
        <v>210</v>
      </c>
      <c r="G847">
        <v>408</v>
      </c>
    </row>
    <row r="848" spans="1:7" x14ac:dyDescent="0.2">
      <c r="A848" s="2">
        <v>846</v>
      </c>
      <c r="B848" s="2">
        <f t="shared" si="13"/>
        <v>0.2994</v>
      </c>
      <c r="C848">
        <v>205</v>
      </c>
      <c r="D848">
        <v>206</v>
      </c>
      <c r="E848">
        <v>229</v>
      </c>
      <c r="F848">
        <v>335</v>
      </c>
      <c r="G848">
        <v>522</v>
      </c>
    </row>
    <row r="849" spans="1:7" x14ac:dyDescent="0.2">
      <c r="A849" s="2">
        <v>847</v>
      </c>
      <c r="B849" s="2">
        <f t="shared" si="13"/>
        <v>0.8872000000000001</v>
      </c>
      <c r="C849">
        <v>275</v>
      </c>
      <c r="D849">
        <v>282</v>
      </c>
      <c r="E849">
        <v>340</v>
      </c>
      <c r="F849">
        <v>1301</v>
      </c>
      <c r="G849">
        <v>2238</v>
      </c>
    </row>
    <row r="850" spans="1:7" x14ac:dyDescent="0.2">
      <c r="A850" s="2">
        <v>848</v>
      </c>
      <c r="B850" s="2">
        <f t="shared" si="13"/>
        <v>2.9369999999999998</v>
      </c>
      <c r="C850">
        <v>3210</v>
      </c>
      <c r="D850">
        <v>2073</v>
      </c>
      <c r="E850">
        <v>2482</v>
      </c>
      <c r="F850">
        <v>3389</v>
      </c>
      <c r="G850">
        <v>3531</v>
      </c>
    </row>
    <row r="851" spans="1:7" x14ac:dyDescent="0.2">
      <c r="A851" s="2">
        <v>849</v>
      </c>
      <c r="B851" s="2">
        <f t="shared" si="13"/>
        <v>0.49399999999999999</v>
      </c>
      <c r="C851">
        <v>308</v>
      </c>
      <c r="D851">
        <v>225</v>
      </c>
      <c r="E851">
        <v>301</v>
      </c>
      <c r="F851">
        <v>323</v>
      </c>
      <c r="G851">
        <v>1313</v>
      </c>
    </row>
    <row r="852" spans="1:7" x14ac:dyDescent="0.2">
      <c r="A852" s="2">
        <v>850</v>
      </c>
      <c r="B852" s="2">
        <f t="shared" si="13"/>
        <v>4.3258000000000001</v>
      </c>
      <c r="C852">
        <v>4335</v>
      </c>
      <c r="D852">
        <v>2738</v>
      </c>
      <c r="E852">
        <v>2343</v>
      </c>
      <c r="F852">
        <v>6762</v>
      </c>
      <c r="G852">
        <v>5451</v>
      </c>
    </row>
    <row r="853" spans="1:7" x14ac:dyDescent="0.2">
      <c r="A853" s="2">
        <v>851</v>
      </c>
      <c r="B853" s="2">
        <f t="shared" si="13"/>
        <v>0.35299999999999998</v>
      </c>
      <c r="C853">
        <v>149</v>
      </c>
      <c r="D853">
        <v>151</v>
      </c>
      <c r="E853">
        <v>168</v>
      </c>
      <c r="F853">
        <v>189</v>
      </c>
      <c r="G853">
        <v>1108</v>
      </c>
    </row>
    <row r="854" spans="1:7" x14ac:dyDescent="0.2">
      <c r="A854" s="2">
        <v>852</v>
      </c>
      <c r="B854" s="2">
        <f t="shared" si="13"/>
        <v>0.13100000000000001</v>
      </c>
      <c r="C854">
        <v>65</v>
      </c>
      <c r="D854">
        <v>72</v>
      </c>
      <c r="E854">
        <v>67</v>
      </c>
      <c r="F854">
        <v>95</v>
      </c>
      <c r="G854">
        <v>356</v>
      </c>
    </row>
    <row r="855" spans="1:7" x14ac:dyDescent="0.2">
      <c r="A855" s="2">
        <v>853</v>
      </c>
      <c r="B855" s="2">
        <f t="shared" si="13"/>
        <v>0.38439999999999996</v>
      </c>
      <c r="C855">
        <v>272</v>
      </c>
      <c r="D855">
        <v>487</v>
      </c>
      <c r="E855">
        <v>358</v>
      </c>
      <c r="F855">
        <v>548</v>
      </c>
      <c r="G855">
        <v>257</v>
      </c>
    </row>
    <row r="856" spans="1:7" x14ac:dyDescent="0.2">
      <c r="A856" s="2">
        <v>854</v>
      </c>
      <c r="B856" s="2">
        <f t="shared" si="13"/>
        <v>0.3044</v>
      </c>
      <c r="C856">
        <v>253</v>
      </c>
      <c r="D856">
        <v>351</v>
      </c>
      <c r="E856">
        <v>194</v>
      </c>
      <c r="F856">
        <v>545</v>
      </c>
      <c r="G856">
        <v>179</v>
      </c>
    </row>
    <row r="857" spans="1:7" x14ac:dyDescent="0.2">
      <c r="A857" s="2">
        <v>855</v>
      </c>
      <c r="B857" s="2">
        <f t="shared" si="13"/>
        <v>2.65</v>
      </c>
      <c r="C857">
        <v>2123</v>
      </c>
      <c r="D857">
        <v>4453</v>
      </c>
      <c r="E857">
        <v>2041</v>
      </c>
      <c r="F857">
        <v>3064</v>
      </c>
      <c r="G857">
        <v>1569</v>
      </c>
    </row>
    <row r="858" spans="1:7" x14ac:dyDescent="0.2">
      <c r="A858" s="2">
        <v>856</v>
      </c>
      <c r="B858" s="2">
        <f t="shared" si="13"/>
        <v>4.7542</v>
      </c>
      <c r="C858">
        <v>3151</v>
      </c>
      <c r="D858">
        <v>7197</v>
      </c>
      <c r="E858">
        <v>5545</v>
      </c>
      <c r="F858">
        <v>4450</v>
      </c>
      <c r="G858">
        <v>3428</v>
      </c>
    </row>
    <row r="859" spans="1:7" x14ac:dyDescent="0.2">
      <c r="A859" s="2">
        <v>857</v>
      </c>
      <c r="B859" s="2">
        <f t="shared" si="13"/>
        <v>0.74439999999999995</v>
      </c>
      <c r="C859">
        <v>567</v>
      </c>
      <c r="D859">
        <v>1049</v>
      </c>
      <c r="E859">
        <v>332</v>
      </c>
      <c r="F859">
        <v>1432</v>
      </c>
      <c r="G859">
        <v>342</v>
      </c>
    </row>
    <row r="860" spans="1:7" x14ac:dyDescent="0.2">
      <c r="A860" s="2">
        <v>858</v>
      </c>
      <c r="B860" s="2">
        <f t="shared" si="13"/>
        <v>9.2799999999999994E-2</v>
      </c>
      <c r="C860">
        <v>153</v>
      </c>
      <c r="D860">
        <v>69</v>
      </c>
      <c r="E860">
        <v>71</v>
      </c>
      <c r="F860">
        <v>99</v>
      </c>
      <c r="G860">
        <v>72</v>
      </c>
    </row>
    <row r="861" spans="1:7" x14ac:dyDescent="0.2">
      <c r="A861" s="2">
        <v>859</v>
      </c>
      <c r="B861" s="2">
        <f t="shared" si="13"/>
        <v>4.8571999999999997</v>
      </c>
      <c r="C861">
        <v>4488</v>
      </c>
      <c r="D861">
        <v>5805</v>
      </c>
      <c r="E861">
        <v>4621</v>
      </c>
      <c r="F861">
        <v>5659</v>
      </c>
      <c r="G861">
        <v>3713</v>
      </c>
    </row>
    <row r="862" spans="1:7" x14ac:dyDescent="0.2">
      <c r="A862" s="2">
        <v>860</v>
      </c>
      <c r="B862" s="2">
        <f t="shared" si="13"/>
        <v>7.959999999999999E-2</v>
      </c>
      <c r="C862">
        <v>71</v>
      </c>
      <c r="D862">
        <v>87</v>
      </c>
      <c r="E862">
        <v>82</v>
      </c>
      <c r="F862">
        <v>81</v>
      </c>
      <c r="G862">
        <v>77</v>
      </c>
    </row>
    <row r="863" spans="1:7" x14ac:dyDescent="0.2">
      <c r="A863" s="2">
        <v>861</v>
      </c>
      <c r="B863" s="2">
        <f t="shared" si="13"/>
        <v>0.31880000000000003</v>
      </c>
      <c r="C863">
        <v>157</v>
      </c>
      <c r="D863">
        <v>498</v>
      </c>
      <c r="E863">
        <v>215</v>
      </c>
      <c r="F863">
        <v>571</v>
      </c>
      <c r="G863">
        <v>153</v>
      </c>
    </row>
    <row r="864" spans="1:7" x14ac:dyDescent="0.2">
      <c r="A864" s="2">
        <v>862</v>
      </c>
      <c r="B864" s="2">
        <f t="shared" si="13"/>
        <v>0.26019999999999999</v>
      </c>
      <c r="C864">
        <v>77</v>
      </c>
      <c r="D864">
        <v>714</v>
      </c>
      <c r="E864">
        <v>79</v>
      </c>
      <c r="F864">
        <v>355</v>
      </c>
      <c r="G864">
        <v>76</v>
      </c>
    </row>
    <row r="865" spans="1:7" x14ac:dyDescent="0.2">
      <c r="A865" s="2">
        <v>863</v>
      </c>
      <c r="B865" s="2">
        <f t="shared" si="13"/>
        <v>0.91879999999999995</v>
      </c>
      <c r="C865">
        <v>569</v>
      </c>
      <c r="D865">
        <v>2243</v>
      </c>
      <c r="E865">
        <v>270</v>
      </c>
      <c r="F865">
        <v>1261</v>
      </c>
      <c r="G865">
        <v>251</v>
      </c>
    </row>
    <row r="866" spans="1:7" x14ac:dyDescent="0.2">
      <c r="A866" s="2">
        <v>864</v>
      </c>
      <c r="B866" s="2">
        <f t="shared" si="13"/>
        <v>3.6278000000000001</v>
      </c>
      <c r="C866">
        <v>3935</v>
      </c>
      <c r="D866">
        <v>4791</v>
      </c>
      <c r="E866">
        <v>3627</v>
      </c>
      <c r="F866">
        <v>2946</v>
      </c>
      <c r="G866">
        <v>2840</v>
      </c>
    </row>
    <row r="867" spans="1:7" x14ac:dyDescent="0.2">
      <c r="A867" s="2">
        <v>865</v>
      </c>
      <c r="B867" s="2">
        <f t="shared" si="13"/>
        <v>2.2776000000000001</v>
      </c>
      <c r="C867">
        <v>1628</v>
      </c>
      <c r="D867">
        <v>3509</v>
      </c>
      <c r="E867">
        <v>1638</v>
      </c>
      <c r="F867">
        <v>2700</v>
      </c>
      <c r="G867">
        <v>1913</v>
      </c>
    </row>
    <row r="868" spans="1:7" x14ac:dyDescent="0.2">
      <c r="A868" s="2">
        <v>866</v>
      </c>
      <c r="B868" s="2">
        <f t="shared" si="13"/>
        <v>2.3250000000000002</v>
      </c>
      <c r="C868">
        <v>2883</v>
      </c>
      <c r="D868">
        <v>3004</v>
      </c>
      <c r="E868">
        <v>2105</v>
      </c>
      <c r="F868">
        <v>2804</v>
      </c>
      <c r="G868">
        <v>829</v>
      </c>
    </row>
    <row r="869" spans="1:7" x14ac:dyDescent="0.2">
      <c r="A869" s="2">
        <v>867</v>
      </c>
      <c r="B869" s="2">
        <f t="shared" si="13"/>
        <v>0.37419999999999998</v>
      </c>
      <c r="C869">
        <v>86</v>
      </c>
      <c r="D869">
        <v>990</v>
      </c>
      <c r="E869">
        <v>84</v>
      </c>
      <c r="F869">
        <v>632</v>
      </c>
      <c r="G869">
        <v>79</v>
      </c>
    </row>
    <row r="870" spans="1:7" x14ac:dyDescent="0.2">
      <c r="A870" s="2">
        <v>868</v>
      </c>
      <c r="B870" s="2">
        <f t="shared" si="13"/>
        <v>1.367</v>
      </c>
      <c r="C870">
        <v>1770</v>
      </c>
      <c r="D870">
        <v>454</v>
      </c>
      <c r="E870">
        <v>1884</v>
      </c>
      <c r="F870">
        <v>495</v>
      </c>
      <c r="G870">
        <v>2232</v>
      </c>
    </row>
    <row r="871" spans="1:7" x14ac:dyDescent="0.2">
      <c r="A871" s="2">
        <v>869</v>
      </c>
      <c r="B871" s="2">
        <f t="shared" si="13"/>
        <v>1.7136</v>
      </c>
      <c r="C871">
        <v>2262</v>
      </c>
      <c r="D871">
        <v>451</v>
      </c>
      <c r="E871">
        <v>2580</v>
      </c>
      <c r="F871">
        <v>753</v>
      </c>
      <c r="G871">
        <v>2522</v>
      </c>
    </row>
    <row r="872" spans="1:7" x14ac:dyDescent="0.2">
      <c r="A872" s="2">
        <v>870</v>
      </c>
      <c r="B872" s="2">
        <f t="shared" si="13"/>
        <v>8.2200000000000009E-2</v>
      </c>
      <c r="C872">
        <v>109</v>
      </c>
      <c r="D872">
        <v>69</v>
      </c>
      <c r="E872">
        <v>77</v>
      </c>
      <c r="F872">
        <v>81</v>
      </c>
      <c r="G872">
        <v>75</v>
      </c>
    </row>
    <row r="873" spans="1:7" x14ac:dyDescent="0.2">
      <c r="A873" s="2">
        <v>871</v>
      </c>
      <c r="B873" s="2">
        <f t="shared" si="13"/>
        <v>0.51439999999999997</v>
      </c>
      <c r="C873">
        <v>1172</v>
      </c>
      <c r="D873">
        <v>212</v>
      </c>
      <c r="E873">
        <v>665</v>
      </c>
      <c r="F873">
        <v>286</v>
      </c>
      <c r="G873">
        <v>237</v>
      </c>
    </row>
    <row r="874" spans="1:7" x14ac:dyDescent="0.2">
      <c r="A874" s="2">
        <v>872</v>
      </c>
      <c r="B874" s="2">
        <f t="shared" si="13"/>
        <v>1.9541999999999999</v>
      </c>
      <c r="C874">
        <v>2973</v>
      </c>
      <c r="D874">
        <v>791</v>
      </c>
      <c r="E874">
        <v>3747</v>
      </c>
      <c r="F874">
        <v>984</v>
      </c>
      <c r="G874">
        <v>1276</v>
      </c>
    </row>
    <row r="875" spans="1:7" x14ac:dyDescent="0.2">
      <c r="A875" s="2">
        <v>873</v>
      </c>
      <c r="B875" s="2">
        <f t="shared" si="13"/>
        <v>1.9119999999999999</v>
      </c>
      <c r="C875">
        <v>1512</v>
      </c>
      <c r="D875">
        <v>1512</v>
      </c>
      <c r="E875">
        <v>3027</v>
      </c>
      <c r="F875">
        <v>701</v>
      </c>
      <c r="G875">
        <v>2808</v>
      </c>
    </row>
    <row r="876" spans="1:7" x14ac:dyDescent="0.2">
      <c r="A876" s="2">
        <v>874</v>
      </c>
      <c r="B876" s="2">
        <f t="shared" si="13"/>
        <v>0.34060000000000001</v>
      </c>
      <c r="C876">
        <v>663</v>
      </c>
      <c r="D876">
        <v>138</v>
      </c>
      <c r="E876">
        <v>502</v>
      </c>
      <c r="F876">
        <v>209</v>
      </c>
      <c r="G876">
        <v>191</v>
      </c>
    </row>
    <row r="877" spans="1:7" x14ac:dyDescent="0.2">
      <c r="A877" s="2">
        <v>875</v>
      </c>
      <c r="B877" s="2">
        <f t="shared" si="13"/>
        <v>5.6673999999999998</v>
      </c>
      <c r="C877">
        <v>9127</v>
      </c>
      <c r="D877">
        <v>3905</v>
      </c>
      <c r="E877">
        <v>5629</v>
      </c>
      <c r="F877">
        <v>3809</v>
      </c>
      <c r="G877">
        <v>5867</v>
      </c>
    </row>
    <row r="878" spans="1:7" x14ac:dyDescent="0.2">
      <c r="A878" s="2">
        <v>876</v>
      </c>
      <c r="B878" s="2">
        <f t="shared" si="13"/>
        <v>1.1374000000000002</v>
      </c>
      <c r="C878">
        <v>2363</v>
      </c>
      <c r="D878">
        <v>292</v>
      </c>
      <c r="E878">
        <v>1752</v>
      </c>
      <c r="F878">
        <v>364</v>
      </c>
      <c r="G878">
        <v>916</v>
      </c>
    </row>
    <row r="879" spans="1:7" x14ac:dyDescent="0.2">
      <c r="A879" s="2">
        <v>877</v>
      </c>
      <c r="B879" s="2">
        <f t="shared" si="13"/>
        <v>2.3264</v>
      </c>
      <c r="C879">
        <v>3390</v>
      </c>
      <c r="D879">
        <v>1269</v>
      </c>
      <c r="E879">
        <v>3382</v>
      </c>
      <c r="F879">
        <v>1698</v>
      </c>
      <c r="G879">
        <v>1893</v>
      </c>
    </row>
    <row r="880" spans="1:7" x14ac:dyDescent="0.2">
      <c r="A880" s="2">
        <v>878</v>
      </c>
      <c r="B880" s="2">
        <f t="shared" si="13"/>
        <v>2.5171999999999999</v>
      </c>
      <c r="C880">
        <v>3155</v>
      </c>
      <c r="D880">
        <v>1916</v>
      </c>
      <c r="E880">
        <v>2893</v>
      </c>
      <c r="F880">
        <v>1811</v>
      </c>
      <c r="G880">
        <v>2811</v>
      </c>
    </row>
    <row r="881" spans="1:7" x14ac:dyDescent="0.2">
      <c r="A881" s="2">
        <v>879</v>
      </c>
      <c r="B881" s="2">
        <f t="shared" si="13"/>
        <v>0.45779999999999998</v>
      </c>
      <c r="C881">
        <v>953</v>
      </c>
      <c r="D881">
        <v>119</v>
      </c>
      <c r="E881">
        <v>938</v>
      </c>
      <c r="F881">
        <v>136</v>
      </c>
      <c r="G881">
        <v>143</v>
      </c>
    </row>
    <row r="882" spans="1:7" x14ac:dyDescent="0.2">
      <c r="A882" s="2">
        <v>880</v>
      </c>
      <c r="B882" s="2">
        <f t="shared" si="13"/>
        <v>5.9550000000000001</v>
      </c>
      <c r="C882">
        <v>3803</v>
      </c>
      <c r="D882">
        <v>7133</v>
      </c>
      <c r="E882">
        <v>6936</v>
      </c>
      <c r="F882">
        <v>4042</v>
      </c>
      <c r="G882">
        <v>7861</v>
      </c>
    </row>
    <row r="883" spans="1:7" x14ac:dyDescent="0.2">
      <c r="A883" s="2">
        <v>881</v>
      </c>
      <c r="B883" s="2">
        <f t="shared" si="13"/>
        <v>1.32E-2</v>
      </c>
      <c r="C883">
        <v>11</v>
      </c>
      <c r="D883">
        <v>12</v>
      </c>
      <c r="E883">
        <v>25</v>
      </c>
      <c r="F883">
        <v>9</v>
      </c>
      <c r="G883">
        <v>9</v>
      </c>
    </row>
    <row r="884" spans="1:7" x14ac:dyDescent="0.2">
      <c r="A884" s="2">
        <v>882</v>
      </c>
      <c r="B884" s="2">
        <f t="shared" si="13"/>
        <v>0.58140000000000003</v>
      </c>
      <c r="C884">
        <v>174</v>
      </c>
      <c r="D884">
        <v>273</v>
      </c>
      <c r="E884">
        <v>1615</v>
      </c>
      <c r="F884">
        <v>196</v>
      </c>
      <c r="G884">
        <v>649</v>
      </c>
    </row>
    <row r="885" spans="1:7" x14ac:dyDescent="0.2">
      <c r="A885" s="2">
        <v>883</v>
      </c>
      <c r="B885" s="2">
        <f t="shared" si="13"/>
        <v>1.0044</v>
      </c>
      <c r="C885">
        <v>314</v>
      </c>
      <c r="D885">
        <v>1427</v>
      </c>
      <c r="E885">
        <v>329</v>
      </c>
      <c r="F885">
        <v>954</v>
      </c>
      <c r="G885">
        <v>1998</v>
      </c>
    </row>
    <row r="886" spans="1:7" x14ac:dyDescent="0.2">
      <c r="A886" s="2">
        <v>884</v>
      </c>
      <c r="B886" s="2">
        <f t="shared" si="13"/>
        <v>2.8271999999999999</v>
      </c>
      <c r="C886">
        <v>1227</v>
      </c>
      <c r="D886">
        <v>4119</v>
      </c>
      <c r="E886">
        <v>1182</v>
      </c>
      <c r="F886">
        <v>3893</v>
      </c>
      <c r="G886">
        <v>3715</v>
      </c>
    </row>
    <row r="887" spans="1:7" x14ac:dyDescent="0.2">
      <c r="A887" s="2">
        <v>885</v>
      </c>
      <c r="B887" s="2">
        <f t="shared" si="13"/>
        <v>1.5874000000000001</v>
      </c>
      <c r="C887">
        <v>372</v>
      </c>
      <c r="D887">
        <v>2900</v>
      </c>
      <c r="E887">
        <v>408</v>
      </c>
      <c r="F887">
        <v>1733</v>
      </c>
      <c r="G887">
        <v>2524</v>
      </c>
    </row>
    <row r="888" spans="1:7" x14ac:dyDescent="0.2">
      <c r="A888" s="2">
        <v>886</v>
      </c>
      <c r="B888" s="2">
        <f t="shared" si="13"/>
        <v>0.7702</v>
      </c>
      <c r="C888">
        <v>263</v>
      </c>
      <c r="D888">
        <v>1543</v>
      </c>
      <c r="E888">
        <v>273</v>
      </c>
      <c r="F888">
        <v>659</v>
      </c>
      <c r="G888">
        <v>1113</v>
      </c>
    </row>
    <row r="889" spans="1:7" x14ac:dyDescent="0.2">
      <c r="A889" s="2">
        <v>887</v>
      </c>
      <c r="B889" s="2">
        <f t="shared" si="13"/>
        <v>0.2712</v>
      </c>
      <c r="C889">
        <v>153</v>
      </c>
      <c r="D889">
        <v>134</v>
      </c>
      <c r="E889">
        <v>113</v>
      </c>
      <c r="F889">
        <v>145</v>
      </c>
      <c r="G889">
        <v>811</v>
      </c>
    </row>
    <row r="890" spans="1:7" x14ac:dyDescent="0.2">
      <c r="A890" s="2">
        <v>888</v>
      </c>
      <c r="B890" s="2">
        <f t="shared" si="13"/>
        <v>4.4023999999999992</v>
      </c>
      <c r="C890">
        <v>2825</v>
      </c>
      <c r="D890">
        <v>4426</v>
      </c>
      <c r="E890">
        <v>3319</v>
      </c>
      <c r="F890">
        <v>4883</v>
      </c>
      <c r="G890">
        <v>6559</v>
      </c>
    </row>
    <row r="891" spans="1:7" x14ac:dyDescent="0.2">
      <c r="A891" s="2">
        <v>889</v>
      </c>
      <c r="B891" s="2">
        <f t="shared" si="13"/>
        <v>4.2401999999999997</v>
      </c>
      <c r="C891">
        <v>1620</v>
      </c>
      <c r="D891">
        <v>5665</v>
      </c>
      <c r="E891">
        <v>3294</v>
      </c>
      <c r="F891">
        <v>3712</v>
      </c>
      <c r="G891">
        <v>6910</v>
      </c>
    </row>
    <row r="892" spans="1:7" x14ac:dyDescent="0.2">
      <c r="A892" s="2">
        <v>890</v>
      </c>
      <c r="B892" s="2">
        <f t="shared" si="13"/>
        <v>1.0418000000000001</v>
      </c>
      <c r="C892">
        <v>270</v>
      </c>
      <c r="D892">
        <v>1135</v>
      </c>
      <c r="E892">
        <v>276</v>
      </c>
      <c r="F892">
        <v>1231</v>
      </c>
      <c r="G892">
        <v>2297</v>
      </c>
    </row>
    <row r="893" spans="1:7" x14ac:dyDescent="0.2">
      <c r="A893" s="2">
        <v>891</v>
      </c>
      <c r="B893" s="2">
        <f t="shared" si="13"/>
        <v>0.78079999999999994</v>
      </c>
      <c r="C893">
        <v>803</v>
      </c>
      <c r="D893">
        <v>1494</v>
      </c>
      <c r="E893">
        <v>306</v>
      </c>
      <c r="F893">
        <v>673</v>
      </c>
      <c r="G893">
        <v>628</v>
      </c>
    </row>
    <row r="894" spans="1:7" x14ac:dyDescent="0.2">
      <c r="A894" s="2">
        <v>892</v>
      </c>
      <c r="B894" s="2">
        <f t="shared" si="13"/>
        <v>3.9506000000000001</v>
      </c>
      <c r="C894">
        <v>3509</v>
      </c>
      <c r="D894">
        <v>4458</v>
      </c>
      <c r="E894">
        <v>2177</v>
      </c>
      <c r="F894">
        <v>4891</v>
      </c>
      <c r="G894">
        <v>4718</v>
      </c>
    </row>
    <row r="895" spans="1:7" x14ac:dyDescent="0.2">
      <c r="A895" s="2">
        <v>893</v>
      </c>
      <c r="B895" s="2">
        <f t="shared" si="13"/>
        <v>1.7578</v>
      </c>
      <c r="C895">
        <v>2180</v>
      </c>
      <c r="D895">
        <v>2720</v>
      </c>
      <c r="E895">
        <v>1941</v>
      </c>
      <c r="F895">
        <v>975</v>
      </c>
      <c r="G895">
        <v>973</v>
      </c>
    </row>
    <row r="896" spans="1:7" x14ac:dyDescent="0.2">
      <c r="A896" s="2">
        <v>894</v>
      </c>
      <c r="B896" s="2">
        <f t="shared" si="13"/>
        <v>4.9436</v>
      </c>
      <c r="C896">
        <v>2707</v>
      </c>
      <c r="D896">
        <v>7481</v>
      </c>
      <c r="E896">
        <v>6314</v>
      </c>
      <c r="F896">
        <v>4320</v>
      </c>
      <c r="G896">
        <v>3896</v>
      </c>
    </row>
    <row r="897" spans="1:7" x14ac:dyDescent="0.2">
      <c r="A897" s="2">
        <v>895</v>
      </c>
      <c r="B897" s="2">
        <f t="shared" si="13"/>
        <v>4.6108000000000002</v>
      </c>
      <c r="C897">
        <v>4090</v>
      </c>
      <c r="D897">
        <v>6762</v>
      </c>
      <c r="E897">
        <v>4072</v>
      </c>
      <c r="F897">
        <v>5938</v>
      </c>
      <c r="G897">
        <v>2192</v>
      </c>
    </row>
    <row r="898" spans="1:7" x14ac:dyDescent="0.2">
      <c r="A898" s="2">
        <v>896</v>
      </c>
      <c r="B898" s="2">
        <f t="shared" si="13"/>
        <v>3.7634000000000003</v>
      </c>
      <c r="C898">
        <v>5253</v>
      </c>
      <c r="D898">
        <v>5045</v>
      </c>
      <c r="E898">
        <v>3183</v>
      </c>
      <c r="F898">
        <v>3456</v>
      </c>
      <c r="G898">
        <v>1880</v>
      </c>
    </row>
    <row r="899" spans="1:7" x14ac:dyDescent="0.2">
      <c r="A899" s="2">
        <v>897</v>
      </c>
      <c r="B899" s="2">
        <f t="shared" ref="B899:B962" si="14">AVERAGE(C899:V899)/1000</f>
        <v>0.8617999999999999</v>
      </c>
      <c r="C899">
        <v>281</v>
      </c>
      <c r="D899">
        <v>1103</v>
      </c>
      <c r="E899">
        <v>556</v>
      </c>
      <c r="F899">
        <v>2197</v>
      </c>
      <c r="G899">
        <v>172</v>
      </c>
    </row>
    <row r="900" spans="1:7" x14ac:dyDescent="0.2">
      <c r="A900" s="2">
        <v>898</v>
      </c>
      <c r="B900" s="2">
        <f t="shared" si="14"/>
        <v>1.3344</v>
      </c>
      <c r="C900">
        <v>1415</v>
      </c>
      <c r="D900">
        <v>3180</v>
      </c>
      <c r="E900">
        <v>1310</v>
      </c>
      <c r="F900">
        <v>368</v>
      </c>
      <c r="G900">
        <v>399</v>
      </c>
    </row>
    <row r="901" spans="1:7" x14ac:dyDescent="0.2">
      <c r="A901" s="2">
        <v>899</v>
      </c>
      <c r="B901" s="2">
        <f t="shared" si="14"/>
        <v>0.14940000000000001</v>
      </c>
      <c r="C901">
        <v>61</v>
      </c>
      <c r="D901">
        <v>478</v>
      </c>
      <c r="E901">
        <v>62</v>
      </c>
      <c r="F901">
        <v>69</v>
      </c>
      <c r="G901">
        <v>77</v>
      </c>
    </row>
    <row r="902" spans="1:7" x14ac:dyDescent="0.2">
      <c r="A902" s="2">
        <v>900</v>
      </c>
      <c r="B902" s="2">
        <f t="shared" si="14"/>
        <v>1.5509999999999999</v>
      </c>
      <c r="C902">
        <v>3066</v>
      </c>
      <c r="D902">
        <v>2369</v>
      </c>
      <c r="E902">
        <v>1193</v>
      </c>
      <c r="F902">
        <v>450</v>
      </c>
      <c r="G902">
        <v>677</v>
      </c>
    </row>
    <row r="903" spans="1:7" x14ac:dyDescent="0.2">
      <c r="A903" s="2">
        <v>901</v>
      </c>
      <c r="B903" s="2">
        <f t="shared" si="14"/>
        <v>1.9918</v>
      </c>
      <c r="C903">
        <v>3194</v>
      </c>
      <c r="D903">
        <v>3940</v>
      </c>
      <c r="E903">
        <v>1726</v>
      </c>
      <c r="F903">
        <v>488</v>
      </c>
      <c r="G903">
        <v>611</v>
      </c>
    </row>
    <row r="904" spans="1:7" x14ac:dyDescent="0.2">
      <c r="A904" s="2">
        <v>902</v>
      </c>
      <c r="B904" s="2">
        <f t="shared" si="14"/>
        <v>0.95779999999999998</v>
      </c>
      <c r="C904">
        <v>1937</v>
      </c>
      <c r="D904">
        <v>336</v>
      </c>
      <c r="E904">
        <v>1785</v>
      </c>
      <c r="F904">
        <v>391</v>
      </c>
      <c r="G904">
        <v>340</v>
      </c>
    </row>
    <row r="905" spans="1:7" x14ac:dyDescent="0.2">
      <c r="A905" s="2">
        <v>903</v>
      </c>
      <c r="B905" s="2">
        <f t="shared" si="14"/>
        <v>0.89419999999999999</v>
      </c>
      <c r="C905">
        <v>1989</v>
      </c>
      <c r="D905">
        <v>256</v>
      </c>
      <c r="E905">
        <v>1678</v>
      </c>
      <c r="F905">
        <v>284</v>
      </c>
      <c r="G905">
        <v>264</v>
      </c>
    </row>
    <row r="906" spans="1:7" x14ac:dyDescent="0.2">
      <c r="A906" s="2">
        <v>904</v>
      </c>
      <c r="B906" s="2">
        <f t="shared" si="14"/>
        <v>0.81779999999999997</v>
      </c>
      <c r="C906">
        <v>1391</v>
      </c>
      <c r="D906">
        <v>262</v>
      </c>
      <c r="E906">
        <v>1864</v>
      </c>
      <c r="F906">
        <v>305</v>
      </c>
      <c r="G906">
        <v>267</v>
      </c>
    </row>
    <row r="907" spans="1:7" x14ac:dyDescent="0.2">
      <c r="A907" s="2">
        <v>905</v>
      </c>
      <c r="B907" s="2">
        <f t="shared" si="14"/>
        <v>0.1158</v>
      </c>
      <c r="C907">
        <v>109</v>
      </c>
      <c r="D907">
        <v>99</v>
      </c>
      <c r="E907">
        <v>157</v>
      </c>
      <c r="F907">
        <v>108</v>
      </c>
      <c r="G907">
        <v>106</v>
      </c>
    </row>
    <row r="908" spans="1:7" x14ac:dyDescent="0.2">
      <c r="A908" s="2">
        <v>906</v>
      </c>
      <c r="B908" s="2">
        <f t="shared" si="14"/>
        <v>5.1870000000000003</v>
      </c>
      <c r="C908">
        <v>3117</v>
      </c>
      <c r="D908">
        <v>3670</v>
      </c>
      <c r="E908">
        <v>6097</v>
      </c>
      <c r="F908">
        <v>6211</v>
      </c>
      <c r="G908">
        <v>6840</v>
      </c>
    </row>
    <row r="909" spans="1:7" x14ac:dyDescent="0.2">
      <c r="A909" s="2">
        <v>907</v>
      </c>
      <c r="B909" s="2">
        <f t="shared" si="14"/>
        <v>0.50880000000000003</v>
      </c>
      <c r="C909">
        <v>237</v>
      </c>
      <c r="D909">
        <v>238</v>
      </c>
      <c r="E909">
        <v>1478</v>
      </c>
      <c r="F909">
        <v>349</v>
      </c>
      <c r="G909">
        <v>242</v>
      </c>
    </row>
    <row r="910" spans="1:7" x14ac:dyDescent="0.2">
      <c r="A910" s="2">
        <v>908</v>
      </c>
      <c r="B910" s="2">
        <f t="shared" si="14"/>
        <v>2.6255999999999999</v>
      </c>
      <c r="C910">
        <v>1499</v>
      </c>
      <c r="D910">
        <v>1911</v>
      </c>
      <c r="E910">
        <v>4466</v>
      </c>
      <c r="F910">
        <v>2849</v>
      </c>
      <c r="G910">
        <v>2403</v>
      </c>
    </row>
    <row r="911" spans="1:7" x14ac:dyDescent="0.2">
      <c r="A911" s="2">
        <v>909</v>
      </c>
      <c r="B911" s="2">
        <f t="shared" si="14"/>
        <v>0.21559999999999999</v>
      </c>
      <c r="C911">
        <v>134</v>
      </c>
      <c r="D911">
        <v>111</v>
      </c>
      <c r="E911">
        <v>596</v>
      </c>
      <c r="F911">
        <v>127</v>
      </c>
      <c r="G911">
        <v>110</v>
      </c>
    </row>
    <row r="912" spans="1:7" x14ac:dyDescent="0.2">
      <c r="A912" s="2">
        <v>910</v>
      </c>
      <c r="B912" s="2">
        <f t="shared" si="14"/>
        <v>0.29660000000000003</v>
      </c>
      <c r="C912">
        <v>238</v>
      </c>
      <c r="D912">
        <v>227</v>
      </c>
      <c r="E912">
        <v>437</v>
      </c>
      <c r="F912">
        <v>263</v>
      </c>
      <c r="G912">
        <v>318</v>
      </c>
    </row>
    <row r="913" spans="1:7" x14ac:dyDescent="0.2">
      <c r="A913" s="2">
        <v>911</v>
      </c>
      <c r="B913" s="2">
        <f t="shared" si="14"/>
        <v>4.0956000000000001</v>
      </c>
      <c r="C913">
        <v>1492</v>
      </c>
      <c r="D913">
        <v>3183</v>
      </c>
      <c r="E913">
        <v>6890</v>
      </c>
      <c r="F913">
        <v>4870</v>
      </c>
      <c r="G913">
        <v>4043</v>
      </c>
    </row>
    <row r="914" spans="1:7" x14ac:dyDescent="0.2">
      <c r="A914" s="2">
        <v>912</v>
      </c>
      <c r="B914" s="2">
        <f t="shared" si="14"/>
        <v>0.80779999999999996</v>
      </c>
      <c r="C914">
        <v>241</v>
      </c>
      <c r="D914">
        <v>236</v>
      </c>
      <c r="E914">
        <v>1949</v>
      </c>
      <c r="F914">
        <v>626</v>
      </c>
      <c r="G914">
        <v>987</v>
      </c>
    </row>
    <row r="915" spans="1:7" x14ac:dyDescent="0.2">
      <c r="A915" s="2">
        <v>913</v>
      </c>
      <c r="B915" s="2">
        <f t="shared" si="14"/>
        <v>2.7924000000000002</v>
      </c>
      <c r="C915">
        <v>2629</v>
      </c>
      <c r="D915">
        <v>2841</v>
      </c>
      <c r="E915">
        <v>807</v>
      </c>
      <c r="F915">
        <v>2679</v>
      </c>
      <c r="G915">
        <v>5006</v>
      </c>
    </row>
    <row r="916" spans="1:7" x14ac:dyDescent="0.2">
      <c r="A916" s="2">
        <v>914</v>
      </c>
      <c r="B916" s="2">
        <f t="shared" si="14"/>
        <v>0.93679999999999997</v>
      </c>
      <c r="C916">
        <v>356</v>
      </c>
      <c r="D916">
        <v>884</v>
      </c>
      <c r="E916">
        <v>382</v>
      </c>
      <c r="F916">
        <v>1808</v>
      </c>
      <c r="G916">
        <v>1254</v>
      </c>
    </row>
    <row r="917" spans="1:7" x14ac:dyDescent="0.2">
      <c r="A917" s="2">
        <v>915</v>
      </c>
      <c r="B917" s="2">
        <f t="shared" si="14"/>
        <v>3.8668</v>
      </c>
      <c r="C917">
        <v>2536</v>
      </c>
      <c r="D917">
        <v>4225</v>
      </c>
      <c r="E917">
        <v>3332</v>
      </c>
      <c r="F917">
        <v>4917</v>
      </c>
      <c r="G917">
        <v>4324</v>
      </c>
    </row>
    <row r="918" spans="1:7" x14ac:dyDescent="0.2">
      <c r="A918" s="2">
        <v>916</v>
      </c>
      <c r="B918" s="2">
        <f t="shared" si="14"/>
        <v>5.4963999999999995</v>
      </c>
      <c r="C918">
        <v>5792</v>
      </c>
      <c r="D918">
        <v>5546</v>
      </c>
      <c r="E918">
        <v>2497</v>
      </c>
      <c r="F918">
        <v>7252</v>
      </c>
      <c r="G918">
        <v>6395</v>
      </c>
    </row>
    <row r="919" spans="1:7" x14ac:dyDescent="0.2">
      <c r="A919" s="2">
        <v>917</v>
      </c>
      <c r="B919" s="2">
        <f t="shared" si="14"/>
        <v>4.367</v>
      </c>
      <c r="C919">
        <v>4464</v>
      </c>
      <c r="D919">
        <v>3819</v>
      </c>
      <c r="E919">
        <v>2681</v>
      </c>
      <c r="F919">
        <v>6309</v>
      </c>
      <c r="G919">
        <v>4562</v>
      </c>
    </row>
    <row r="920" spans="1:7" x14ac:dyDescent="0.2">
      <c r="A920" s="2">
        <v>918</v>
      </c>
      <c r="B920" s="2">
        <f t="shared" si="14"/>
        <v>0.79979999999999996</v>
      </c>
      <c r="C920">
        <v>290</v>
      </c>
      <c r="D920">
        <v>645</v>
      </c>
      <c r="E920">
        <v>306</v>
      </c>
      <c r="F920">
        <v>910</v>
      </c>
      <c r="G920">
        <v>1848</v>
      </c>
    </row>
    <row r="921" spans="1:7" x14ac:dyDescent="0.2">
      <c r="A921" s="2">
        <v>919</v>
      </c>
      <c r="B921" s="2">
        <f t="shared" si="14"/>
        <v>3.8698000000000001</v>
      </c>
      <c r="C921">
        <v>3130</v>
      </c>
      <c r="D921">
        <v>4899</v>
      </c>
      <c r="E921">
        <v>3397</v>
      </c>
      <c r="F921">
        <v>3296</v>
      </c>
      <c r="G921">
        <v>4627</v>
      </c>
    </row>
    <row r="922" spans="1:7" x14ac:dyDescent="0.2">
      <c r="A922" s="2">
        <v>920</v>
      </c>
      <c r="B922" s="2">
        <f t="shared" si="14"/>
        <v>3.0758000000000001</v>
      </c>
      <c r="C922">
        <v>1905</v>
      </c>
      <c r="D922">
        <v>3743</v>
      </c>
      <c r="E922">
        <v>2197</v>
      </c>
      <c r="F922">
        <v>4427</v>
      </c>
      <c r="G922">
        <v>3107</v>
      </c>
    </row>
    <row r="923" spans="1:7" x14ac:dyDescent="0.2">
      <c r="A923" s="2">
        <v>921</v>
      </c>
      <c r="B923" s="2">
        <f t="shared" si="14"/>
        <v>1.665</v>
      </c>
      <c r="C923">
        <v>1207</v>
      </c>
      <c r="D923">
        <v>1604</v>
      </c>
      <c r="E923">
        <v>838</v>
      </c>
      <c r="F923">
        <v>2221</v>
      </c>
      <c r="G923">
        <v>2455</v>
      </c>
    </row>
    <row r="924" spans="1:7" x14ac:dyDescent="0.2">
      <c r="A924" s="2">
        <v>922</v>
      </c>
      <c r="B924" s="2">
        <f t="shared" si="14"/>
        <v>1.5289999999999999</v>
      </c>
      <c r="C924">
        <v>735</v>
      </c>
      <c r="D924">
        <v>1860</v>
      </c>
      <c r="E924">
        <v>1381</v>
      </c>
      <c r="F924">
        <v>1706</v>
      </c>
      <c r="G924">
        <v>1963</v>
      </c>
    </row>
    <row r="925" spans="1:7" x14ac:dyDescent="0.2">
      <c r="A925" s="2">
        <v>923</v>
      </c>
      <c r="B925" s="2">
        <f t="shared" si="14"/>
        <v>1.6000000000000001E-3</v>
      </c>
      <c r="C925">
        <v>1</v>
      </c>
      <c r="D925">
        <v>2</v>
      </c>
      <c r="E925">
        <v>2</v>
      </c>
      <c r="F925">
        <v>2</v>
      </c>
      <c r="G925">
        <v>1</v>
      </c>
    </row>
    <row r="926" spans="1:7" x14ac:dyDescent="0.2">
      <c r="A926" s="2">
        <v>924</v>
      </c>
      <c r="B926" s="2">
        <f t="shared" si="14"/>
        <v>1.3112000000000001</v>
      </c>
      <c r="C926">
        <v>1214</v>
      </c>
      <c r="D926">
        <v>1474</v>
      </c>
      <c r="E926">
        <v>293</v>
      </c>
      <c r="F926">
        <v>1237</v>
      </c>
      <c r="G926">
        <v>2338</v>
      </c>
    </row>
    <row r="927" spans="1:7" x14ac:dyDescent="0.2">
      <c r="A927" s="2">
        <v>925</v>
      </c>
      <c r="B927" s="2">
        <f t="shared" si="14"/>
        <v>0.11259999999999999</v>
      </c>
      <c r="C927">
        <v>82</v>
      </c>
      <c r="D927">
        <v>284</v>
      </c>
      <c r="E927">
        <v>64</v>
      </c>
      <c r="F927">
        <v>71</v>
      </c>
      <c r="G927">
        <v>62</v>
      </c>
    </row>
    <row r="928" spans="1:7" x14ac:dyDescent="0.2">
      <c r="A928" s="2">
        <v>926</v>
      </c>
      <c r="B928" s="2">
        <f t="shared" si="14"/>
        <v>3.7170000000000001</v>
      </c>
      <c r="C928">
        <v>4805</v>
      </c>
      <c r="D928">
        <v>2329</v>
      </c>
      <c r="E928">
        <v>3078</v>
      </c>
      <c r="F928">
        <v>4896</v>
      </c>
      <c r="G928">
        <v>3477</v>
      </c>
    </row>
    <row r="929" spans="1:7" x14ac:dyDescent="0.2">
      <c r="A929" s="2">
        <v>927</v>
      </c>
      <c r="B929" s="2">
        <f t="shared" si="14"/>
        <v>1.044</v>
      </c>
      <c r="C929">
        <v>1716</v>
      </c>
      <c r="D929">
        <v>287</v>
      </c>
      <c r="E929">
        <v>1305</v>
      </c>
      <c r="F929">
        <v>1634</v>
      </c>
      <c r="G929">
        <v>278</v>
      </c>
    </row>
    <row r="930" spans="1:7" x14ac:dyDescent="0.2">
      <c r="A930" s="2">
        <v>928</v>
      </c>
      <c r="B930" s="2">
        <f t="shared" si="14"/>
        <v>0.59399999999999997</v>
      </c>
      <c r="C930">
        <v>1113</v>
      </c>
      <c r="D930">
        <v>320</v>
      </c>
      <c r="E930">
        <v>206</v>
      </c>
      <c r="F930">
        <v>1102</v>
      </c>
      <c r="G930">
        <v>229</v>
      </c>
    </row>
    <row r="931" spans="1:7" x14ac:dyDescent="0.2">
      <c r="A931" s="2">
        <v>929</v>
      </c>
      <c r="B931" s="2">
        <f t="shared" si="14"/>
        <v>2.9990000000000001</v>
      </c>
      <c r="C931">
        <v>4861</v>
      </c>
      <c r="D931">
        <v>1625</v>
      </c>
      <c r="E931">
        <v>2951</v>
      </c>
      <c r="F931">
        <v>3853</v>
      </c>
      <c r="G931">
        <v>1705</v>
      </c>
    </row>
    <row r="932" spans="1:7" x14ac:dyDescent="0.2">
      <c r="A932" s="2">
        <v>930</v>
      </c>
      <c r="B932" s="2">
        <f t="shared" si="14"/>
        <v>2.0324</v>
      </c>
      <c r="C932">
        <v>2939</v>
      </c>
      <c r="D932">
        <v>1145</v>
      </c>
      <c r="E932">
        <v>2187</v>
      </c>
      <c r="F932">
        <v>3441</v>
      </c>
      <c r="G932">
        <v>450</v>
      </c>
    </row>
    <row r="933" spans="1:7" x14ac:dyDescent="0.2">
      <c r="A933" s="2">
        <v>931</v>
      </c>
      <c r="B933" s="2">
        <f t="shared" si="14"/>
        <v>0.6362000000000001</v>
      </c>
      <c r="C933">
        <v>1176</v>
      </c>
      <c r="D933">
        <v>152</v>
      </c>
      <c r="E933">
        <v>403</v>
      </c>
      <c r="F933">
        <v>1285</v>
      </c>
      <c r="G933">
        <v>165</v>
      </c>
    </row>
    <row r="934" spans="1:7" x14ac:dyDescent="0.2">
      <c r="A934" s="2">
        <v>932</v>
      </c>
      <c r="B934" s="2">
        <f t="shared" si="14"/>
        <v>4.7813999999999997</v>
      </c>
      <c r="C934">
        <v>5433</v>
      </c>
      <c r="D934">
        <v>3602</v>
      </c>
      <c r="E934">
        <v>5714</v>
      </c>
      <c r="F934">
        <v>6181</v>
      </c>
      <c r="G934">
        <v>2977</v>
      </c>
    </row>
    <row r="935" spans="1:7" x14ac:dyDescent="0.2">
      <c r="A935" s="2">
        <v>933</v>
      </c>
      <c r="B935" s="2">
        <f t="shared" si="14"/>
        <v>1.877</v>
      </c>
      <c r="C935">
        <v>3442</v>
      </c>
      <c r="D935">
        <v>1170</v>
      </c>
      <c r="E935">
        <v>2919</v>
      </c>
      <c r="F935">
        <v>445</v>
      </c>
      <c r="G935">
        <v>1409</v>
      </c>
    </row>
    <row r="936" spans="1:7" x14ac:dyDescent="0.2">
      <c r="A936" s="2">
        <v>934</v>
      </c>
      <c r="B936" s="2">
        <f t="shared" si="14"/>
        <v>1.5444</v>
      </c>
      <c r="C936">
        <v>3854</v>
      </c>
      <c r="D936">
        <v>1372</v>
      </c>
      <c r="E936">
        <v>499</v>
      </c>
      <c r="F936">
        <v>1192</v>
      </c>
      <c r="G936">
        <v>805</v>
      </c>
    </row>
    <row r="937" spans="1:7" x14ac:dyDescent="0.2">
      <c r="A937" s="2">
        <v>935</v>
      </c>
      <c r="B937" s="2">
        <f t="shared" si="14"/>
        <v>4.8048000000000002</v>
      </c>
      <c r="C937">
        <v>3599</v>
      </c>
      <c r="D937">
        <v>5481</v>
      </c>
      <c r="E937">
        <v>4804</v>
      </c>
      <c r="F937">
        <v>4831</v>
      </c>
      <c r="G937">
        <v>5309</v>
      </c>
    </row>
    <row r="938" spans="1:7" x14ac:dyDescent="0.2">
      <c r="A938" s="2">
        <v>936</v>
      </c>
      <c r="B938" s="2">
        <f t="shared" si="14"/>
        <v>0.20760000000000001</v>
      </c>
      <c r="C938">
        <v>303</v>
      </c>
      <c r="D938">
        <v>209</v>
      </c>
      <c r="E938">
        <v>153</v>
      </c>
      <c r="F938">
        <v>164</v>
      </c>
      <c r="G938">
        <v>209</v>
      </c>
    </row>
    <row r="939" spans="1:7" x14ac:dyDescent="0.2">
      <c r="A939" s="2">
        <v>937</v>
      </c>
      <c r="B939" s="2">
        <f t="shared" si="14"/>
        <v>0.19059999999999999</v>
      </c>
      <c r="C939">
        <v>169</v>
      </c>
      <c r="D939">
        <v>235</v>
      </c>
      <c r="E939">
        <v>192</v>
      </c>
      <c r="F939">
        <v>185</v>
      </c>
      <c r="G939">
        <v>172</v>
      </c>
    </row>
    <row r="940" spans="1:7" x14ac:dyDescent="0.2">
      <c r="A940" s="2">
        <v>938</v>
      </c>
      <c r="B940" s="2">
        <f t="shared" si="14"/>
        <v>1.3800000000000002E-2</v>
      </c>
      <c r="C940">
        <v>10</v>
      </c>
      <c r="D940">
        <v>12</v>
      </c>
      <c r="E940">
        <v>24</v>
      </c>
      <c r="F940">
        <v>14</v>
      </c>
      <c r="G940">
        <v>9</v>
      </c>
    </row>
    <row r="941" spans="1:7" x14ac:dyDescent="0.2">
      <c r="A941" s="2">
        <v>939</v>
      </c>
      <c r="B941" s="2">
        <f t="shared" si="14"/>
        <v>0.2102</v>
      </c>
      <c r="C941">
        <v>232</v>
      </c>
      <c r="D941">
        <v>173</v>
      </c>
      <c r="E941">
        <v>250</v>
      </c>
      <c r="F941">
        <v>221</v>
      </c>
      <c r="G941">
        <v>175</v>
      </c>
    </row>
    <row r="942" spans="1:7" x14ac:dyDescent="0.2">
      <c r="A942" s="2">
        <v>940</v>
      </c>
      <c r="B942" s="2">
        <f t="shared" si="14"/>
        <v>2.3199999999999998E-2</v>
      </c>
      <c r="C942">
        <v>19</v>
      </c>
      <c r="D942">
        <v>19</v>
      </c>
      <c r="E942">
        <v>36</v>
      </c>
      <c r="F942">
        <v>23</v>
      </c>
      <c r="G942">
        <v>19</v>
      </c>
    </row>
    <row r="943" spans="1:7" x14ac:dyDescent="0.2">
      <c r="A943" s="2">
        <v>941</v>
      </c>
      <c r="B943" s="2">
        <f t="shared" si="14"/>
        <v>0.6986</v>
      </c>
      <c r="C943">
        <v>327</v>
      </c>
      <c r="D943">
        <v>1277</v>
      </c>
      <c r="E943">
        <v>349</v>
      </c>
      <c r="F943">
        <v>364</v>
      </c>
      <c r="G943">
        <v>1176</v>
      </c>
    </row>
    <row r="944" spans="1:7" x14ac:dyDescent="0.2">
      <c r="A944" s="2">
        <v>942</v>
      </c>
      <c r="B944" s="2">
        <f t="shared" si="14"/>
        <v>5.2602000000000002</v>
      </c>
      <c r="C944">
        <v>4328</v>
      </c>
      <c r="D944">
        <v>5511</v>
      </c>
      <c r="E944">
        <v>5073</v>
      </c>
      <c r="F944">
        <v>5441</v>
      </c>
      <c r="G944">
        <v>5948</v>
      </c>
    </row>
    <row r="945" spans="1:7" x14ac:dyDescent="0.2">
      <c r="A945" s="2">
        <v>943</v>
      </c>
      <c r="B945" s="2">
        <f t="shared" si="14"/>
        <v>0.98860000000000003</v>
      </c>
      <c r="C945">
        <v>315</v>
      </c>
      <c r="D945">
        <v>1307</v>
      </c>
      <c r="E945">
        <v>916</v>
      </c>
      <c r="F945">
        <v>745</v>
      </c>
      <c r="G945">
        <v>1660</v>
      </c>
    </row>
    <row r="946" spans="1:7" x14ac:dyDescent="0.2">
      <c r="A946" s="2">
        <v>944</v>
      </c>
      <c r="B946" s="2">
        <f t="shared" si="14"/>
        <v>3.1865999999999999</v>
      </c>
      <c r="C946">
        <v>1770</v>
      </c>
      <c r="D946">
        <v>4108</v>
      </c>
      <c r="E946">
        <v>2323</v>
      </c>
      <c r="F946">
        <v>4215</v>
      </c>
      <c r="G946">
        <v>3517</v>
      </c>
    </row>
    <row r="947" spans="1:7" x14ac:dyDescent="0.2">
      <c r="A947" s="2">
        <v>945</v>
      </c>
      <c r="B947" s="2">
        <f t="shared" si="14"/>
        <v>2.6504000000000003</v>
      </c>
      <c r="C947">
        <v>1523</v>
      </c>
      <c r="D947">
        <v>3647</v>
      </c>
      <c r="E947">
        <v>2184</v>
      </c>
      <c r="F947">
        <v>2809</v>
      </c>
      <c r="G947">
        <v>3089</v>
      </c>
    </row>
    <row r="948" spans="1:7" x14ac:dyDescent="0.2">
      <c r="A948" s="2">
        <v>946</v>
      </c>
      <c r="B948" s="2">
        <f t="shared" si="14"/>
        <v>9.0799999999999992E-2</v>
      </c>
      <c r="C948">
        <v>80</v>
      </c>
      <c r="D948">
        <v>79</v>
      </c>
      <c r="E948">
        <v>113</v>
      </c>
      <c r="F948">
        <v>90</v>
      </c>
      <c r="G948">
        <v>92</v>
      </c>
    </row>
    <row r="949" spans="1:7" x14ac:dyDescent="0.2">
      <c r="A949" s="2">
        <v>947</v>
      </c>
      <c r="B949" s="2">
        <f t="shared" si="14"/>
        <v>0.28939999999999999</v>
      </c>
      <c r="C949">
        <v>151</v>
      </c>
      <c r="D949">
        <v>873</v>
      </c>
      <c r="E949">
        <v>139</v>
      </c>
      <c r="F949">
        <v>149</v>
      </c>
      <c r="G949">
        <v>135</v>
      </c>
    </row>
    <row r="950" spans="1:7" x14ac:dyDescent="0.2">
      <c r="A950" s="2">
        <v>948</v>
      </c>
      <c r="B950" s="2">
        <f t="shared" si="14"/>
        <v>3.4200000000000001E-2</v>
      </c>
      <c r="C950">
        <v>32</v>
      </c>
      <c r="D950">
        <v>32</v>
      </c>
      <c r="E950">
        <v>35</v>
      </c>
      <c r="F950">
        <v>36</v>
      </c>
      <c r="G950">
        <v>36</v>
      </c>
    </row>
    <row r="951" spans="1:7" x14ac:dyDescent="0.2">
      <c r="A951" s="2">
        <v>949</v>
      </c>
      <c r="B951" s="2">
        <f t="shared" si="14"/>
        <v>1.0952</v>
      </c>
      <c r="C951">
        <v>321</v>
      </c>
      <c r="D951">
        <v>2118</v>
      </c>
      <c r="E951">
        <v>682</v>
      </c>
      <c r="F951">
        <v>830</v>
      </c>
      <c r="G951">
        <v>1525</v>
      </c>
    </row>
    <row r="952" spans="1:7" x14ac:dyDescent="0.2">
      <c r="A952" s="2">
        <v>950</v>
      </c>
      <c r="B952" s="2">
        <f t="shared" si="14"/>
        <v>4.5203999999999995</v>
      </c>
      <c r="C952">
        <v>3923</v>
      </c>
      <c r="D952">
        <v>1826</v>
      </c>
      <c r="E952">
        <v>6332</v>
      </c>
      <c r="F952">
        <v>3396</v>
      </c>
      <c r="G952">
        <v>7125</v>
      </c>
    </row>
    <row r="953" spans="1:7" x14ac:dyDescent="0.2">
      <c r="A953" s="2">
        <v>951</v>
      </c>
      <c r="B953" s="2">
        <f t="shared" si="14"/>
        <v>8.7400000000000005E-2</v>
      </c>
      <c r="C953">
        <v>81</v>
      </c>
      <c r="D953">
        <v>120</v>
      </c>
      <c r="E953">
        <v>76</v>
      </c>
      <c r="F953">
        <v>80</v>
      </c>
      <c r="G953">
        <v>80</v>
      </c>
    </row>
    <row r="954" spans="1:7" x14ac:dyDescent="0.2">
      <c r="A954" s="2">
        <v>952</v>
      </c>
      <c r="B954" s="2">
        <f t="shared" si="14"/>
        <v>3.8666</v>
      </c>
      <c r="C954">
        <v>2531</v>
      </c>
      <c r="D954">
        <v>5906</v>
      </c>
      <c r="E954">
        <v>3326</v>
      </c>
      <c r="F954">
        <v>3861</v>
      </c>
      <c r="G954">
        <v>3709</v>
      </c>
    </row>
    <row r="955" spans="1:7" x14ac:dyDescent="0.2">
      <c r="A955" s="2">
        <v>953</v>
      </c>
      <c r="B955" s="2">
        <f t="shared" si="14"/>
        <v>1.4199999999999999E-2</v>
      </c>
      <c r="C955">
        <v>14</v>
      </c>
      <c r="D955">
        <v>13</v>
      </c>
      <c r="E955">
        <v>15</v>
      </c>
      <c r="F955">
        <v>15</v>
      </c>
      <c r="G955">
        <v>14</v>
      </c>
    </row>
    <row r="956" spans="1:7" x14ac:dyDescent="0.2">
      <c r="A956" s="2">
        <v>954</v>
      </c>
      <c r="B956" s="2">
        <f t="shared" si="14"/>
        <v>4.9931999999999999</v>
      </c>
      <c r="C956">
        <v>2686</v>
      </c>
      <c r="D956">
        <v>4723</v>
      </c>
      <c r="E956">
        <v>5943</v>
      </c>
      <c r="F956">
        <v>6007</v>
      </c>
      <c r="G956">
        <v>5607</v>
      </c>
    </row>
    <row r="957" spans="1:7" x14ac:dyDescent="0.2">
      <c r="A957" s="2">
        <v>955</v>
      </c>
      <c r="B957" s="2">
        <f t="shared" si="14"/>
        <v>2.9991999999999996</v>
      </c>
      <c r="C957">
        <v>2183</v>
      </c>
      <c r="D957">
        <v>3821</v>
      </c>
      <c r="E957">
        <v>3556</v>
      </c>
      <c r="F957">
        <v>2502</v>
      </c>
      <c r="G957">
        <v>2934</v>
      </c>
    </row>
    <row r="958" spans="1:7" x14ac:dyDescent="0.2">
      <c r="A958" s="2">
        <v>956</v>
      </c>
      <c r="B958" s="2">
        <f t="shared" si="14"/>
        <v>0.55740000000000001</v>
      </c>
      <c r="C958">
        <v>180</v>
      </c>
      <c r="D958">
        <v>1049</v>
      </c>
      <c r="E958">
        <v>194</v>
      </c>
      <c r="F958">
        <v>200</v>
      </c>
      <c r="G958">
        <v>1164</v>
      </c>
    </row>
    <row r="959" spans="1:7" x14ac:dyDescent="0.2">
      <c r="A959" s="2">
        <v>957</v>
      </c>
      <c r="B959" s="2">
        <f t="shared" si="14"/>
        <v>1.7192000000000001</v>
      </c>
      <c r="C959">
        <v>1504</v>
      </c>
      <c r="D959">
        <v>2257</v>
      </c>
      <c r="E959">
        <v>1779</v>
      </c>
      <c r="F959">
        <v>1217</v>
      </c>
      <c r="G959">
        <v>1839</v>
      </c>
    </row>
    <row r="960" spans="1:7" x14ac:dyDescent="0.2">
      <c r="A960" s="2">
        <v>958</v>
      </c>
      <c r="B960" s="2">
        <f t="shared" si="14"/>
        <v>1.1148</v>
      </c>
      <c r="C960">
        <v>838</v>
      </c>
      <c r="D960">
        <v>1680</v>
      </c>
      <c r="E960">
        <v>576</v>
      </c>
      <c r="F960">
        <v>1032</v>
      </c>
      <c r="G960">
        <v>1448</v>
      </c>
    </row>
    <row r="961" spans="1:7" x14ac:dyDescent="0.2">
      <c r="A961" s="2">
        <v>959</v>
      </c>
      <c r="B961" s="2">
        <f t="shared" si="14"/>
        <v>3.5545999999999998</v>
      </c>
      <c r="C961">
        <v>3192</v>
      </c>
      <c r="D961">
        <v>4435</v>
      </c>
      <c r="E961">
        <v>2702</v>
      </c>
      <c r="F961">
        <v>3780</v>
      </c>
      <c r="G961">
        <v>3664</v>
      </c>
    </row>
    <row r="962" spans="1:7" x14ac:dyDescent="0.2">
      <c r="A962" s="2">
        <v>960</v>
      </c>
      <c r="B962" s="2">
        <f t="shared" si="14"/>
        <v>1.3585999999999998</v>
      </c>
      <c r="C962">
        <v>1269</v>
      </c>
      <c r="D962">
        <v>2240</v>
      </c>
      <c r="E962">
        <v>361</v>
      </c>
      <c r="F962">
        <v>1274</v>
      </c>
      <c r="G962">
        <v>1649</v>
      </c>
    </row>
    <row r="963" spans="1:7" x14ac:dyDescent="0.2">
      <c r="A963" s="2">
        <v>961</v>
      </c>
      <c r="B963" s="2">
        <f t="shared" ref="B963:B1026" si="15">AVERAGE(C963:V963)/1000</f>
        <v>1.9452</v>
      </c>
      <c r="C963">
        <v>2946</v>
      </c>
      <c r="D963">
        <v>2132</v>
      </c>
      <c r="E963">
        <v>2078</v>
      </c>
      <c r="F963">
        <v>2146</v>
      </c>
      <c r="G963">
        <v>424</v>
      </c>
    </row>
    <row r="964" spans="1:7" x14ac:dyDescent="0.2">
      <c r="A964" s="2">
        <v>962</v>
      </c>
      <c r="B964" s="2">
        <f t="shared" si="15"/>
        <v>1.5118</v>
      </c>
      <c r="C964">
        <v>1315</v>
      </c>
      <c r="D964">
        <v>2202</v>
      </c>
      <c r="E964">
        <v>1644</v>
      </c>
      <c r="F964">
        <v>2068</v>
      </c>
      <c r="G964">
        <v>330</v>
      </c>
    </row>
    <row r="965" spans="1:7" x14ac:dyDescent="0.2">
      <c r="A965" s="2">
        <v>963</v>
      </c>
      <c r="B965" s="2">
        <f t="shared" si="15"/>
        <v>0.53700000000000003</v>
      </c>
      <c r="C965">
        <v>354</v>
      </c>
      <c r="D965">
        <v>1174</v>
      </c>
      <c r="E965">
        <v>462</v>
      </c>
      <c r="F965">
        <v>571</v>
      </c>
      <c r="G965">
        <v>124</v>
      </c>
    </row>
    <row r="966" spans="1:7" x14ac:dyDescent="0.2">
      <c r="A966" s="2">
        <v>964</v>
      </c>
      <c r="B966" s="2">
        <f t="shared" si="15"/>
        <v>4.7631999999999994</v>
      </c>
      <c r="C966">
        <v>6080</v>
      </c>
      <c r="D966">
        <v>1588</v>
      </c>
      <c r="E966">
        <v>6083</v>
      </c>
      <c r="F966">
        <v>7851</v>
      </c>
      <c r="G966">
        <v>2214</v>
      </c>
    </row>
    <row r="967" spans="1:7" x14ac:dyDescent="0.2">
      <c r="A967" s="2">
        <v>965</v>
      </c>
      <c r="B967" s="2">
        <f t="shared" si="15"/>
        <v>4.9779999999999998</v>
      </c>
      <c r="C967">
        <v>4781</v>
      </c>
      <c r="D967">
        <v>2600</v>
      </c>
      <c r="E967">
        <v>6755</v>
      </c>
      <c r="F967">
        <v>6653</v>
      </c>
      <c r="G967">
        <v>4101</v>
      </c>
    </row>
    <row r="968" spans="1:7" x14ac:dyDescent="0.2">
      <c r="A968" s="2">
        <v>966</v>
      </c>
      <c r="B968" s="2">
        <f t="shared" si="15"/>
        <v>1.1115999999999999</v>
      </c>
      <c r="C968">
        <v>1689</v>
      </c>
      <c r="D968">
        <v>225</v>
      </c>
      <c r="E968">
        <v>1410</v>
      </c>
      <c r="F968">
        <v>2006</v>
      </c>
      <c r="G968">
        <v>228</v>
      </c>
    </row>
    <row r="969" spans="1:7" x14ac:dyDescent="0.2">
      <c r="A969" s="2">
        <v>967</v>
      </c>
      <c r="B969" s="2">
        <f t="shared" si="15"/>
        <v>3.0840000000000001</v>
      </c>
      <c r="C969">
        <v>1449</v>
      </c>
      <c r="D969">
        <v>2195</v>
      </c>
      <c r="E969">
        <v>2615</v>
      </c>
      <c r="F969">
        <v>7121</v>
      </c>
      <c r="G969">
        <v>2040</v>
      </c>
    </row>
    <row r="970" spans="1:7" x14ac:dyDescent="0.2">
      <c r="A970" s="2">
        <v>968</v>
      </c>
      <c r="B970" s="2">
        <f t="shared" si="15"/>
        <v>0.3382</v>
      </c>
      <c r="C970">
        <v>180</v>
      </c>
      <c r="D970">
        <v>108</v>
      </c>
      <c r="E970">
        <v>111</v>
      </c>
      <c r="F970">
        <v>1181</v>
      </c>
      <c r="G970">
        <v>111</v>
      </c>
    </row>
    <row r="971" spans="1:7" x14ac:dyDescent="0.2">
      <c r="A971" s="2">
        <v>969</v>
      </c>
      <c r="B971" s="2">
        <f t="shared" si="15"/>
        <v>1.2172000000000001</v>
      </c>
      <c r="C971">
        <v>753</v>
      </c>
      <c r="D971">
        <v>468</v>
      </c>
      <c r="E971">
        <v>495</v>
      </c>
      <c r="F971">
        <v>3302</v>
      </c>
      <c r="G971">
        <v>1068</v>
      </c>
    </row>
    <row r="972" spans="1:7" x14ac:dyDescent="0.2">
      <c r="A972" s="2">
        <v>970</v>
      </c>
      <c r="B972" s="2">
        <f t="shared" si="15"/>
        <v>0.90820000000000001</v>
      </c>
      <c r="C972">
        <v>598</v>
      </c>
      <c r="D972">
        <v>1455</v>
      </c>
      <c r="E972">
        <v>555</v>
      </c>
      <c r="F972">
        <v>528</v>
      </c>
      <c r="G972">
        <v>1405</v>
      </c>
    </row>
    <row r="973" spans="1:7" x14ac:dyDescent="0.2">
      <c r="A973" s="2">
        <v>971</v>
      </c>
      <c r="B973" s="2">
        <f t="shared" si="15"/>
        <v>0.39419999999999999</v>
      </c>
      <c r="C973">
        <v>371</v>
      </c>
      <c r="D973">
        <v>443</v>
      </c>
      <c r="E973">
        <v>333</v>
      </c>
      <c r="F973">
        <v>394</v>
      </c>
      <c r="G973">
        <v>430</v>
      </c>
    </row>
    <row r="974" spans="1:7" x14ac:dyDescent="0.2">
      <c r="A974" s="2">
        <v>972</v>
      </c>
      <c r="B974" s="2">
        <f t="shared" si="15"/>
        <v>0.63200000000000001</v>
      </c>
      <c r="C974">
        <v>667</v>
      </c>
      <c r="D974">
        <v>406</v>
      </c>
      <c r="E974">
        <v>409</v>
      </c>
      <c r="F974">
        <v>428</v>
      </c>
      <c r="G974">
        <v>1250</v>
      </c>
    </row>
    <row r="975" spans="1:7" x14ac:dyDescent="0.2">
      <c r="A975" s="2">
        <v>973</v>
      </c>
      <c r="B975" s="2">
        <f t="shared" si="15"/>
        <v>1.2988</v>
      </c>
      <c r="C975">
        <v>1941</v>
      </c>
      <c r="D975">
        <v>453</v>
      </c>
      <c r="E975">
        <v>1534</v>
      </c>
      <c r="F975">
        <v>644</v>
      </c>
      <c r="G975">
        <v>1922</v>
      </c>
    </row>
    <row r="976" spans="1:7" x14ac:dyDescent="0.2">
      <c r="A976" s="2">
        <v>974</v>
      </c>
      <c r="B976" s="2">
        <f t="shared" si="15"/>
        <v>0.57140000000000002</v>
      </c>
      <c r="C976">
        <v>623</v>
      </c>
      <c r="D976">
        <v>511</v>
      </c>
      <c r="E976">
        <v>374</v>
      </c>
      <c r="F976">
        <v>394</v>
      </c>
      <c r="G976">
        <v>955</v>
      </c>
    </row>
    <row r="977" spans="1:7" x14ac:dyDescent="0.2">
      <c r="A977" s="2">
        <v>975</v>
      </c>
      <c r="B977" s="2">
        <f t="shared" si="15"/>
        <v>5.0114000000000001</v>
      </c>
      <c r="C977">
        <v>5283</v>
      </c>
      <c r="D977">
        <v>5065</v>
      </c>
      <c r="E977">
        <v>4470</v>
      </c>
      <c r="F977">
        <v>5579</v>
      </c>
      <c r="G977">
        <v>4660</v>
      </c>
    </row>
    <row r="978" spans="1:7" x14ac:dyDescent="0.2">
      <c r="A978" s="2">
        <v>976</v>
      </c>
      <c r="B978" s="2">
        <f t="shared" si="15"/>
        <v>6.4599999999999991E-2</v>
      </c>
      <c r="C978">
        <v>74</v>
      </c>
      <c r="D978">
        <v>63</v>
      </c>
      <c r="E978">
        <v>65</v>
      </c>
      <c r="F978">
        <v>74</v>
      </c>
      <c r="G978">
        <v>47</v>
      </c>
    </row>
    <row r="979" spans="1:7" x14ac:dyDescent="0.2">
      <c r="A979" s="2">
        <v>977</v>
      </c>
      <c r="B979" s="2">
        <f t="shared" si="15"/>
        <v>1.0154000000000001</v>
      </c>
      <c r="C979">
        <v>1163</v>
      </c>
      <c r="D979">
        <v>1235</v>
      </c>
      <c r="E979">
        <v>813</v>
      </c>
      <c r="F979">
        <v>587</v>
      </c>
      <c r="G979">
        <v>1279</v>
      </c>
    </row>
    <row r="980" spans="1:7" x14ac:dyDescent="0.2">
      <c r="A980" s="2">
        <v>978</v>
      </c>
      <c r="B980" s="2">
        <f t="shared" si="15"/>
        <v>4.2003999999999992</v>
      </c>
      <c r="C980">
        <v>5077</v>
      </c>
      <c r="D980">
        <v>4601</v>
      </c>
      <c r="E980">
        <v>4682</v>
      </c>
      <c r="F980">
        <v>2621</v>
      </c>
      <c r="G980">
        <v>4021</v>
      </c>
    </row>
    <row r="981" spans="1:7" x14ac:dyDescent="0.2">
      <c r="A981" s="2">
        <v>979</v>
      </c>
      <c r="B981" s="2">
        <f t="shared" si="15"/>
        <v>5.62E-2</v>
      </c>
      <c r="C981">
        <v>65</v>
      </c>
      <c r="D981">
        <v>51</v>
      </c>
      <c r="E981">
        <v>54</v>
      </c>
      <c r="F981">
        <v>61</v>
      </c>
      <c r="G981">
        <v>50</v>
      </c>
    </row>
    <row r="982" spans="1:7" x14ac:dyDescent="0.2">
      <c r="A982" s="2">
        <v>980</v>
      </c>
      <c r="B982" s="2">
        <f t="shared" si="15"/>
        <v>0.53739999999999999</v>
      </c>
      <c r="C982">
        <v>256</v>
      </c>
      <c r="D982">
        <v>211</v>
      </c>
      <c r="E982">
        <v>916</v>
      </c>
      <c r="F982">
        <v>232</v>
      </c>
      <c r="G982">
        <v>1072</v>
      </c>
    </row>
    <row r="983" spans="1:7" x14ac:dyDescent="0.2">
      <c r="A983" s="2">
        <v>981</v>
      </c>
      <c r="B983" s="2">
        <f t="shared" si="15"/>
        <v>5.0216000000000003</v>
      </c>
      <c r="C983">
        <v>5332</v>
      </c>
      <c r="D983">
        <v>5463</v>
      </c>
      <c r="E983">
        <v>4487</v>
      </c>
      <c r="F983">
        <v>5121</v>
      </c>
      <c r="G983">
        <v>4705</v>
      </c>
    </row>
    <row r="984" spans="1:7" x14ac:dyDescent="0.2">
      <c r="A984" s="2">
        <v>982</v>
      </c>
      <c r="B984" s="2">
        <f t="shared" si="15"/>
        <v>2.8401999999999998</v>
      </c>
      <c r="C984">
        <v>3049</v>
      </c>
      <c r="D984">
        <v>2950</v>
      </c>
      <c r="E984">
        <v>2509</v>
      </c>
      <c r="F984">
        <v>2770</v>
      </c>
      <c r="G984">
        <v>2923</v>
      </c>
    </row>
    <row r="985" spans="1:7" x14ac:dyDescent="0.2">
      <c r="A985" s="2">
        <v>983</v>
      </c>
      <c r="B985" s="2">
        <f t="shared" si="15"/>
        <v>2.7111999999999998</v>
      </c>
      <c r="C985">
        <v>1618</v>
      </c>
      <c r="D985">
        <v>3540</v>
      </c>
      <c r="E985">
        <v>3043</v>
      </c>
      <c r="F985">
        <v>2044</v>
      </c>
      <c r="G985">
        <v>3311</v>
      </c>
    </row>
    <row r="986" spans="1:7" x14ac:dyDescent="0.2">
      <c r="A986" s="2">
        <v>984</v>
      </c>
      <c r="B986" s="2">
        <f t="shared" si="15"/>
        <v>4.5733999999999995</v>
      </c>
      <c r="C986">
        <v>3619</v>
      </c>
      <c r="D986">
        <v>4616</v>
      </c>
      <c r="E986">
        <v>5547</v>
      </c>
      <c r="F986">
        <v>6195</v>
      </c>
      <c r="G986">
        <v>2890</v>
      </c>
    </row>
    <row r="987" spans="1:7" x14ac:dyDescent="0.2">
      <c r="A987" s="2">
        <v>985</v>
      </c>
      <c r="B987" s="2">
        <f t="shared" si="15"/>
        <v>3.1375999999999999</v>
      </c>
      <c r="C987">
        <v>2116</v>
      </c>
      <c r="D987">
        <v>4270</v>
      </c>
      <c r="E987">
        <v>3319</v>
      </c>
      <c r="F987">
        <v>3885</v>
      </c>
      <c r="G987">
        <v>2098</v>
      </c>
    </row>
    <row r="988" spans="1:7" x14ac:dyDescent="0.2">
      <c r="A988" s="2">
        <v>986</v>
      </c>
      <c r="B988" s="2">
        <f t="shared" si="15"/>
        <v>0.28939999999999999</v>
      </c>
      <c r="C988">
        <v>159</v>
      </c>
      <c r="D988">
        <v>825</v>
      </c>
      <c r="E988">
        <v>151</v>
      </c>
      <c r="F988">
        <v>167</v>
      </c>
      <c r="G988">
        <v>145</v>
      </c>
    </row>
    <row r="989" spans="1:7" x14ac:dyDescent="0.2">
      <c r="A989" s="2">
        <v>987</v>
      </c>
      <c r="B989" s="2">
        <f t="shared" si="15"/>
        <v>1.8382000000000001</v>
      </c>
      <c r="C989">
        <v>1647</v>
      </c>
      <c r="D989">
        <v>2793</v>
      </c>
      <c r="E989">
        <v>2694</v>
      </c>
      <c r="F989">
        <v>1693</v>
      </c>
      <c r="G989">
        <v>364</v>
      </c>
    </row>
    <row r="990" spans="1:7" x14ac:dyDescent="0.2">
      <c r="A990" s="2">
        <v>988</v>
      </c>
      <c r="B990" s="2">
        <f t="shared" si="15"/>
        <v>3.78E-2</v>
      </c>
      <c r="C990">
        <v>44</v>
      </c>
      <c r="D990">
        <v>34</v>
      </c>
      <c r="E990">
        <v>36</v>
      </c>
      <c r="F990">
        <v>41</v>
      </c>
      <c r="G990">
        <v>34</v>
      </c>
    </row>
    <row r="991" spans="1:7" x14ac:dyDescent="0.2">
      <c r="A991" s="2">
        <v>989</v>
      </c>
      <c r="B991" s="2">
        <f t="shared" si="15"/>
        <v>1.0972</v>
      </c>
      <c r="C991">
        <v>1122</v>
      </c>
      <c r="D991">
        <v>312</v>
      </c>
      <c r="E991">
        <v>1724</v>
      </c>
      <c r="F991">
        <v>2011</v>
      </c>
      <c r="G991">
        <v>317</v>
      </c>
    </row>
    <row r="992" spans="1:7" x14ac:dyDescent="0.2">
      <c r="A992" s="2">
        <v>990</v>
      </c>
      <c r="B992" s="2">
        <f t="shared" si="15"/>
        <v>0.69440000000000002</v>
      </c>
      <c r="C992">
        <v>1071</v>
      </c>
      <c r="D992">
        <v>304</v>
      </c>
      <c r="E992">
        <v>957</v>
      </c>
      <c r="F992">
        <v>917</v>
      </c>
      <c r="G992">
        <v>223</v>
      </c>
    </row>
    <row r="993" spans="1:7" x14ac:dyDescent="0.2">
      <c r="A993" s="2">
        <v>991</v>
      </c>
      <c r="B993" s="2">
        <f t="shared" si="15"/>
        <v>1.659</v>
      </c>
      <c r="C993">
        <v>2308</v>
      </c>
      <c r="D993">
        <v>1259</v>
      </c>
      <c r="E993">
        <v>2291</v>
      </c>
      <c r="F993">
        <v>1398</v>
      </c>
      <c r="G993">
        <v>1039</v>
      </c>
    </row>
    <row r="994" spans="1:7" x14ac:dyDescent="0.2">
      <c r="A994" s="2">
        <v>992</v>
      </c>
      <c r="B994" s="2">
        <f t="shared" si="15"/>
        <v>4.9480000000000004</v>
      </c>
      <c r="C994">
        <v>6497</v>
      </c>
      <c r="D994">
        <v>4807</v>
      </c>
      <c r="E994">
        <v>4181</v>
      </c>
      <c r="F994">
        <v>5707</v>
      </c>
      <c r="G994">
        <v>3548</v>
      </c>
    </row>
    <row r="995" spans="1:7" x14ac:dyDescent="0.2">
      <c r="A995" s="2">
        <v>993</v>
      </c>
      <c r="B995" s="2">
        <f t="shared" si="15"/>
        <v>0.5736</v>
      </c>
      <c r="C995">
        <v>1031</v>
      </c>
      <c r="D995">
        <v>127</v>
      </c>
      <c r="E995">
        <v>792</v>
      </c>
      <c r="F995">
        <v>790</v>
      </c>
      <c r="G995">
        <v>128</v>
      </c>
    </row>
    <row r="996" spans="1:7" x14ac:dyDescent="0.2">
      <c r="A996" s="2">
        <v>994</v>
      </c>
      <c r="B996" s="2">
        <f t="shared" si="15"/>
        <v>6.3799999999999996E-2</v>
      </c>
      <c r="C996">
        <v>50</v>
      </c>
      <c r="D996">
        <v>46</v>
      </c>
      <c r="E996">
        <v>122</v>
      </c>
      <c r="F996">
        <v>53</v>
      </c>
      <c r="G996">
        <v>48</v>
      </c>
    </row>
    <row r="997" spans="1:7" x14ac:dyDescent="0.2">
      <c r="A997" s="2">
        <v>995</v>
      </c>
      <c r="B997" s="2">
        <f t="shared" si="15"/>
        <v>1.1124000000000001</v>
      </c>
      <c r="C997">
        <v>397</v>
      </c>
      <c r="D997">
        <v>296</v>
      </c>
      <c r="E997">
        <v>2645</v>
      </c>
      <c r="F997">
        <v>1588</v>
      </c>
      <c r="G997">
        <v>636</v>
      </c>
    </row>
    <row r="998" spans="1:7" x14ac:dyDescent="0.2">
      <c r="A998" s="2">
        <v>996</v>
      </c>
      <c r="B998" s="2">
        <f t="shared" si="15"/>
        <v>0.35460000000000003</v>
      </c>
      <c r="C998">
        <v>125</v>
      </c>
      <c r="D998">
        <v>107</v>
      </c>
      <c r="E998">
        <v>1104</v>
      </c>
      <c r="F998">
        <v>327</v>
      </c>
      <c r="G998">
        <v>110</v>
      </c>
    </row>
    <row r="999" spans="1:7" x14ac:dyDescent="0.2">
      <c r="A999" s="2">
        <v>997</v>
      </c>
      <c r="B999" s="2">
        <f t="shared" si="15"/>
        <v>1.0937999999999999</v>
      </c>
      <c r="C999">
        <v>332</v>
      </c>
      <c r="D999">
        <v>334</v>
      </c>
      <c r="E999">
        <v>2302</v>
      </c>
      <c r="F999">
        <v>1449</v>
      </c>
      <c r="G999">
        <v>1052</v>
      </c>
    </row>
    <row r="1000" spans="1:7" x14ac:dyDescent="0.2">
      <c r="A1000" s="2">
        <v>998</v>
      </c>
      <c r="B1000" s="2">
        <f t="shared" si="15"/>
        <v>5.4367999999999999</v>
      </c>
      <c r="C1000">
        <v>2176</v>
      </c>
      <c r="D1000">
        <v>4940</v>
      </c>
      <c r="E1000">
        <v>7368</v>
      </c>
      <c r="F1000">
        <v>7475</v>
      </c>
      <c r="G1000">
        <v>5225</v>
      </c>
    </row>
    <row r="1001" spans="1:7" x14ac:dyDescent="0.2">
      <c r="A1001" s="2">
        <v>999</v>
      </c>
      <c r="B1001" s="2">
        <f t="shared" si="15"/>
        <v>0.2114</v>
      </c>
      <c r="C1001">
        <v>165</v>
      </c>
      <c r="D1001">
        <v>119</v>
      </c>
      <c r="E1001">
        <v>127</v>
      </c>
      <c r="F1001">
        <v>520</v>
      </c>
      <c r="G1001">
        <v>126</v>
      </c>
    </row>
    <row r="1002" spans="1:7" x14ac:dyDescent="0.2">
      <c r="A1002" s="2">
        <v>1000</v>
      </c>
      <c r="B1002" s="2">
        <f t="shared" si="15"/>
        <v>0.31560000000000005</v>
      </c>
      <c r="C1002">
        <v>145</v>
      </c>
      <c r="D1002">
        <v>147</v>
      </c>
      <c r="E1002">
        <v>150</v>
      </c>
      <c r="F1002">
        <v>992</v>
      </c>
      <c r="G1002">
        <v>144</v>
      </c>
    </row>
    <row r="1003" spans="1:7" x14ac:dyDescent="0.2">
      <c r="A1003" s="2">
        <v>1001</v>
      </c>
      <c r="B1003" s="2">
        <f t="shared" si="15"/>
        <v>0.21280000000000002</v>
      </c>
      <c r="C1003">
        <v>199</v>
      </c>
      <c r="D1003">
        <v>207</v>
      </c>
      <c r="E1003">
        <v>216</v>
      </c>
      <c r="F1003">
        <v>223</v>
      </c>
      <c r="G1003">
        <v>219</v>
      </c>
    </row>
    <row r="1004" spans="1:7" x14ac:dyDescent="0.2">
      <c r="A1004" s="2">
        <v>1002</v>
      </c>
      <c r="B1004" s="2">
        <f t="shared" si="15"/>
        <v>1.54E-2</v>
      </c>
      <c r="C1004">
        <v>14</v>
      </c>
      <c r="D1004">
        <v>15</v>
      </c>
      <c r="E1004">
        <v>15</v>
      </c>
      <c r="F1004">
        <v>17</v>
      </c>
      <c r="G1004">
        <v>16</v>
      </c>
    </row>
    <row r="1005" spans="1:7" x14ac:dyDescent="0.2">
      <c r="A1005" s="2">
        <v>1003</v>
      </c>
      <c r="B1005" s="2">
        <f t="shared" si="15"/>
        <v>0.19140000000000001</v>
      </c>
      <c r="C1005">
        <v>171</v>
      </c>
      <c r="D1005">
        <v>173</v>
      </c>
      <c r="E1005">
        <v>245</v>
      </c>
      <c r="F1005">
        <v>197</v>
      </c>
      <c r="G1005">
        <v>171</v>
      </c>
    </row>
    <row r="1006" spans="1:7" x14ac:dyDescent="0.2">
      <c r="A1006" s="2">
        <v>1004</v>
      </c>
      <c r="B1006" s="2">
        <f t="shared" si="15"/>
        <v>1.9672000000000001</v>
      </c>
      <c r="C1006">
        <v>1085</v>
      </c>
      <c r="D1006">
        <v>3082</v>
      </c>
      <c r="E1006">
        <v>714</v>
      </c>
      <c r="F1006">
        <v>996</v>
      </c>
      <c r="G1006">
        <v>3959</v>
      </c>
    </row>
    <row r="1007" spans="1:7" x14ac:dyDescent="0.2">
      <c r="A1007" s="2">
        <v>1005</v>
      </c>
      <c r="B1007" s="2">
        <f t="shared" si="15"/>
        <v>1.6827999999999999</v>
      </c>
      <c r="C1007">
        <v>2299</v>
      </c>
      <c r="D1007">
        <v>2366</v>
      </c>
      <c r="E1007">
        <v>473</v>
      </c>
      <c r="F1007">
        <v>1881</v>
      </c>
      <c r="G1007">
        <v>1395</v>
      </c>
    </row>
    <row r="1008" spans="1:7" x14ac:dyDescent="0.2">
      <c r="A1008" s="2">
        <v>1006</v>
      </c>
      <c r="B1008" s="2">
        <f t="shared" si="15"/>
        <v>0.33960000000000001</v>
      </c>
      <c r="C1008">
        <v>259</v>
      </c>
      <c r="D1008">
        <v>416</v>
      </c>
      <c r="E1008">
        <v>224</v>
      </c>
      <c r="F1008">
        <v>233</v>
      </c>
      <c r="G1008">
        <v>566</v>
      </c>
    </row>
    <row r="1009" spans="1:7" x14ac:dyDescent="0.2">
      <c r="A1009" s="2">
        <v>1007</v>
      </c>
      <c r="B1009" s="2">
        <f t="shared" si="15"/>
        <v>2.5726</v>
      </c>
      <c r="C1009">
        <v>3428</v>
      </c>
      <c r="D1009">
        <v>3033</v>
      </c>
      <c r="E1009">
        <v>1319</v>
      </c>
      <c r="F1009">
        <v>2058</v>
      </c>
      <c r="G1009">
        <v>3025</v>
      </c>
    </row>
    <row r="1010" spans="1:7" x14ac:dyDescent="0.2">
      <c r="A1010" s="2">
        <v>1008</v>
      </c>
      <c r="B1010" s="2">
        <f t="shared" si="15"/>
        <v>6.4200000000000007E-2</v>
      </c>
      <c r="C1010">
        <v>59</v>
      </c>
      <c r="D1010">
        <v>57</v>
      </c>
      <c r="E1010">
        <v>63</v>
      </c>
      <c r="F1010">
        <v>81</v>
      </c>
      <c r="G1010">
        <v>61</v>
      </c>
    </row>
    <row r="1011" spans="1:7" x14ac:dyDescent="0.2">
      <c r="A1011" s="2">
        <v>1009</v>
      </c>
      <c r="B1011" s="2">
        <f t="shared" si="15"/>
        <v>1.1672</v>
      </c>
      <c r="C1011">
        <v>769</v>
      </c>
      <c r="D1011">
        <v>1820</v>
      </c>
      <c r="E1011">
        <v>364</v>
      </c>
      <c r="F1011">
        <v>1097</v>
      </c>
      <c r="G1011">
        <v>1786</v>
      </c>
    </row>
    <row r="1012" spans="1:7" x14ac:dyDescent="0.2">
      <c r="A1012" s="2">
        <v>1010</v>
      </c>
      <c r="B1012" s="2">
        <f t="shared" si="15"/>
        <v>4.851</v>
      </c>
      <c r="C1012">
        <v>4383</v>
      </c>
      <c r="D1012">
        <v>4596</v>
      </c>
      <c r="E1012">
        <v>4607</v>
      </c>
      <c r="F1012">
        <v>4442</v>
      </c>
      <c r="G1012">
        <v>6227</v>
      </c>
    </row>
    <row r="1013" spans="1:7" x14ac:dyDescent="0.2">
      <c r="A1013" s="2">
        <v>1011</v>
      </c>
      <c r="B1013" s="2">
        <f t="shared" si="15"/>
        <v>1.6552</v>
      </c>
      <c r="C1013">
        <v>736</v>
      </c>
      <c r="D1013">
        <v>1700</v>
      </c>
      <c r="E1013">
        <v>772</v>
      </c>
      <c r="F1013">
        <v>1966</v>
      </c>
      <c r="G1013">
        <v>3102</v>
      </c>
    </row>
    <row r="1014" spans="1:7" x14ac:dyDescent="0.2">
      <c r="A1014" s="2">
        <v>1012</v>
      </c>
      <c r="B1014" s="2">
        <f t="shared" si="15"/>
        <v>0.29719999999999996</v>
      </c>
      <c r="C1014">
        <v>259</v>
      </c>
      <c r="D1014">
        <v>298</v>
      </c>
      <c r="E1014">
        <v>172</v>
      </c>
      <c r="F1014">
        <v>193</v>
      </c>
      <c r="G1014">
        <v>564</v>
      </c>
    </row>
    <row r="1015" spans="1:7" x14ac:dyDescent="0.2">
      <c r="A1015" s="2">
        <v>1013</v>
      </c>
      <c r="B1015" s="2">
        <f t="shared" si="15"/>
        <v>8.72E-2</v>
      </c>
      <c r="C1015">
        <v>54</v>
      </c>
      <c r="D1015">
        <v>58</v>
      </c>
      <c r="E1015">
        <v>57</v>
      </c>
      <c r="F1015">
        <v>78</v>
      </c>
      <c r="G1015">
        <v>189</v>
      </c>
    </row>
    <row r="1016" spans="1:7" x14ac:dyDescent="0.2">
      <c r="A1016" s="2">
        <v>1014</v>
      </c>
      <c r="B1016" s="2">
        <f t="shared" si="15"/>
        <v>2.9546000000000001</v>
      </c>
      <c r="C1016">
        <v>2336</v>
      </c>
      <c r="D1016">
        <v>4297</v>
      </c>
      <c r="E1016">
        <v>1950</v>
      </c>
      <c r="F1016">
        <v>2139</v>
      </c>
      <c r="G1016">
        <v>4051</v>
      </c>
    </row>
    <row r="1017" spans="1:7" x14ac:dyDescent="0.2">
      <c r="A1017" s="2">
        <v>1015</v>
      </c>
      <c r="B1017" s="2">
        <f t="shared" si="15"/>
        <v>2.5711999999999997</v>
      </c>
      <c r="C1017">
        <v>2763</v>
      </c>
      <c r="D1017">
        <v>2305</v>
      </c>
      <c r="E1017">
        <v>1492</v>
      </c>
      <c r="F1017">
        <v>2639</v>
      </c>
      <c r="G1017">
        <v>3657</v>
      </c>
    </row>
    <row r="1018" spans="1:7" x14ac:dyDescent="0.2">
      <c r="A1018" s="2">
        <v>1016</v>
      </c>
      <c r="B1018" s="2">
        <f t="shared" si="15"/>
        <v>1.3146</v>
      </c>
      <c r="C1018">
        <v>1577</v>
      </c>
      <c r="D1018">
        <v>1289</v>
      </c>
      <c r="E1018">
        <v>308</v>
      </c>
      <c r="F1018">
        <v>1631</v>
      </c>
      <c r="G1018">
        <v>1768</v>
      </c>
    </row>
    <row r="1019" spans="1:7" x14ac:dyDescent="0.2">
      <c r="A1019" s="2">
        <v>1017</v>
      </c>
      <c r="B1019" s="2">
        <f t="shared" si="15"/>
        <v>3.1199999999999999E-2</v>
      </c>
      <c r="C1019">
        <v>30</v>
      </c>
      <c r="D1019">
        <v>30</v>
      </c>
      <c r="E1019">
        <v>31</v>
      </c>
      <c r="F1019">
        <v>35</v>
      </c>
      <c r="G1019">
        <v>30</v>
      </c>
    </row>
    <row r="1020" spans="1:7" x14ac:dyDescent="0.2">
      <c r="A1020" s="2">
        <v>1018</v>
      </c>
      <c r="B1020" s="2">
        <f t="shared" si="15"/>
        <v>0.38319999999999999</v>
      </c>
      <c r="C1020">
        <v>150</v>
      </c>
      <c r="D1020">
        <v>483</v>
      </c>
      <c r="E1020">
        <v>162</v>
      </c>
      <c r="F1020">
        <v>183</v>
      </c>
      <c r="G1020">
        <v>938</v>
      </c>
    </row>
    <row r="1021" spans="1:7" x14ac:dyDescent="0.2">
      <c r="A1021" s="2">
        <v>1019</v>
      </c>
      <c r="B1021" s="2">
        <f t="shared" si="15"/>
        <v>3.3102</v>
      </c>
      <c r="C1021">
        <v>1804</v>
      </c>
      <c r="D1021">
        <v>4522</v>
      </c>
      <c r="E1021">
        <v>2658</v>
      </c>
      <c r="F1021">
        <v>4305</v>
      </c>
      <c r="G1021">
        <v>3262</v>
      </c>
    </row>
    <row r="1022" spans="1:7" x14ac:dyDescent="0.2">
      <c r="A1022" s="2">
        <v>1020</v>
      </c>
      <c r="B1022" s="2">
        <f t="shared" si="15"/>
        <v>1.1987999999999999</v>
      </c>
      <c r="C1022">
        <v>589</v>
      </c>
      <c r="D1022">
        <v>1440</v>
      </c>
      <c r="E1022">
        <v>743</v>
      </c>
      <c r="F1022">
        <v>1295</v>
      </c>
      <c r="G1022">
        <v>1927</v>
      </c>
    </row>
    <row r="1023" spans="1:7" x14ac:dyDescent="0.2">
      <c r="A1023" s="2">
        <v>1021</v>
      </c>
      <c r="B1023" s="2">
        <f t="shared" si="15"/>
        <v>2.3999999999999998E-3</v>
      </c>
      <c r="C1023">
        <v>2</v>
      </c>
      <c r="D1023">
        <v>3</v>
      </c>
      <c r="E1023">
        <v>2</v>
      </c>
      <c r="F1023">
        <v>2</v>
      </c>
      <c r="G1023">
        <v>3</v>
      </c>
    </row>
    <row r="1024" spans="1:7" x14ac:dyDescent="0.2">
      <c r="A1024" s="2">
        <v>1022</v>
      </c>
      <c r="B1024" s="2">
        <f t="shared" si="15"/>
        <v>9.0799999999999992E-2</v>
      </c>
      <c r="C1024">
        <v>72</v>
      </c>
      <c r="D1024">
        <v>74</v>
      </c>
      <c r="E1024">
        <v>77</v>
      </c>
      <c r="F1024">
        <v>153</v>
      </c>
      <c r="G1024">
        <v>78</v>
      </c>
    </row>
    <row r="1025" spans="1:7" x14ac:dyDescent="0.2">
      <c r="A1025" s="2">
        <v>1023</v>
      </c>
      <c r="B1025" s="2">
        <f t="shared" si="15"/>
        <v>2.12E-2</v>
      </c>
      <c r="C1025">
        <v>18</v>
      </c>
      <c r="D1025">
        <v>28</v>
      </c>
      <c r="E1025">
        <v>19</v>
      </c>
      <c r="F1025">
        <v>20</v>
      </c>
      <c r="G1025">
        <v>21</v>
      </c>
    </row>
    <row r="1026" spans="1:7" x14ac:dyDescent="0.2">
      <c r="A1026" s="2">
        <v>1024</v>
      </c>
      <c r="B1026" s="2">
        <f t="shared" si="15"/>
        <v>4.3721999999999994</v>
      </c>
      <c r="C1026">
        <v>3405</v>
      </c>
      <c r="D1026">
        <v>5753</v>
      </c>
      <c r="E1026">
        <v>4718</v>
      </c>
      <c r="F1026">
        <v>5215</v>
      </c>
      <c r="G1026">
        <v>2770</v>
      </c>
    </row>
    <row r="1027" spans="1:7" x14ac:dyDescent="0.2">
      <c r="A1027" s="2">
        <v>1025</v>
      </c>
      <c r="B1027" s="2">
        <f t="shared" ref="B1027:B1090" si="16">AVERAGE(C1027:V1027)/1000</f>
        <v>7.1400000000000005E-2</v>
      </c>
      <c r="C1027">
        <v>63</v>
      </c>
      <c r="D1027">
        <v>66</v>
      </c>
      <c r="E1027">
        <v>68</v>
      </c>
      <c r="F1027">
        <v>85</v>
      </c>
      <c r="G1027">
        <v>75</v>
      </c>
    </row>
    <row r="1028" spans="1:7" x14ac:dyDescent="0.2">
      <c r="A1028" s="2">
        <v>1026</v>
      </c>
      <c r="B1028" s="2">
        <f t="shared" si="16"/>
        <v>2.1459999999999999</v>
      </c>
      <c r="C1028">
        <v>1589</v>
      </c>
      <c r="D1028">
        <v>3350</v>
      </c>
      <c r="E1028">
        <v>3360</v>
      </c>
      <c r="F1028">
        <v>2003</v>
      </c>
      <c r="G1028">
        <v>428</v>
      </c>
    </row>
    <row r="1029" spans="1:7" x14ac:dyDescent="0.2">
      <c r="A1029" s="2">
        <v>1027</v>
      </c>
      <c r="B1029" s="2">
        <f t="shared" si="16"/>
        <v>3.2378</v>
      </c>
      <c r="C1029">
        <v>4441</v>
      </c>
      <c r="D1029">
        <v>3633</v>
      </c>
      <c r="E1029">
        <v>4214</v>
      </c>
      <c r="F1029">
        <v>2926</v>
      </c>
      <c r="G1029">
        <v>975</v>
      </c>
    </row>
    <row r="1030" spans="1:7" x14ac:dyDescent="0.2">
      <c r="A1030" s="2">
        <v>1028</v>
      </c>
      <c r="B1030" s="2">
        <f t="shared" si="16"/>
        <v>1.8380000000000001</v>
      </c>
      <c r="C1030">
        <v>1633</v>
      </c>
      <c r="D1030">
        <v>2149</v>
      </c>
      <c r="E1030">
        <v>2594</v>
      </c>
      <c r="F1030">
        <v>2362</v>
      </c>
      <c r="G1030">
        <v>452</v>
      </c>
    </row>
    <row r="1031" spans="1:7" x14ac:dyDescent="0.2">
      <c r="A1031" s="2">
        <v>1029</v>
      </c>
      <c r="B1031" s="2">
        <f t="shared" si="16"/>
        <v>4.0022000000000002</v>
      </c>
      <c r="C1031">
        <v>5550</v>
      </c>
      <c r="D1031">
        <v>5478</v>
      </c>
      <c r="E1031">
        <v>2962</v>
      </c>
      <c r="F1031">
        <v>2670</v>
      </c>
      <c r="G1031">
        <v>3351</v>
      </c>
    </row>
    <row r="1032" spans="1:7" x14ac:dyDescent="0.2">
      <c r="A1032" s="2">
        <v>1030</v>
      </c>
      <c r="B1032" s="2">
        <f t="shared" si="16"/>
        <v>2.9455999999999998</v>
      </c>
      <c r="C1032">
        <v>4189</v>
      </c>
      <c r="D1032">
        <v>3537</v>
      </c>
      <c r="E1032">
        <v>2880</v>
      </c>
      <c r="F1032">
        <v>2897</v>
      </c>
      <c r="G1032">
        <v>1225</v>
      </c>
    </row>
    <row r="1033" spans="1:7" x14ac:dyDescent="0.2">
      <c r="A1033" s="2">
        <v>1031</v>
      </c>
      <c r="B1033" s="2">
        <f t="shared" si="16"/>
        <v>3.7856000000000001</v>
      </c>
      <c r="C1033">
        <v>3148</v>
      </c>
      <c r="D1033">
        <v>3688</v>
      </c>
      <c r="E1033">
        <v>3614</v>
      </c>
      <c r="F1033">
        <v>6372</v>
      </c>
      <c r="G1033">
        <v>2106</v>
      </c>
    </row>
    <row r="1034" spans="1:7" x14ac:dyDescent="0.2">
      <c r="A1034" s="2">
        <v>1032</v>
      </c>
      <c r="B1034" s="2">
        <f t="shared" si="16"/>
        <v>3.2198000000000002</v>
      </c>
      <c r="C1034">
        <v>3359</v>
      </c>
      <c r="D1034">
        <v>4564</v>
      </c>
      <c r="E1034">
        <v>3238</v>
      </c>
      <c r="F1034">
        <v>3471</v>
      </c>
      <c r="G1034">
        <v>1467</v>
      </c>
    </row>
    <row r="1035" spans="1:7" x14ac:dyDescent="0.2">
      <c r="A1035" s="2">
        <v>1033</v>
      </c>
      <c r="B1035" s="2">
        <f t="shared" si="16"/>
        <v>5.42</v>
      </c>
      <c r="C1035">
        <v>6749</v>
      </c>
      <c r="D1035">
        <v>5117</v>
      </c>
      <c r="E1035">
        <v>4775</v>
      </c>
      <c r="F1035">
        <v>5862</v>
      </c>
      <c r="G1035">
        <v>4597</v>
      </c>
    </row>
    <row r="1036" spans="1:7" x14ac:dyDescent="0.2">
      <c r="A1036" s="2">
        <v>1034</v>
      </c>
      <c r="B1036" s="2">
        <f t="shared" si="16"/>
        <v>4.3776000000000002</v>
      </c>
      <c r="C1036">
        <v>3478</v>
      </c>
      <c r="D1036">
        <v>2046</v>
      </c>
      <c r="E1036">
        <v>5249</v>
      </c>
      <c r="F1036">
        <v>7882</v>
      </c>
      <c r="G1036">
        <v>3233</v>
      </c>
    </row>
    <row r="1037" spans="1:7" x14ac:dyDescent="0.2">
      <c r="A1037" s="2">
        <v>1035</v>
      </c>
      <c r="B1037" s="2">
        <f t="shared" si="16"/>
        <v>0.49060000000000004</v>
      </c>
      <c r="C1037">
        <v>478</v>
      </c>
      <c r="D1037">
        <v>156</v>
      </c>
      <c r="E1037">
        <v>1473</v>
      </c>
      <c r="F1037">
        <v>170</v>
      </c>
      <c r="G1037">
        <v>176</v>
      </c>
    </row>
    <row r="1038" spans="1:7" x14ac:dyDescent="0.2">
      <c r="A1038" s="2">
        <v>1036</v>
      </c>
      <c r="B1038" s="2">
        <f t="shared" si="16"/>
        <v>3.6309999999999998</v>
      </c>
      <c r="C1038">
        <v>2513</v>
      </c>
      <c r="D1038">
        <v>3200</v>
      </c>
      <c r="E1038">
        <v>4744</v>
      </c>
      <c r="F1038">
        <v>4327</v>
      </c>
      <c r="G1038">
        <v>3371</v>
      </c>
    </row>
    <row r="1039" spans="1:7" x14ac:dyDescent="0.2">
      <c r="A1039" s="2">
        <v>1037</v>
      </c>
      <c r="B1039" s="2">
        <f t="shared" si="16"/>
        <v>0.44519999999999998</v>
      </c>
      <c r="C1039">
        <v>197</v>
      </c>
      <c r="D1039">
        <v>195</v>
      </c>
      <c r="E1039">
        <v>1365</v>
      </c>
      <c r="F1039">
        <v>260</v>
      </c>
      <c r="G1039">
        <v>209</v>
      </c>
    </row>
    <row r="1040" spans="1:7" x14ac:dyDescent="0.2">
      <c r="A1040" s="2">
        <v>1038</v>
      </c>
      <c r="B1040" s="2">
        <f t="shared" si="16"/>
        <v>0.56659999999999999</v>
      </c>
      <c r="C1040">
        <v>393</v>
      </c>
      <c r="D1040">
        <v>487</v>
      </c>
      <c r="E1040">
        <v>369</v>
      </c>
      <c r="F1040">
        <v>392</v>
      </c>
      <c r="G1040">
        <v>1192</v>
      </c>
    </row>
    <row r="1041" spans="1:7" x14ac:dyDescent="0.2">
      <c r="A1041" s="2">
        <v>1039</v>
      </c>
      <c r="B1041" s="2">
        <f t="shared" si="16"/>
        <v>1.1605999999999999</v>
      </c>
      <c r="C1041">
        <v>571</v>
      </c>
      <c r="D1041">
        <v>624</v>
      </c>
      <c r="E1041">
        <v>1238</v>
      </c>
      <c r="F1041">
        <v>1179</v>
      </c>
      <c r="G1041">
        <v>2191</v>
      </c>
    </row>
    <row r="1042" spans="1:7" x14ac:dyDescent="0.2">
      <c r="A1042" s="2">
        <v>1040</v>
      </c>
      <c r="B1042" s="2">
        <f t="shared" si="16"/>
        <v>3.6541999999999999</v>
      </c>
      <c r="C1042">
        <v>3296</v>
      </c>
      <c r="D1042">
        <v>3395</v>
      </c>
      <c r="E1042">
        <v>2686</v>
      </c>
      <c r="F1042">
        <v>3847</v>
      </c>
      <c r="G1042">
        <v>5047</v>
      </c>
    </row>
    <row r="1043" spans="1:7" x14ac:dyDescent="0.2">
      <c r="A1043" s="2">
        <v>1041</v>
      </c>
      <c r="B1043" s="2">
        <f t="shared" si="16"/>
        <v>0.4254</v>
      </c>
      <c r="C1043">
        <v>321</v>
      </c>
      <c r="D1043">
        <v>245</v>
      </c>
      <c r="E1043">
        <v>254</v>
      </c>
      <c r="F1043">
        <v>273</v>
      </c>
      <c r="G1043">
        <v>1034</v>
      </c>
    </row>
    <row r="1044" spans="1:7" x14ac:dyDescent="0.2">
      <c r="A1044" s="2">
        <v>1042</v>
      </c>
      <c r="B1044" s="2">
        <f t="shared" si="16"/>
        <v>1.2078</v>
      </c>
      <c r="C1044">
        <v>875</v>
      </c>
      <c r="D1044">
        <v>646</v>
      </c>
      <c r="E1044">
        <v>1373</v>
      </c>
      <c r="F1044">
        <v>830</v>
      </c>
      <c r="G1044">
        <v>2315</v>
      </c>
    </row>
    <row r="1045" spans="1:7" x14ac:dyDescent="0.2">
      <c r="A1045" s="2">
        <v>1043</v>
      </c>
      <c r="B1045" s="2">
        <f t="shared" si="16"/>
        <v>3.0258000000000003</v>
      </c>
      <c r="C1045">
        <v>1432</v>
      </c>
      <c r="D1045">
        <v>4320</v>
      </c>
      <c r="E1045">
        <v>3174</v>
      </c>
      <c r="F1045">
        <v>2143</v>
      </c>
      <c r="G1045">
        <v>4060</v>
      </c>
    </row>
    <row r="1046" spans="1:7" x14ac:dyDescent="0.2">
      <c r="A1046" s="2">
        <v>1044</v>
      </c>
      <c r="B1046" s="2">
        <f t="shared" si="16"/>
        <v>5.4702000000000002</v>
      </c>
      <c r="C1046">
        <v>6026</v>
      </c>
      <c r="D1046">
        <v>4849</v>
      </c>
      <c r="E1046">
        <v>4436</v>
      </c>
      <c r="F1046">
        <v>5780</v>
      </c>
      <c r="G1046">
        <v>6260</v>
      </c>
    </row>
    <row r="1047" spans="1:7" x14ac:dyDescent="0.2">
      <c r="A1047" s="2">
        <v>1045</v>
      </c>
      <c r="B1047" s="2">
        <f t="shared" si="16"/>
        <v>3.0714000000000001</v>
      </c>
      <c r="C1047">
        <v>3457</v>
      </c>
      <c r="D1047">
        <v>3787</v>
      </c>
      <c r="E1047">
        <v>2996</v>
      </c>
      <c r="F1047">
        <v>2102</v>
      </c>
      <c r="G1047">
        <v>3015</v>
      </c>
    </row>
    <row r="1048" spans="1:7" x14ac:dyDescent="0.2">
      <c r="A1048" s="2">
        <v>1046</v>
      </c>
      <c r="B1048" s="2">
        <f t="shared" si="16"/>
        <v>5.4366000000000003</v>
      </c>
      <c r="C1048">
        <v>5113</v>
      </c>
      <c r="D1048">
        <v>5632</v>
      </c>
      <c r="E1048">
        <v>5723</v>
      </c>
      <c r="F1048">
        <v>4735</v>
      </c>
      <c r="G1048">
        <v>5980</v>
      </c>
    </row>
    <row r="1049" spans="1:7" x14ac:dyDescent="0.2">
      <c r="A1049" s="2">
        <v>1047</v>
      </c>
      <c r="B1049" s="2">
        <f t="shared" si="16"/>
        <v>4.3723999999999998</v>
      </c>
      <c r="C1049">
        <v>3254</v>
      </c>
      <c r="D1049">
        <v>4442</v>
      </c>
      <c r="E1049">
        <v>3485</v>
      </c>
      <c r="F1049">
        <v>5998</v>
      </c>
      <c r="G1049">
        <v>4683</v>
      </c>
    </row>
    <row r="1050" spans="1:7" x14ac:dyDescent="0.2">
      <c r="A1050" s="2">
        <v>1048</v>
      </c>
      <c r="B1050" s="2">
        <f t="shared" si="16"/>
        <v>0.26</v>
      </c>
      <c r="C1050">
        <v>137</v>
      </c>
      <c r="D1050">
        <v>135</v>
      </c>
      <c r="E1050">
        <v>134</v>
      </c>
      <c r="F1050">
        <v>378</v>
      </c>
      <c r="G1050">
        <v>516</v>
      </c>
    </row>
    <row r="1051" spans="1:7" x14ac:dyDescent="0.2">
      <c r="A1051" s="2">
        <v>1049</v>
      </c>
      <c r="B1051" s="2">
        <f t="shared" si="16"/>
        <v>3.5625999999999998</v>
      </c>
      <c r="C1051">
        <v>2948</v>
      </c>
      <c r="D1051">
        <v>3169</v>
      </c>
      <c r="E1051">
        <v>4247</v>
      </c>
      <c r="F1051">
        <v>4172</v>
      </c>
      <c r="G1051">
        <v>3277</v>
      </c>
    </row>
    <row r="1052" spans="1:7" x14ac:dyDescent="0.2">
      <c r="A1052" s="2">
        <v>1050</v>
      </c>
      <c r="B1052" s="2">
        <f t="shared" si="16"/>
        <v>1.0374000000000001</v>
      </c>
      <c r="C1052">
        <v>406</v>
      </c>
      <c r="D1052">
        <v>1531</v>
      </c>
      <c r="E1052">
        <v>478</v>
      </c>
      <c r="F1052">
        <v>1523</v>
      </c>
      <c r="G1052">
        <v>1249</v>
      </c>
    </row>
    <row r="1053" spans="1:7" x14ac:dyDescent="0.2">
      <c r="A1053" s="2">
        <v>1051</v>
      </c>
      <c r="B1053" s="2">
        <f t="shared" si="16"/>
        <v>6.0426000000000002</v>
      </c>
      <c r="C1053">
        <v>6216</v>
      </c>
      <c r="D1053">
        <v>4229</v>
      </c>
      <c r="E1053">
        <v>5124</v>
      </c>
      <c r="F1053">
        <v>7163</v>
      </c>
      <c r="G1053">
        <v>7481</v>
      </c>
    </row>
    <row r="1054" spans="1:7" x14ac:dyDescent="0.2">
      <c r="A1054" s="2">
        <v>1052</v>
      </c>
      <c r="B1054" s="2">
        <f t="shared" si="16"/>
        <v>5.4421999999999997</v>
      </c>
      <c r="C1054">
        <v>4655</v>
      </c>
      <c r="D1054">
        <v>5116</v>
      </c>
      <c r="E1054">
        <v>4304</v>
      </c>
      <c r="F1054">
        <v>6206</v>
      </c>
      <c r="G1054">
        <v>6930</v>
      </c>
    </row>
    <row r="1055" spans="1:7" x14ac:dyDescent="0.2">
      <c r="A1055" s="2">
        <v>1053</v>
      </c>
      <c r="B1055" s="2">
        <f t="shared" si="16"/>
        <v>3.5815999999999999</v>
      </c>
      <c r="C1055">
        <v>3153</v>
      </c>
      <c r="D1055">
        <v>3457</v>
      </c>
      <c r="E1055">
        <v>3516</v>
      </c>
      <c r="F1055">
        <v>4258</v>
      </c>
      <c r="G1055">
        <v>3524</v>
      </c>
    </row>
    <row r="1056" spans="1:7" x14ac:dyDescent="0.2">
      <c r="A1056" s="2">
        <v>1054</v>
      </c>
      <c r="B1056" s="2">
        <f t="shared" si="16"/>
        <v>0.91700000000000004</v>
      </c>
      <c r="C1056">
        <v>491</v>
      </c>
      <c r="D1056">
        <v>1461</v>
      </c>
      <c r="E1056">
        <v>198</v>
      </c>
      <c r="F1056">
        <v>1256</v>
      </c>
      <c r="G1056">
        <v>1179</v>
      </c>
    </row>
    <row r="1057" spans="1:7" x14ac:dyDescent="0.2">
      <c r="A1057" s="2">
        <v>1055</v>
      </c>
      <c r="B1057" s="2">
        <f t="shared" si="16"/>
        <v>3.8318000000000003</v>
      </c>
      <c r="C1057">
        <v>3077</v>
      </c>
      <c r="D1057">
        <v>1339</v>
      </c>
      <c r="E1057">
        <v>5794</v>
      </c>
      <c r="F1057">
        <v>4094</v>
      </c>
      <c r="G1057">
        <v>4855</v>
      </c>
    </row>
    <row r="1058" spans="1:7" x14ac:dyDescent="0.2">
      <c r="A1058" s="2">
        <v>1056</v>
      </c>
      <c r="B1058" s="2">
        <f t="shared" si="16"/>
        <v>2.2585999999999999</v>
      </c>
      <c r="C1058">
        <v>4080</v>
      </c>
      <c r="D1058">
        <v>494</v>
      </c>
      <c r="E1058">
        <v>2895</v>
      </c>
      <c r="F1058">
        <v>533</v>
      </c>
      <c r="G1058">
        <v>3291</v>
      </c>
    </row>
    <row r="1059" spans="1:7" x14ac:dyDescent="0.2">
      <c r="A1059" s="2">
        <v>1057</v>
      </c>
      <c r="B1059" s="2">
        <f t="shared" si="16"/>
        <v>0.36519999999999997</v>
      </c>
      <c r="C1059">
        <v>841</v>
      </c>
      <c r="D1059">
        <v>188</v>
      </c>
      <c r="E1059">
        <v>353</v>
      </c>
      <c r="F1059">
        <v>231</v>
      </c>
      <c r="G1059">
        <v>213</v>
      </c>
    </row>
    <row r="1060" spans="1:7" x14ac:dyDescent="0.2">
      <c r="A1060" s="2">
        <v>1058</v>
      </c>
      <c r="B1060" s="2">
        <f t="shared" si="16"/>
        <v>0.95320000000000005</v>
      </c>
      <c r="C1060">
        <v>1746</v>
      </c>
      <c r="D1060">
        <v>436</v>
      </c>
      <c r="E1060">
        <v>1467</v>
      </c>
      <c r="F1060">
        <v>617</v>
      </c>
      <c r="G1060">
        <v>500</v>
      </c>
    </row>
    <row r="1061" spans="1:7" x14ac:dyDescent="0.2">
      <c r="A1061" s="2">
        <v>1059</v>
      </c>
      <c r="B1061" s="2">
        <f t="shared" si="16"/>
        <v>0.71079999999999999</v>
      </c>
      <c r="C1061">
        <v>2066</v>
      </c>
      <c r="D1061">
        <v>233</v>
      </c>
      <c r="E1061">
        <v>699</v>
      </c>
      <c r="F1061">
        <v>271</v>
      </c>
      <c r="G1061">
        <v>285</v>
      </c>
    </row>
    <row r="1062" spans="1:7" x14ac:dyDescent="0.2">
      <c r="A1062" s="2">
        <v>1060</v>
      </c>
      <c r="B1062" s="2">
        <f t="shared" si="16"/>
        <v>0.90560000000000007</v>
      </c>
      <c r="C1062">
        <v>2183</v>
      </c>
      <c r="D1062">
        <v>315</v>
      </c>
      <c r="E1062">
        <v>1283</v>
      </c>
      <c r="F1062">
        <v>377</v>
      </c>
      <c r="G1062">
        <v>370</v>
      </c>
    </row>
    <row r="1063" spans="1:7" x14ac:dyDescent="0.2">
      <c r="A1063" s="2">
        <v>1061</v>
      </c>
      <c r="B1063" s="2">
        <f t="shared" si="16"/>
        <v>3.3000000000000002E-2</v>
      </c>
      <c r="C1063">
        <v>32</v>
      </c>
      <c r="D1063">
        <v>32</v>
      </c>
      <c r="E1063">
        <v>33</v>
      </c>
      <c r="F1063">
        <v>35</v>
      </c>
      <c r="G1063">
        <v>33</v>
      </c>
    </row>
    <row r="1064" spans="1:7" x14ac:dyDescent="0.2">
      <c r="A1064" s="2">
        <v>1062</v>
      </c>
      <c r="B1064" s="2">
        <f t="shared" si="16"/>
        <v>0.34860000000000002</v>
      </c>
      <c r="C1064">
        <v>266</v>
      </c>
      <c r="D1064">
        <v>196</v>
      </c>
      <c r="E1064">
        <v>841</v>
      </c>
      <c r="F1064">
        <v>240</v>
      </c>
      <c r="G1064">
        <v>200</v>
      </c>
    </row>
    <row r="1065" spans="1:7" x14ac:dyDescent="0.2">
      <c r="A1065" s="2">
        <v>1063</v>
      </c>
      <c r="B1065" s="2">
        <f t="shared" si="16"/>
        <v>4.4112</v>
      </c>
      <c r="C1065">
        <v>6066</v>
      </c>
      <c r="D1065">
        <v>3663</v>
      </c>
      <c r="E1065">
        <v>6736</v>
      </c>
      <c r="F1065">
        <v>1522</v>
      </c>
      <c r="G1065">
        <v>4069</v>
      </c>
    </row>
    <row r="1066" spans="1:7" x14ac:dyDescent="0.2">
      <c r="A1066" s="2">
        <v>1064</v>
      </c>
      <c r="B1066" s="2">
        <f t="shared" si="16"/>
        <v>4.8807999999999998</v>
      </c>
      <c r="C1066">
        <v>5942</v>
      </c>
      <c r="D1066">
        <v>4527</v>
      </c>
      <c r="E1066">
        <v>4835</v>
      </c>
      <c r="F1066">
        <v>5303</v>
      </c>
      <c r="G1066">
        <v>3797</v>
      </c>
    </row>
    <row r="1067" spans="1:7" x14ac:dyDescent="0.2">
      <c r="A1067" s="2">
        <v>1065</v>
      </c>
      <c r="B1067" s="2">
        <f t="shared" si="16"/>
        <v>0.75860000000000005</v>
      </c>
      <c r="C1067">
        <v>855</v>
      </c>
      <c r="D1067">
        <v>314</v>
      </c>
      <c r="E1067">
        <v>1502</v>
      </c>
      <c r="F1067">
        <v>754</v>
      </c>
      <c r="G1067">
        <v>368</v>
      </c>
    </row>
    <row r="1068" spans="1:7" x14ac:dyDescent="0.2">
      <c r="A1068" s="2">
        <v>1066</v>
      </c>
      <c r="B1068" s="2">
        <f t="shared" si="16"/>
        <v>1.052</v>
      </c>
      <c r="C1068">
        <v>398</v>
      </c>
      <c r="D1068">
        <v>551</v>
      </c>
      <c r="E1068">
        <v>2786</v>
      </c>
      <c r="F1068">
        <v>801</v>
      </c>
      <c r="G1068">
        <v>724</v>
      </c>
    </row>
    <row r="1069" spans="1:7" x14ac:dyDescent="0.2">
      <c r="A1069" s="2">
        <v>1067</v>
      </c>
      <c r="B1069" s="2">
        <f t="shared" si="16"/>
        <v>0.41860000000000003</v>
      </c>
      <c r="C1069">
        <v>177</v>
      </c>
      <c r="D1069">
        <v>181</v>
      </c>
      <c r="E1069">
        <v>1210</v>
      </c>
      <c r="F1069">
        <v>312</v>
      </c>
      <c r="G1069">
        <v>213</v>
      </c>
    </row>
    <row r="1070" spans="1:7" x14ac:dyDescent="0.2">
      <c r="A1070" s="2">
        <v>1068</v>
      </c>
      <c r="B1070" s="2">
        <f t="shared" si="16"/>
        <v>0.52139999999999997</v>
      </c>
      <c r="C1070">
        <v>244</v>
      </c>
      <c r="D1070">
        <v>236</v>
      </c>
      <c r="E1070">
        <v>1745</v>
      </c>
      <c r="F1070">
        <v>185</v>
      </c>
      <c r="G1070">
        <v>197</v>
      </c>
    </row>
    <row r="1071" spans="1:7" x14ac:dyDescent="0.2">
      <c r="A1071" s="2">
        <v>1069</v>
      </c>
      <c r="B1071" s="2">
        <f t="shared" si="16"/>
        <v>0.51379999999999992</v>
      </c>
      <c r="C1071">
        <v>264</v>
      </c>
      <c r="D1071">
        <v>270</v>
      </c>
      <c r="E1071">
        <v>828</v>
      </c>
      <c r="F1071">
        <v>819</v>
      </c>
      <c r="G1071">
        <v>388</v>
      </c>
    </row>
    <row r="1072" spans="1:7" x14ac:dyDescent="0.2">
      <c r="A1072" s="2">
        <v>1070</v>
      </c>
      <c r="B1072" s="2">
        <f t="shared" si="16"/>
        <v>0.4894</v>
      </c>
      <c r="C1072">
        <v>252</v>
      </c>
      <c r="D1072">
        <v>275</v>
      </c>
      <c r="E1072">
        <v>344</v>
      </c>
      <c r="F1072">
        <v>942</v>
      </c>
      <c r="G1072">
        <v>634</v>
      </c>
    </row>
    <row r="1073" spans="1:7" x14ac:dyDescent="0.2">
      <c r="A1073" s="2">
        <v>1071</v>
      </c>
      <c r="B1073" s="2">
        <f t="shared" si="16"/>
        <v>2.0019999999999998</v>
      </c>
      <c r="C1073">
        <v>1244</v>
      </c>
      <c r="D1073">
        <v>2211</v>
      </c>
      <c r="E1073">
        <v>536</v>
      </c>
      <c r="F1073">
        <v>3429</v>
      </c>
      <c r="G1073">
        <v>2590</v>
      </c>
    </row>
    <row r="1074" spans="1:7" x14ac:dyDescent="0.2">
      <c r="A1074" s="2">
        <v>1072</v>
      </c>
      <c r="B1074" s="2">
        <f t="shared" si="16"/>
        <v>1.7207999999999999</v>
      </c>
      <c r="C1074">
        <v>1725</v>
      </c>
      <c r="D1074">
        <v>2462</v>
      </c>
      <c r="E1074">
        <v>484</v>
      </c>
      <c r="F1074">
        <v>628</v>
      </c>
      <c r="G1074">
        <v>3305</v>
      </c>
    </row>
    <row r="1075" spans="1:7" x14ac:dyDescent="0.2">
      <c r="A1075" s="2">
        <v>1073</v>
      </c>
      <c r="B1075" s="2">
        <f t="shared" si="16"/>
        <v>1.9824000000000002</v>
      </c>
      <c r="C1075">
        <v>1971</v>
      </c>
      <c r="D1075">
        <v>2151</v>
      </c>
      <c r="E1075">
        <v>468</v>
      </c>
      <c r="F1075">
        <v>3144</v>
      </c>
      <c r="G1075">
        <v>2178</v>
      </c>
    </row>
    <row r="1076" spans="1:7" x14ac:dyDescent="0.2">
      <c r="A1076" s="2">
        <v>1074</v>
      </c>
      <c r="B1076" s="2">
        <f t="shared" si="16"/>
        <v>5.3167999999999997</v>
      </c>
      <c r="C1076">
        <v>5628</v>
      </c>
      <c r="D1076">
        <v>4639</v>
      </c>
      <c r="E1076">
        <v>3987</v>
      </c>
      <c r="F1076">
        <v>7176</v>
      </c>
      <c r="G1076">
        <v>5154</v>
      </c>
    </row>
    <row r="1077" spans="1:7" x14ac:dyDescent="0.2">
      <c r="A1077" s="2">
        <v>1075</v>
      </c>
      <c r="B1077" s="2">
        <f t="shared" si="16"/>
        <v>1.4785999999999999</v>
      </c>
      <c r="C1077">
        <v>931</v>
      </c>
      <c r="D1077">
        <v>1807</v>
      </c>
      <c r="E1077">
        <v>512</v>
      </c>
      <c r="F1077">
        <v>2377</v>
      </c>
      <c r="G1077">
        <v>1766</v>
      </c>
    </row>
    <row r="1078" spans="1:7" x14ac:dyDescent="0.2">
      <c r="A1078" s="2">
        <v>1076</v>
      </c>
      <c r="B1078" s="2">
        <f t="shared" si="16"/>
        <v>1.1542000000000001</v>
      </c>
      <c r="C1078">
        <v>1112</v>
      </c>
      <c r="D1078">
        <v>1143</v>
      </c>
      <c r="E1078">
        <v>550</v>
      </c>
      <c r="F1078">
        <v>745</v>
      </c>
      <c r="G1078">
        <v>2221</v>
      </c>
    </row>
    <row r="1079" spans="1:7" x14ac:dyDescent="0.2">
      <c r="A1079" s="2">
        <v>1077</v>
      </c>
      <c r="B1079" s="2">
        <f t="shared" si="16"/>
        <v>1.738</v>
      </c>
      <c r="C1079">
        <v>1203</v>
      </c>
      <c r="D1079">
        <v>2426</v>
      </c>
      <c r="E1079">
        <v>1287</v>
      </c>
      <c r="F1079">
        <v>1845</v>
      </c>
      <c r="G1079">
        <v>1929</v>
      </c>
    </row>
    <row r="1080" spans="1:7" x14ac:dyDescent="0.2">
      <c r="A1080" s="2">
        <v>1078</v>
      </c>
      <c r="B1080" s="2">
        <f t="shared" si="16"/>
        <v>1.6800000000000002E-2</v>
      </c>
      <c r="C1080">
        <v>14</v>
      </c>
      <c r="D1080">
        <v>15</v>
      </c>
      <c r="E1080">
        <v>20</v>
      </c>
      <c r="F1080">
        <v>19</v>
      </c>
      <c r="G1080">
        <v>16</v>
      </c>
    </row>
    <row r="1081" spans="1:7" x14ac:dyDescent="0.2">
      <c r="A1081" s="2">
        <v>1079</v>
      </c>
      <c r="B1081" s="2">
        <f t="shared" si="16"/>
        <v>2.327</v>
      </c>
      <c r="C1081">
        <v>1912</v>
      </c>
      <c r="D1081">
        <v>3383</v>
      </c>
      <c r="E1081">
        <v>1154</v>
      </c>
      <c r="F1081">
        <v>2610</v>
      </c>
      <c r="G1081">
        <v>2576</v>
      </c>
    </row>
    <row r="1082" spans="1:7" x14ac:dyDescent="0.2">
      <c r="A1082" s="2">
        <v>1080</v>
      </c>
      <c r="B1082" s="2">
        <f t="shared" si="16"/>
        <v>0.29680000000000001</v>
      </c>
      <c r="C1082">
        <v>105</v>
      </c>
      <c r="D1082">
        <v>451</v>
      </c>
      <c r="E1082">
        <v>105</v>
      </c>
      <c r="F1082">
        <v>533</v>
      </c>
      <c r="G1082">
        <v>290</v>
      </c>
    </row>
    <row r="1083" spans="1:7" x14ac:dyDescent="0.2">
      <c r="A1083" s="2">
        <v>1081</v>
      </c>
      <c r="B1083" s="2">
        <f t="shared" si="16"/>
        <v>1.5044000000000002</v>
      </c>
      <c r="C1083">
        <v>1017</v>
      </c>
      <c r="D1083">
        <v>1963</v>
      </c>
      <c r="E1083">
        <v>389</v>
      </c>
      <c r="F1083">
        <v>2213</v>
      </c>
      <c r="G1083">
        <v>1940</v>
      </c>
    </row>
    <row r="1084" spans="1:7" x14ac:dyDescent="0.2">
      <c r="A1084" s="2">
        <v>1082</v>
      </c>
      <c r="B1084" s="2">
        <f t="shared" si="16"/>
        <v>5.7169999999999996</v>
      </c>
      <c r="C1084">
        <v>6357</v>
      </c>
      <c r="D1084">
        <v>5470</v>
      </c>
      <c r="E1084">
        <v>5012</v>
      </c>
      <c r="F1084">
        <v>6033</v>
      </c>
      <c r="G1084">
        <v>5713</v>
      </c>
    </row>
    <row r="1085" spans="1:7" x14ac:dyDescent="0.2">
      <c r="A1085" s="2">
        <v>1083</v>
      </c>
      <c r="B1085" s="2">
        <f t="shared" si="16"/>
        <v>0.63779999999999992</v>
      </c>
      <c r="C1085">
        <v>219</v>
      </c>
      <c r="D1085">
        <v>1104</v>
      </c>
      <c r="E1085">
        <v>167</v>
      </c>
      <c r="F1085">
        <v>1543</v>
      </c>
      <c r="G1085">
        <v>156</v>
      </c>
    </row>
    <row r="1086" spans="1:7" x14ac:dyDescent="0.2">
      <c r="A1086" s="2">
        <v>1084</v>
      </c>
      <c r="B1086" s="2">
        <f t="shared" si="16"/>
        <v>3.7098</v>
      </c>
      <c r="C1086">
        <v>4168</v>
      </c>
      <c r="D1086">
        <v>2127</v>
      </c>
      <c r="E1086">
        <v>4162</v>
      </c>
      <c r="F1086">
        <v>5330</v>
      </c>
      <c r="G1086">
        <v>2762</v>
      </c>
    </row>
    <row r="1087" spans="1:7" x14ac:dyDescent="0.2">
      <c r="A1087" s="2">
        <v>1085</v>
      </c>
      <c r="B1087" s="2">
        <f t="shared" si="16"/>
        <v>2.3315999999999999</v>
      </c>
      <c r="C1087">
        <v>3614</v>
      </c>
      <c r="D1087">
        <v>1281</v>
      </c>
      <c r="E1087">
        <v>4228</v>
      </c>
      <c r="F1087">
        <v>996</v>
      </c>
      <c r="G1087">
        <v>1539</v>
      </c>
    </row>
    <row r="1088" spans="1:7" x14ac:dyDescent="0.2">
      <c r="A1088" s="2">
        <v>1086</v>
      </c>
      <c r="B1088" s="2">
        <f t="shared" si="16"/>
        <v>1.3615999999999999</v>
      </c>
      <c r="C1088">
        <v>2635</v>
      </c>
      <c r="D1088">
        <v>425</v>
      </c>
      <c r="E1088">
        <v>2396</v>
      </c>
      <c r="F1088">
        <v>459</v>
      </c>
      <c r="G1088">
        <v>893</v>
      </c>
    </row>
    <row r="1089" spans="1:7" x14ac:dyDescent="0.2">
      <c r="A1089" s="2">
        <v>1087</v>
      </c>
      <c r="B1089" s="2">
        <f t="shared" si="16"/>
        <v>3.5369999999999999</v>
      </c>
      <c r="C1089">
        <v>5608</v>
      </c>
      <c r="D1089">
        <v>2424</v>
      </c>
      <c r="E1089">
        <v>2682</v>
      </c>
      <c r="F1089">
        <v>3432</v>
      </c>
      <c r="G1089">
        <v>3539</v>
      </c>
    </row>
    <row r="1090" spans="1:7" x14ac:dyDescent="0.2">
      <c r="A1090" s="2">
        <v>1088</v>
      </c>
      <c r="B1090" s="2">
        <f t="shared" si="16"/>
        <v>0.69320000000000004</v>
      </c>
      <c r="C1090">
        <v>2305</v>
      </c>
      <c r="D1090">
        <v>211</v>
      </c>
      <c r="E1090">
        <v>473</v>
      </c>
      <c r="F1090">
        <v>242</v>
      </c>
      <c r="G1090">
        <v>235</v>
      </c>
    </row>
    <row r="1091" spans="1:7" x14ac:dyDescent="0.2">
      <c r="A1091" s="2">
        <v>1089</v>
      </c>
      <c r="B1091" s="2">
        <f t="shared" ref="B1091:B1154" si="17">AVERAGE(C1091:V1091)/1000</f>
        <v>3.4809999999999999</v>
      </c>
      <c r="C1091">
        <v>6017</v>
      </c>
      <c r="D1091">
        <v>2409</v>
      </c>
      <c r="E1091">
        <v>3337</v>
      </c>
      <c r="F1091">
        <v>1578</v>
      </c>
      <c r="G1091">
        <v>4064</v>
      </c>
    </row>
    <row r="1092" spans="1:7" x14ac:dyDescent="0.2">
      <c r="A1092" s="2">
        <v>1090</v>
      </c>
      <c r="B1092" s="2">
        <f t="shared" si="17"/>
        <v>0.86920000000000008</v>
      </c>
      <c r="C1092">
        <v>2204</v>
      </c>
      <c r="D1092">
        <v>219</v>
      </c>
      <c r="E1092">
        <v>1426</v>
      </c>
      <c r="F1092">
        <v>275</v>
      </c>
      <c r="G1092">
        <v>222</v>
      </c>
    </row>
    <row r="1093" spans="1:7" x14ac:dyDescent="0.2">
      <c r="A1093" s="2">
        <v>1091</v>
      </c>
      <c r="B1093" s="2">
        <f t="shared" si="17"/>
        <v>1.2482</v>
      </c>
      <c r="C1093">
        <v>2907</v>
      </c>
      <c r="D1093">
        <v>348</v>
      </c>
      <c r="E1093">
        <v>2010</v>
      </c>
      <c r="F1093">
        <v>623</v>
      </c>
      <c r="G1093">
        <v>353</v>
      </c>
    </row>
    <row r="1094" spans="1:7" x14ac:dyDescent="0.2">
      <c r="A1094" s="2">
        <v>1092</v>
      </c>
      <c r="B1094" s="2">
        <f t="shared" si="17"/>
        <v>0.2356</v>
      </c>
      <c r="C1094">
        <v>482</v>
      </c>
      <c r="D1094">
        <v>99</v>
      </c>
      <c r="E1094">
        <v>417</v>
      </c>
      <c r="F1094">
        <v>100</v>
      </c>
      <c r="G1094">
        <v>80</v>
      </c>
    </row>
    <row r="1095" spans="1:7" x14ac:dyDescent="0.2">
      <c r="A1095" s="2">
        <v>1093</v>
      </c>
      <c r="B1095" s="2">
        <f t="shared" si="17"/>
        <v>1.2124000000000001</v>
      </c>
      <c r="C1095">
        <v>2747</v>
      </c>
      <c r="D1095">
        <v>288</v>
      </c>
      <c r="E1095">
        <v>1827</v>
      </c>
      <c r="F1095">
        <v>947</v>
      </c>
      <c r="G1095">
        <v>253</v>
      </c>
    </row>
    <row r="1096" spans="1:7" x14ac:dyDescent="0.2">
      <c r="A1096" s="2">
        <v>1094</v>
      </c>
      <c r="B1096" s="2">
        <f t="shared" si="17"/>
        <v>1.5974000000000002</v>
      </c>
      <c r="C1096">
        <v>2966</v>
      </c>
      <c r="D1096">
        <v>380</v>
      </c>
      <c r="E1096">
        <v>2240</v>
      </c>
      <c r="F1096">
        <v>1281</v>
      </c>
      <c r="G1096">
        <v>1120</v>
      </c>
    </row>
    <row r="1097" spans="1:7" x14ac:dyDescent="0.2">
      <c r="A1097" s="2">
        <v>1095</v>
      </c>
      <c r="B1097" s="2">
        <f t="shared" si="17"/>
        <v>4.8600000000000004E-2</v>
      </c>
      <c r="C1097">
        <v>23</v>
      </c>
      <c r="D1097">
        <v>23</v>
      </c>
      <c r="E1097">
        <v>146</v>
      </c>
      <c r="F1097">
        <v>27</v>
      </c>
      <c r="G1097">
        <v>24</v>
      </c>
    </row>
    <row r="1098" spans="1:7" x14ac:dyDescent="0.2">
      <c r="A1098" s="2">
        <v>1096</v>
      </c>
      <c r="B1098" s="2">
        <f t="shared" si="17"/>
        <v>3.7399999999999996E-2</v>
      </c>
      <c r="C1098">
        <v>20</v>
      </c>
      <c r="D1098">
        <v>24</v>
      </c>
      <c r="E1098">
        <v>94</v>
      </c>
      <c r="F1098">
        <v>22</v>
      </c>
      <c r="G1098">
        <v>27</v>
      </c>
    </row>
    <row r="1099" spans="1:7" x14ac:dyDescent="0.2">
      <c r="A1099" s="2">
        <v>1097</v>
      </c>
      <c r="B1099" s="2">
        <f t="shared" si="17"/>
        <v>0.86599999999999999</v>
      </c>
      <c r="C1099">
        <v>411</v>
      </c>
      <c r="D1099">
        <v>798</v>
      </c>
      <c r="E1099">
        <v>427</v>
      </c>
      <c r="F1099">
        <v>1589</v>
      </c>
      <c r="G1099">
        <v>1105</v>
      </c>
    </row>
    <row r="1100" spans="1:7" x14ac:dyDescent="0.2">
      <c r="A1100" s="2">
        <v>1098</v>
      </c>
      <c r="B1100" s="2">
        <f t="shared" si="17"/>
        <v>3.2784</v>
      </c>
      <c r="C1100">
        <v>1644</v>
      </c>
      <c r="D1100">
        <v>3719</v>
      </c>
      <c r="E1100">
        <v>2793</v>
      </c>
      <c r="F1100">
        <v>3750</v>
      </c>
      <c r="G1100">
        <v>4486</v>
      </c>
    </row>
    <row r="1101" spans="1:7" x14ac:dyDescent="0.2">
      <c r="A1101" s="2">
        <v>1099</v>
      </c>
      <c r="B1101" s="2">
        <f t="shared" si="17"/>
        <v>0.20419999999999999</v>
      </c>
      <c r="C1101">
        <v>205</v>
      </c>
      <c r="D1101">
        <v>191</v>
      </c>
      <c r="E1101">
        <v>205</v>
      </c>
      <c r="F1101">
        <v>220</v>
      </c>
      <c r="G1101">
        <v>200</v>
      </c>
    </row>
    <row r="1102" spans="1:7" x14ac:dyDescent="0.2">
      <c r="A1102" s="2">
        <v>1100</v>
      </c>
      <c r="B1102" s="2">
        <f t="shared" si="17"/>
        <v>0.31139999999999995</v>
      </c>
      <c r="C1102">
        <v>212</v>
      </c>
      <c r="D1102">
        <v>271</v>
      </c>
      <c r="E1102">
        <v>307</v>
      </c>
      <c r="F1102">
        <v>391</v>
      </c>
      <c r="G1102">
        <v>376</v>
      </c>
    </row>
    <row r="1103" spans="1:7" x14ac:dyDescent="0.2">
      <c r="A1103" s="2">
        <v>1101</v>
      </c>
      <c r="B1103" s="2">
        <f t="shared" si="17"/>
        <v>0.66339999999999999</v>
      </c>
      <c r="C1103">
        <v>306</v>
      </c>
      <c r="D1103">
        <v>541</v>
      </c>
      <c r="E1103">
        <v>355</v>
      </c>
      <c r="F1103">
        <v>1309</v>
      </c>
      <c r="G1103">
        <v>806</v>
      </c>
    </row>
    <row r="1104" spans="1:7" x14ac:dyDescent="0.2">
      <c r="A1104" s="2">
        <v>1102</v>
      </c>
      <c r="B1104" s="2">
        <f t="shared" si="17"/>
        <v>3.7456</v>
      </c>
      <c r="C1104">
        <v>3576</v>
      </c>
      <c r="D1104">
        <v>3273</v>
      </c>
      <c r="E1104">
        <v>2889</v>
      </c>
      <c r="F1104">
        <v>4453</v>
      </c>
      <c r="G1104">
        <v>4537</v>
      </c>
    </row>
    <row r="1105" spans="1:7" x14ac:dyDescent="0.2">
      <c r="A1105" s="2">
        <v>1103</v>
      </c>
      <c r="B1105" s="2">
        <f t="shared" si="17"/>
        <v>1.5115999999999998</v>
      </c>
      <c r="C1105">
        <v>401</v>
      </c>
      <c r="D1105">
        <v>1626</v>
      </c>
      <c r="E1105">
        <v>696</v>
      </c>
      <c r="F1105">
        <v>2596</v>
      </c>
      <c r="G1105">
        <v>2239</v>
      </c>
    </row>
    <row r="1106" spans="1:7" x14ac:dyDescent="0.2">
      <c r="A1106" s="2">
        <v>1104</v>
      </c>
      <c r="B1106" s="2">
        <f t="shared" si="17"/>
        <v>1.9012</v>
      </c>
      <c r="C1106">
        <v>1582</v>
      </c>
      <c r="D1106">
        <v>1595</v>
      </c>
      <c r="E1106">
        <v>977</v>
      </c>
      <c r="F1106">
        <v>2879</v>
      </c>
      <c r="G1106">
        <v>2473</v>
      </c>
    </row>
    <row r="1107" spans="1:7" x14ac:dyDescent="0.2">
      <c r="A1107" s="2">
        <v>1105</v>
      </c>
      <c r="B1107" s="2">
        <f t="shared" si="17"/>
        <v>0.58739999999999992</v>
      </c>
      <c r="C1107">
        <v>212</v>
      </c>
      <c r="D1107">
        <v>299</v>
      </c>
      <c r="E1107">
        <v>235</v>
      </c>
      <c r="F1107">
        <v>963</v>
      </c>
      <c r="G1107">
        <v>1228</v>
      </c>
    </row>
    <row r="1108" spans="1:7" x14ac:dyDescent="0.2">
      <c r="A1108" s="2">
        <v>1106</v>
      </c>
      <c r="B1108" s="2">
        <f t="shared" si="17"/>
        <v>0.50939999999999996</v>
      </c>
      <c r="C1108">
        <v>225</v>
      </c>
      <c r="D1108">
        <v>823</v>
      </c>
      <c r="E1108">
        <v>242</v>
      </c>
      <c r="F1108">
        <v>526</v>
      </c>
      <c r="G1108">
        <v>731</v>
      </c>
    </row>
    <row r="1109" spans="1:7" x14ac:dyDescent="0.2">
      <c r="A1109" s="2">
        <v>1107</v>
      </c>
      <c r="B1109" s="2">
        <f t="shared" si="17"/>
        <v>3.1631999999999998</v>
      </c>
      <c r="C1109">
        <v>2429</v>
      </c>
      <c r="D1109">
        <v>1698</v>
      </c>
      <c r="E1109">
        <v>2935</v>
      </c>
      <c r="F1109">
        <v>3766</v>
      </c>
      <c r="G1109">
        <v>4988</v>
      </c>
    </row>
    <row r="1110" spans="1:7" x14ac:dyDescent="0.2">
      <c r="A1110" s="2">
        <v>1108</v>
      </c>
      <c r="B1110" s="2">
        <f t="shared" si="17"/>
        <v>1.9587999999999999</v>
      </c>
      <c r="C1110">
        <v>1503</v>
      </c>
      <c r="D1110">
        <v>2754</v>
      </c>
      <c r="E1110">
        <v>823</v>
      </c>
      <c r="F1110">
        <v>1809</v>
      </c>
      <c r="G1110">
        <v>2905</v>
      </c>
    </row>
    <row r="1111" spans="1:7" x14ac:dyDescent="0.2">
      <c r="A1111" s="2">
        <v>1109</v>
      </c>
      <c r="B1111" s="2">
        <f t="shared" si="17"/>
        <v>3.4454000000000002</v>
      </c>
      <c r="C1111">
        <v>2373</v>
      </c>
      <c r="D1111">
        <v>4937</v>
      </c>
      <c r="E1111">
        <v>3125</v>
      </c>
      <c r="F1111">
        <v>2964</v>
      </c>
      <c r="G1111">
        <v>3828</v>
      </c>
    </row>
    <row r="1112" spans="1:7" x14ac:dyDescent="0.2">
      <c r="A1112" s="2">
        <v>1110</v>
      </c>
      <c r="B1112" s="2">
        <f t="shared" si="17"/>
        <v>3.3588</v>
      </c>
      <c r="C1112">
        <v>2837</v>
      </c>
      <c r="D1112">
        <v>3523</v>
      </c>
      <c r="E1112">
        <v>1881</v>
      </c>
      <c r="F1112">
        <v>4120</v>
      </c>
      <c r="G1112">
        <v>4433</v>
      </c>
    </row>
    <row r="1113" spans="1:7" x14ac:dyDescent="0.2">
      <c r="A1113" s="2">
        <v>1111</v>
      </c>
      <c r="B1113" s="2">
        <f t="shared" si="17"/>
        <v>1.7706</v>
      </c>
      <c r="C1113">
        <v>951</v>
      </c>
      <c r="D1113">
        <v>2332</v>
      </c>
      <c r="E1113">
        <v>1432</v>
      </c>
      <c r="F1113">
        <v>1657</v>
      </c>
      <c r="G1113">
        <v>2481</v>
      </c>
    </row>
    <row r="1114" spans="1:7" x14ac:dyDescent="0.2">
      <c r="A1114" s="2">
        <v>1112</v>
      </c>
      <c r="B1114" s="2">
        <f t="shared" si="17"/>
        <v>5.1082000000000001</v>
      </c>
      <c r="C1114">
        <v>4695</v>
      </c>
      <c r="D1114">
        <v>5129</v>
      </c>
      <c r="E1114">
        <v>3724</v>
      </c>
      <c r="F1114">
        <v>6088</v>
      </c>
      <c r="G1114">
        <v>5905</v>
      </c>
    </row>
    <row r="1115" spans="1:7" x14ac:dyDescent="0.2">
      <c r="A1115" s="2">
        <v>1113</v>
      </c>
      <c r="B1115" s="2">
        <f t="shared" si="17"/>
        <v>0.3916</v>
      </c>
      <c r="C1115">
        <v>138</v>
      </c>
      <c r="D1115">
        <v>357</v>
      </c>
      <c r="E1115">
        <v>187</v>
      </c>
      <c r="F1115">
        <v>1134</v>
      </c>
      <c r="G1115">
        <v>142</v>
      </c>
    </row>
    <row r="1116" spans="1:7" x14ac:dyDescent="0.2">
      <c r="A1116" s="2">
        <v>1114</v>
      </c>
      <c r="B1116" s="2">
        <f t="shared" si="17"/>
        <v>0.91539999999999999</v>
      </c>
      <c r="C1116">
        <v>1072</v>
      </c>
      <c r="D1116">
        <v>299</v>
      </c>
      <c r="E1116">
        <v>914</v>
      </c>
      <c r="F1116">
        <v>1980</v>
      </c>
      <c r="G1116">
        <v>312</v>
      </c>
    </row>
    <row r="1117" spans="1:7" x14ac:dyDescent="0.2">
      <c r="A1117" s="2">
        <v>1115</v>
      </c>
      <c r="B1117" s="2">
        <f t="shared" si="17"/>
        <v>1.9964000000000002</v>
      </c>
      <c r="C1117">
        <v>2802</v>
      </c>
      <c r="D1117">
        <v>488</v>
      </c>
      <c r="E1117">
        <v>2191</v>
      </c>
      <c r="F1117">
        <v>4026</v>
      </c>
      <c r="G1117">
        <v>475</v>
      </c>
    </row>
    <row r="1118" spans="1:7" x14ac:dyDescent="0.2">
      <c r="A1118" s="2">
        <v>1116</v>
      </c>
      <c r="B1118" s="2">
        <f t="shared" si="17"/>
        <v>1.97</v>
      </c>
      <c r="C1118">
        <v>2757</v>
      </c>
      <c r="D1118">
        <v>413</v>
      </c>
      <c r="E1118">
        <v>2634</v>
      </c>
      <c r="F1118">
        <v>3634</v>
      </c>
      <c r="G1118">
        <v>412</v>
      </c>
    </row>
    <row r="1119" spans="1:7" x14ac:dyDescent="0.2">
      <c r="A1119" s="2">
        <v>1117</v>
      </c>
      <c r="B1119" s="2">
        <f t="shared" si="17"/>
        <v>0.95440000000000003</v>
      </c>
      <c r="C1119">
        <v>1613</v>
      </c>
      <c r="D1119">
        <v>374</v>
      </c>
      <c r="E1119">
        <v>2022</v>
      </c>
      <c r="F1119">
        <v>397</v>
      </c>
      <c r="G1119">
        <v>366</v>
      </c>
    </row>
    <row r="1120" spans="1:7" x14ac:dyDescent="0.2">
      <c r="A1120" s="2">
        <v>1118</v>
      </c>
      <c r="B1120" s="2">
        <f t="shared" si="17"/>
        <v>0.3024</v>
      </c>
      <c r="C1120">
        <v>509</v>
      </c>
      <c r="D1120">
        <v>187</v>
      </c>
      <c r="E1120">
        <v>422</v>
      </c>
      <c r="F1120">
        <v>209</v>
      </c>
      <c r="G1120">
        <v>185</v>
      </c>
    </row>
    <row r="1121" spans="1:7" x14ac:dyDescent="0.2">
      <c r="A1121" s="2">
        <v>1119</v>
      </c>
      <c r="B1121" s="2">
        <f t="shared" si="17"/>
        <v>0.82140000000000002</v>
      </c>
      <c r="C1121">
        <v>1949</v>
      </c>
      <c r="D1121">
        <v>263</v>
      </c>
      <c r="E1121">
        <v>1236</v>
      </c>
      <c r="F1121">
        <v>275</v>
      </c>
      <c r="G1121">
        <v>384</v>
      </c>
    </row>
    <row r="1122" spans="1:7" x14ac:dyDescent="0.2">
      <c r="A1122" s="2">
        <v>1120</v>
      </c>
      <c r="B1122" s="2">
        <f t="shared" si="17"/>
        <v>0.96560000000000001</v>
      </c>
      <c r="C1122">
        <v>2409</v>
      </c>
      <c r="D1122">
        <v>327</v>
      </c>
      <c r="E1122">
        <v>1312</v>
      </c>
      <c r="F1122">
        <v>433</v>
      </c>
      <c r="G1122">
        <v>347</v>
      </c>
    </row>
    <row r="1123" spans="1:7" x14ac:dyDescent="0.2">
      <c r="A1123" s="2">
        <v>1121</v>
      </c>
      <c r="B1123" s="2">
        <f t="shared" si="17"/>
        <v>1.5375999999999999</v>
      </c>
      <c r="C1123">
        <v>2231</v>
      </c>
      <c r="D1123">
        <v>891</v>
      </c>
      <c r="E1123">
        <v>3394</v>
      </c>
      <c r="F1123">
        <v>657</v>
      </c>
      <c r="G1123">
        <v>515</v>
      </c>
    </row>
    <row r="1124" spans="1:7" x14ac:dyDescent="0.2">
      <c r="A1124" s="2">
        <v>1122</v>
      </c>
      <c r="B1124" s="2">
        <f t="shared" si="17"/>
        <v>1.4392</v>
      </c>
      <c r="C1124">
        <v>3172</v>
      </c>
      <c r="D1124">
        <v>632</v>
      </c>
      <c r="E1124">
        <v>2344</v>
      </c>
      <c r="F1124">
        <v>494</v>
      </c>
      <c r="G1124">
        <v>554</v>
      </c>
    </row>
    <row r="1125" spans="1:7" x14ac:dyDescent="0.2">
      <c r="A1125" s="2">
        <v>1123</v>
      </c>
      <c r="B1125" s="2">
        <f t="shared" si="17"/>
        <v>0.21780000000000002</v>
      </c>
      <c r="C1125">
        <v>866</v>
      </c>
      <c r="D1125">
        <v>54</v>
      </c>
      <c r="E1125">
        <v>58</v>
      </c>
      <c r="F1125">
        <v>57</v>
      </c>
      <c r="G1125">
        <v>54</v>
      </c>
    </row>
    <row r="1126" spans="1:7" x14ac:dyDescent="0.2">
      <c r="A1126" s="2">
        <v>1124</v>
      </c>
      <c r="B1126" s="2">
        <f t="shared" si="17"/>
        <v>0.86560000000000004</v>
      </c>
      <c r="C1126">
        <v>315</v>
      </c>
      <c r="D1126">
        <v>292</v>
      </c>
      <c r="E1126">
        <v>2232</v>
      </c>
      <c r="F1126">
        <v>326</v>
      </c>
      <c r="G1126">
        <v>1163</v>
      </c>
    </row>
    <row r="1127" spans="1:7" x14ac:dyDescent="0.2">
      <c r="A1127" s="2">
        <v>1125</v>
      </c>
      <c r="B1127" s="2">
        <f t="shared" si="17"/>
        <v>0.33779999999999999</v>
      </c>
      <c r="C1127">
        <v>128</v>
      </c>
      <c r="D1127">
        <v>133</v>
      </c>
      <c r="E1127">
        <v>1164</v>
      </c>
      <c r="F1127">
        <v>138</v>
      </c>
      <c r="G1127">
        <v>126</v>
      </c>
    </row>
    <row r="1128" spans="1:7" x14ac:dyDescent="0.2">
      <c r="A1128" s="2">
        <v>1126</v>
      </c>
      <c r="B1128" s="2">
        <f t="shared" si="17"/>
        <v>0.95420000000000005</v>
      </c>
      <c r="C1128">
        <v>985</v>
      </c>
      <c r="D1128">
        <v>314</v>
      </c>
      <c r="E1128">
        <v>1965</v>
      </c>
      <c r="F1128">
        <v>317</v>
      </c>
      <c r="G1128">
        <v>1190</v>
      </c>
    </row>
    <row r="1129" spans="1:7" x14ac:dyDescent="0.2">
      <c r="A1129" s="2">
        <v>1127</v>
      </c>
      <c r="B1129" s="2">
        <f t="shared" si="17"/>
        <v>3.7269999999999999</v>
      </c>
      <c r="C1129">
        <v>1561</v>
      </c>
      <c r="D1129">
        <v>2948</v>
      </c>
      <c r="E1129">
        <v>6703</v>
      </c>
      <c r="F1129">
        <v>3606</v>
      </c>
      <c r="G1129">
        <v>3817</v>
      </c>
    </row>
    <row r="1130" spans="1:7" x14ac:dyDescent="0.2">
      <c r="A1130" s="2">
        <v>1128</v>
      </c>
      <c r="B1130" s="2">
        <f t="shared" si="17"/>
        <v>3.2131999999999996</v>
      </c>
      <c r="C1130">
        <v>1339</v>
      </c>
      <c r="D1130">
        <v>2975</v>
      </c>
      <c r="E1130">
        <v>5375</v>
      </c>
      <c r="F1130">
        <v>2778</v>
      </c>
      <c r="G1130">
        <v>3599</v>
      </c>
    </row>
    <row r="1131" spans="1:7" x14ac:dyDescent="0.2">
      <c r="A1131" s="2">
        <v>1129</v>
      </c>
      <c r="B1131" s="2">
        <f t="shared" si="17"/>
        <v>8.2200000000000009E-2</v>
      </c>
      <c r="C1131">
        <v>95</v>
      </c>
      <c r="D1131">
        <v>75</v>
      </c>
      <c r="E1131">
        <v>78</v>
      </c>
      <c r="F1131">
        <v>84</v>
      </c>
      <c r="G1131">
        <v>79</v>
      </c>
    </row>
    <row r="1132" spans="1:7" x14ac:dyDescent="0.2">
      <c r="A1132" s="2">
        <v>1130</v>
      </c>
      <c r="B1132" s="2">
        <f t="shared" si="17"/>
        <v>2.9036</v>
      </c>
      <c r="C1132">
        <v>2191</v>
      </c>
      <c r="D1132">
        <v>3776</v>
      </c>
      <c r="E1132">
        <v>2141</v>
      </c>
      <c r="F1132">
        <v>4352</v>
      </c>
      <c r="G1132">
        <v>2058</v>
      </c>
    </row>
    <row r="1133" spans="1:7" x14ac:dyDescent="0.2">
      <c r="A1133" s="2">
        <v>1131</v>
      </c>
      <c r="B1133" s="2">
        <f t="shared" si="17"/>
        <v>5.3196000000000003</v>
      </c>
      <c r="C1133">
        <v>5018</v>
      </c>
      <c r="D1133">
        <v>4733</v>
      </c>
      <c r="E1133">
        <v>3993</v>
      </c>
      <c r="F1133">
        <v>6746</v>
      </c>
      <c r="G1133">
        <v>6108</v>
      </c>
    </row>
    <row r="1134" spans="1:7" x14ac:dyDescent="0.2">
      <c r="A1134" s="2">
        <v>1132</v>
      </c>
      <c r="B1134" s="2">
        <f t="shared" si="17"/>
        <v>3.9021999999999997</v>
      </c>
      <c r="C1134">
        <v>3165</v>
      </c>
      <c r="D1134">
        <v>3486</v>
      </c>
      <c r="E1134">
        <v>2899</v>
      </c>
      <c r="F1134">
        <v>4676</v>
      </c>
      <c r="G1134">
        <v>5285</v>
      </c>
    </row>
    <row r="1135" spans="1:7" x14ac:dyDescent="0.2">
      <c r="A1135" s="2">
        <v>1133</v>
      </c>
      <c r="B1135" s="2">
        <f t="shared" si="17"/>
        <v>2.3264</v>
      </c>
      <c r="C1135">
        <v>1639</v>
      </c>
      <c r="D1135">
        <v>3399</v>
      </c>
      <c r="E1135">
        <v>1312</v>
      </c>
      <c r="F1135">
        <v>1823</v>
      </c>
      <c r="G1135">
        <v>3459</v>
      </c>
    </row>
    <row r="1136" spans="1:7" x14ac:dyDescent="0.2">
      <c r="A1136" s="2">
        <v>1134</v>
      </c>
      <c r="B1136" s="2">
        <f t="shared" si="17"/>
        <v>4.7248000000000001</v>
      </c>
      <c r="C1136">
        <v>3342</v>
      </c>
      <c r="D1136">
        <v>5021</v>
      </c>
      <c r="E1136">
        <v>3248</v>
      </c>
      <c r="F1136">
        <v>5317</v>
      </c>
      <c r="G1136">
        <v>6696</v>
      </c>
    </row>
    <row r="1137" spans="1:7" x14ac:dyDescent="0.2">
      <c r="A1137" s="2">
        <v>1135</v>
      </c>
      <c r="B1137" s="2">
        <f t="shared" si="17"/>
        <v>1.0344</v>
      </c>
      <c r="C1137">
        <v>313</v>
      </c>
      <c r="D1137">
        <v>1220</v>
      </c>
      <c r="E1137">
        <v>325</v>
      </c>
      <c r="F1137">
        <v>1121</v>
      </c>
      <c r="G1137">
        <v>2193</v>
      </c>
    </row>
    <row r="1138" spans="1:7" x14ac:dyDescent="0.2">
      <c r="A1138" s="2">
        <v>1136</v>
      </c>
      <c r="B1138" s="2">
        <f t="shared" si="17"/>
        <v>1.4755999999999998</v>
      </c>
      <c r="C1138">
        <v>316</v>
      </c>
      <c r="D1138">
        <v>2130</v>
      </c>
      <c r="E1138">
        <v>914</v>
      </c>
      <c r="F1138">
        <v>1138</v>
      </c>
      <c r="G1138">
        <v>2880</v>
      </c>
    </row>
    <row r="1139" spans="1:7" x14ac:dyDescent="0.2">
      <c r="A1139" s="2">
        <v>1137</v>
      </c>
      <c r="B1139" s="2">
        <f t="shared" si="17"/>
        <v>0.47860000000000003</v>
      </c>
      <c r="C1139">
        <v>207</v>
      </c>
      <c r="D1139">
        <v>531</v>
      </c>
      <c r="E1139">
        <v>230</v>
      </c>
      <c r="F1139">
        <v>303</v>
      </c>
      <c r="G1139">
        <v>1122</v>
      </c>
    </row>
    <row r="1140" spans="1:7" x14ac:dyDescent="0.2">
      <c r="A1140" s="2">
        <v>1138</v>
      </c>
      <c r="B1140" s="2">
        <f t="shared" si="17"/>
        <v>1.6384000000000001</v>
      </c>
      <c r="C1140">
        <v>1190</v>
      </c>
      <c r="D1140">
        <v>2313</v>
      </c>
      <c r="E1140">
        <v>994</v>
      </c>
      <c r="F1140">
        <v>1862</v>
      </c>
      <c r="G1140">
        <v>1833</v>
      </c>
    </row>
    <row r="1141" spans="1:7" x14ac:dyDescent="0.2">
      <c r="A1141" s="2">
        <v>1139</v>
      </c>
      <c r="B1141" s="2">
        <f t="shared" si="17"/>
        <v>0.92220000000000002</v>
      </c>
      <c r="C1141">
        <v>215</v>
      </c>
      <c r="D1141">
        <v>1208</v>
      </c>
      <c r="E1141">
        <v>243</v>
      </c>
      <c r="F1141">
        <v>1178</v>
      </c>
      <c r="G1141">
        <v>1767</v>
      </c>
    </row>
    <row r="1142" spans="1:7" x14ac:dyDescent="0.2">
      <c r="A1142" s="2">
        <v>1140</v>
      </c>
      <c r="B1142" s="2">
        <f t="shared" si="17"/>
        <v>2.6494</v>
      </c>
      <c r="C1142">
        <v>2974</v>
      </c>
      <c r="D1142">
        <v>3201</v>
      </c>
      <c r="E1142">
        <v>2397</v>
      </c>
      <c r="F1142">
        <v>2629</v>
      </c>
      <c r="G1142">
        <v>2046</v>
      </c>
    </row>
    <row r="1143" spans="1:7" x14ac:dyDescent="0.2">
      <c r="A1143" s="2">
        <v>1141</v>
      </c>
      <c r="B1143" s="2">
        <f t="shared" si="17"/>
        <v>1.6522000000000001</v>
      </c>
      <c r="C1143">
        <v>1094</v>
      </c>
      <c r="D1143">
        <v>1591</v>
      </c>
      <c r="E1143">
        <v>1443</v>
      </c>
      <c r="F1143">
        <v>1852</v>
      </c>
      <c r="G1143">
        <v>2281</v>
      </c>
    </row>
    <row r="1144" spans="1:7" x14ac:dyDescent="0.2">
      <c r="A1144" s="2">
        <v>1142</v>
      </c>
      <c r="B1144" s="2">
        <f t="shared" si="17"/>
        <v>2.6440000000000001</v>
      </c>
      <c r="C1144">
        <v>2652</v>
      </c>
      <c r="D1144">
        <v>1783</v>
      </c>
      <c r="E1144">
        <v>2808</v>
      </c>
      <c r="F1144">
        <v>2781</v>
      </c>
      <c r="G1144">
        <v>3196</v>
      </c>
    </row>
    <row r="1145" spans="1:7" x14ac:dyDescent="0.2">
      <c r="A1145" s="2">
        <v>1143</v>
      </c>
      <c r="B1145" s="2">
        <f t="shared" si="17"/>
        <v>3.3085999999999998</v>
      </c>
      <c r="C1145">
        <v>2557</v>
      </c>
      <c r="D1145">
        <v>5065</v>
      </c>
      <c r="E1145">
        <v>2816</v>
      </c>
      <c r="F1145">
        <v>2937</v>
      </c>
      <c r="G1145">
        <v>3168</v>
      </c>
    </row>
    <row r="1146" spans="1:7" x14ac:dyDescent="0.2">
      <c r="A1146" s="2">
        <v>1144</v>
      </c>
      <c r="B1146" s="2">
        <f t="shared" si="17"/>
        <v>3.2704</v>
      </c>
      <c r="C1146">
        <v>3075</v>
      </c>
      <c r="D1146">
        <v>3355</v>
      </c>
      <c r="E1146">
        <v>3737</v>
      </c>
      <c r="F1146">
        <v>5417</v>
      </c>
      <c r="G1146">
        <v>768</v>
      </c>
    </row>
    <row r="1147" spans="1:7" x14ac:dyDescent="0.2">
      <c r="A1147" s="2">
        <v>1145</v>
      </c>
      <c r="B1147" s="2">
        <f t="shared" si="17"/>
        <v>0.51600000000000001</v>
      </c>
      <c r="C1147">
        <v>374</v>
      </c>
      <c r="D1147">
        <v>1023</v>
      </c>
      <c r="E1147">
        <v>189</v>
      </c>
      <c r="F1147">
        <v>870</v>
      </c>
      <c r="G1147">
        <v>124</v>
      </c>
    </row>
    <row r="1148" spans="1:7" x14ac:dyDescent="0.2">
      <c r="A1148" s="2">
        <v>1146</v>
      </c>
      <c r="B1148" s="2">
        <f t="shared" si="17"/>
        <v>2.4274</v>
      </c>
      <c r="C1148">
        <v>3733</v>
      </c>
      <c r="D1148">
        <v>572</v>
      </c>
      <c r="E1148">
        <v>3475</v>
      </c>
      <c r="F1148">
        <v>3229</v>
      </c>
      <c r="G1148">
        <v>1128</v>
      </c>
    </row>
    <row r="1149" spans="1:7" x14ac:dyDescent="0.2">
      <c r="A1149" s="2">
        <v>1147</v>
      </c>
      <c r="B1149" s="2">
        <f t="shared" si="17"/>
        <v>1.5786</v>
      </c>
      <c r="C1149">
        <v>3214</v>
      </c>
      <c r="D1149">
        <v>402</v>
      </c>
      <c r="E1149">
        <v>2869</v>
      </c>
      <c r="F1149">
        <v>973</v>
      </c>
      <c r="G1149">
        <v>435</v>
      </c>
    </row>
    <row r="1150" spans="1:7" x14ac:dyDescent="0.2">
      <c r="A1150" s="2">
        <v>1148</v>
      </c>
      <c r="B1150" s="2">
        <f t="shared" si="17"/>
        <v>3.1884000000000001</v>
      </c>
      <c r="C1150">
        <v>3085</v>
      </c>
      <c r="D1150">
        <v>767</v>
      </c>
      <c r="E1150">
        <v>5621</v>
      </c>
      <c r="F1150">
        <v>4871</v>
      </c>
      <c r="G1150">
        <v>1598</v>
      </c>
    </row>
    <row r="1151" spans="1:7" x14ac:dyDescent="0.2">
      <c r="A1151" s="2">
        <v>1149</v>
      </c>
      <c r="B1151" s="2">
        <f t="shared" si="17"/>
        <v>4.3773999999999997</v>
      </c>
      <c r="C1151">
        <v>6783</v>
      </c>
      <c r="D1151">
        <v>2978</v>
      </c>
      <c r="E1151">
        <v>5302</v>
      </c>
      <c r="F1151">
        <v>3737</v>
      </c>
      <c r="G1151">
        <v>3087</v>
      </c>
    </row>
    <row r="1152" spans="1:7" x14ac:dyDescent="0.2">
      <c r="A1152" s="2">
        <v>1150</v>
      </c>
      <c r="B1152" s="2">
        <f t="shared" si="17"/>
        <v>0.42799999999999999</v>
      </c>
      <c r="C1152">
        <v>171</v>
      </c>
      <c r="D1152">
        <v>188</v>
      </c>
      <c r="E1152">
        <v>1379</v>
      </c>
      <c r="F1152">
        <v>207</v>
      </c>
      <c r="G1152">
        <v>195</v>
      </c>
    </row>
    <row r="1153" spans="1:7" x14ac:dyDescent="0.2">
      <c r="A1153" s="2">
        <v>1151</v>
      </c>
      <c r="B1153" s="2">
        <f t="shared" si="17"/>
        <v>0.95899999999999996</v>
      </c>
      <c r="C1153">
        <v>395</v>
      </c>
      <c r="D1153">
        <v>1113</v>
      </c>
      <c r="E1153">
        <v>2308</v>
      </c>
      <c r="F1153">
        <v>428</v>
      </c>
      <c r="G1153">
        <v>551</v>
      </c>
    </row>
    <row r="1154" spans="1:7" x14ac:dyDescent="0.2">
      <c r="A1154" s="2">
        <v>1152</v>
      </c>
      <c r="B1154" s="2">
        <f t="shared" si="17"/>
        <v>4.4657999999999998</v>
      </c>
      <c r="C1154">
        <v>2771</v>
      </c>
      <c r="D1154">
        <v>4229</v>
      </c>
      <c r="E1154">
        <v>7440</v>
      </c>
      <c r="F1154">
        <v>4398</v>
      </c>
      <c r="G1154">
        <v>3491</v>
      </c>
    </row>
    <row r="1155" spans="1:7" x14ac:dyDescent="0.2">
      <c r="A1155" s="2">
        <v>1153</v>
      </c>
      <c r="B1155" s="2">
        <f t="shared" ref="B1155:B1218" si="18">AVERAGE(C1155:V1155)/1000</f>
        <v>0.2346</v>
      </c>
      <c r="C1155">
        <v>207</v>
      </c>
      <c r="D1155">
        <v>249</v>
      </c>
      <c r="E1155">
        <v>222</v>
      </c>
      <c r="F1155">
        <v>252</v>
      </c>
      <c r="G1155">
        <v>243</v>
      </c>
    </row>
    <row r="1156" spans="1:7" x14ac:dyDescent="0.2">
      <c r="A1156" s="2">
        <v>1154</v>
      </c>
      <c r="B1156" s="2">
        <f t="shared" si="18"/>
        <v>0.14119999999999999</v>
      </c>
      <c r="C1156">
        <v>132</v>
      </c>
      <c r="D1156">
        <v>134</v>
      </c>
      <c r="E1156">
        <v>143</v>
      </c>
      <c r="F1156">
        <v>148</v>
      </c>
      <c r="G1156">
        <v>149</v>
      </c>
    </row>
    <row r="1157" spans="1:7" x14ac:dyDescent="0.2">
      <c r="A1157" s="2">
        <v>1155</v>
      </c>
      <c r="B1157" s="2">
        <f t="shared" si="18"/>
        <v>1.0644</v>
      </c>
      <c r="C1157">
        <v>492</v>
      </c>
      <c r="D1157">
        <v>1612</v>
      </c>
      <c r="E1157">
        <v>428</v>
      </c>
      <c r="F1157">
        <v>608</v>
      </c>
      <c r="G1157">
        <v>2182</v>
      </c>
    </row>
    <row r="1158" spans="1:7" x14ac:dyDescent="0.2">
      <c r="A1158" s="2">
        <v>1156</v>
      </c>
      <c r="B1158" s="2">
        <f t="shared" si="18"/>
        <v>1.9137999999999999</v>
      </c>
      <c r="C1158">
        <v>1088</v>
      </c>
      <c r="D1158">
        <v>2459</v>
      </c>
      <c r="E1158">
        <v>913</v>
      </c>
      <c r="F1158">
        <v>2363</v>
      </c>
      <c r="G1158">
        <v>2746</v>
      </c>
    </row>
    <row r="1159" spans="1:7" x14ac:dyDescent="0.2">
      <c r="A1159" s="2">
        <v>1157</v>
      </c>
      <c r="B1159" s="2">
        <f t="shared" si="18"/>
        <v>0.5998</v>
      </c>
      <c r="C1159">
        <v>326</v>
      </c>
      <c r="D1159">
        <v>759</v>
      </c>
      <c r="E1159">
        <v>361</v>
      </c>
      <c r="F1159">
        <v>373</v>
      </c>
      <c r="G1159">
        <v>1180</v>
      </c>
    </row>
    <row r="1160" spans="1:7" x14ac:dyDescent="0.2">
      <c r="A1160" s="2">
        <v>1158</v>
      </c>
      <c r="B1160" s="2">
        <f t="shared" si="18"/>
        <v>0.98660000000000003</v>
      </c>
      <c r="C1160">
        <v>399</v>
      </c>
      <c r="D1160">
        <v>1392</v>
      </c>
      <c r="E1160">
        <v>806</v>
      </c>
      <c r="F1160">
        <v>792</v>
      </c>
      <c r="G1160">
        <v>1544</v>
      </c>
    </row>
    <row r="1161" spans="1:7" x14ac:dyDescent="0.2">
      <c r="A1161" s="2">
        <v>1159</v>
      </c>
      <c r="B1161" s="2">
        <f t="shared" si="18"/>
        <v>1.8406</v>
      </c>
      <c r="C1161">
        <v>1220</v>
      </c>
      <c r="D1161">
        <v>2148</v>
      </c>
      <c r="E1161">
        <v>800</v>
      </c>
      <c r="F1161">
        <v>2044</v>
      </c>
      <c r="G1161">
        <v>2991</v>
      </c>
    </row>
    <row r="1162" spans="1:7" x14ac:dyDescent="0.2">
      <c r="A1162" s="2">
        <v>1160</v>
      </c>
      <c r="B1162" s="2">
        <f t="shared" si="18"/>
        <v>0.27639999999999998</v>
      </c>
      <c r="C1162">
        <v>181</v>
      </c>
      <c r="D1162">
        <v>182</v>
      </c>
      <c r="E1162">
        <v>195</v>
      </c>
      <c r="F1162">
        <v>204</v>
      </c>
      <c r="G1162">
        <v>620</v>
      </c>
    </row>
    <row r="1163" spans="1:7" x14ac:dyDescent="0.2">
      <c r="A1163" s="2">
        <v>1161</v>
      </c>
      <c r="B1163" s="2">
        <f t="shared" si="18"/>
        <v>1.9616</v>
      </c>
      <c r="C1163">
        <v>1927</v>
      </c>
      <c r="D1163">
        <v>1690</v>
      </c>
      <c r="E1163">
        <v>2105</v>
      </c>
      <c r="F1163">
        <v>2197</v>
      </c>
      <c r="G1163">
        <v>1889</v>
      </c>
    </row>
    <row r="1164" spans="1:7" x14ac:dyDescent="0.2">
      <c r="A1164" s="2">
        <v>1162</v>
      </c>
      <c r="B1164" s="2">
        <f t="shared" si="18"/>
        <v>3.2314000000000003</v>
      </c>
      <c r="C1164">
        <v>2902</v>
      </c>
      <c r="D1164">
        <v>3331</v>
      </c>
      <c r="E1164">
        <v>1155</v>
      </c>
      <c r="F1164">
        <v>3881</v>
      </c>
      <c r="G1164">
        <v>4888</v>
      </c>
    </row>
    <row r="1165" spans="1:7" x14ac:dyDescent="0.2">
      <c r="A1165" s="2">
        <v>1163</v>
      </c>
      <c r="B1165" s="2">
        <f t="shared" si="18"/>
        <v>7.0599999999999996E-2</v>
      </c>
      <c r="C1165">
        <v>67</v>
      </c>
      <c r="D1165">
        <v>68</v>
      </c>
      <c r="E1165">
        <v>68</v>
      </c>
      <c r="F1165">
        <v>81</v>
      </c>
      <c r="G1165">
        <v>69</v>
      </c>
    </row>
    <row r="1166" spans="1:7" x14ac:dyDescent="0.2">
      <c r="A1166" s="2">
        <v>1164</v>
      </c>
      <c r="B1166" s="2">
        <f t="shared" si="18"/>
        <v>1.4470000000000001</v>
      </c>
      <c r="C1166">
        <v>1111</v>
      </c>
      <c r="D1166">
        <v>1376</v>
      </c>
      <c r="E1166">
        <v>1064</v>
      </c>
      <c r="F1166">
        <v>1723</v>
      </c>
      <c r="G1166">
        <v>1961</v>
      </c>
    </row>
    <row r="1167" spans="1:7" x14ac:dyDescent="0.2">
      <c r="A1167" s="2">
        <v>1165</v>
      </c>
      <c r="B1167" s="2">
        <f t="shared" si="18"/>
        <v>1.1435999999999999</v>
      </c>
      <c r="C1167">
        <v>276</v>
      </c>
      <c r="D1167">
        <v>2165</v>
      </c>
      <c r="E1167">
        <v>403</v>
      </c>
      <c r="F1167">
        <v>1327</v>
      </c>
      <c r="G1167">
        <v>1547</v>
      </c>
    </row>
    <row r="1168" spans="1:7" x14ac:dyDescent="0.2">
      <c r="A1168" s="2">
        <v>1166</v>
      </c>
      <c r="B1168" s="2">
        <f t="shared" si="18"/>
        <v>0.38919999999999999</v>
      </c>
      <c r="C1168">
        <v>149</v>
      </c>
      <c r="D1168">
        <v>513</v>
      </c>
      <c r="E1168">
        <v>178</v>
      </c>
      <c r="F1168">
        <v>165</v>
      </c>
      <c r="G1168">
        <v>941</v>
      </c>
    </row>
    <row r="1169" spans="1:7" x14ac:dyDescent="0.2">
      <c r="A1169" s="2">
        <v>1167</v>
      </c>
      <c r="B1169" s="2">
        <f t="shared" si="18"/>
        <v>4.2187999999999999</v>
      </c>
      <c r="C1169">
        <v>3972</v>
      </c>
      <c r="D1169">
        <v>4885</v>
      </c>
      <c r="E1169">
        <v>2805</v>
      </c>
      <c r="F1169">
        <v>6050</v>
      </c>
      <c r="G1169">
        <v>3382</v>
      </c>
    </row>
    <row r="1170" spans="1:7" x14ac:dyDescent="0.2">
      <c r="A1170" s="2">
        <v>1168</v>
      </c>
      <c r="B1170" s="2">
        <f t="shared" si="18"/>
        <v>0.75679999999999992</v>
      </c>
      <c r="C1170">
        <v>225</v>
      </c>
      <c r="D1170">
        <v>1095</v>
      </c>
      <c r="E1170">
        <v>276</v>
      </c>
      <c r="F1170">
        <v>637</v>
      </c>
      <c r="G1170">
        <v>1551</v>
      </c>
    </row>
    <row r="1171" spans="1:7" x14ac:dyDescent="0.2">
      <c r="A1171" s="2">
        <v>1169</v>
      </c>
      <c r="B1171" s="2">
        <f t="shared" si="18"/>
        <v>1.0664</v>
      </c>
      <c r="C1171">
        <v>852</v>
      </c>
      <c r="D1171">
        <v>1878</v>
      </c>
      <c r="E1171">
        <v>968</v>
      </c>
      <c r="F1171">
        <v>1292</v>
      </c>
      <c r="G1171">
        <v>342</v>
      </c>
    </row>
    <row r="1172" spans="1:7" x14ac:dyDescent="0.2">
      <c r="A1172" s="2">
        <v>1170</v>
      </c>
      <c r="B1172" s="2">
        <f t="shared" si="18"/>
        <v>0.85780000000000001</v>
      </c>
      <c r="C1172">
        <v>791</v>
      </c>
      <c r="D1172">
        <v>393</v>
      </c>
      <c r="E1172">
        <v>1203</v>
      </c>
      <c r="F1172">
        <v>1615</v>
      </c>
      <c r="G1172">
        <v>287</v>
      </c>
    </row>
    <row r="1173" spans="1:7" x14ac:dyDescent="0.2">
      <c r="A1173" s="2">
        <v>1171</v>
      </c>
      <c r="B1173" s="2">
        <f t="shared" si="18"/>
        <v>0.4728</v>
      </c>
      <c r="C1173">
        <v>529</v>
      </c>
      <c r="D1173">
        <v>331</v>
      </c>
      <c r="E1173">
        <v>295</v>
      </c>
      <c r="F1173">
        <v>990</v>
      </c>
      <c r="G1173">
        <v>219</v>
      </c>
    </row>
    <row r="1174" spans="1:7" x14ac:dyDescent="0.2">
      <c r="A1174" s="2">
        <v>1172</v>
      </c>
      <c r="B1174" s="2">
        <f t="shared" si="18"/>
        <v>0.86260000000000003</v>
      </c>
      <c r="C1174">
        <v>989</v>
      </c>
      <c r="D1174">
        <v>398</v>
      </c>
      <c r="E1174">
        <v>1416</v>
      </c>
      <c r="F1174">
        <v>1132</v>
      </c>
      <c r="G1174">
        <v>378</v>
      </c>
    </row>
    <row r="1175" spans="1:7" x14ac:dyDescent="0.2">
      <c r="A1175" s="2">
        <v>1173</v>
      </c>
      <c r="B1175" s="2">
        <f t="shared" si="18"/>
        <v>1.4339999999999999</v>
      </c>
      <c r="C1175">
        <v>1991</v>
      </c>
      <c r="D1175">
        <v>374</v>
      </c>
      <c r="E1175">
        <v>1699</v>
      </c>
      <c r="F1175">
        <v>2785</v>
      </c>
      <c r="G1175">
        <v>321</v>
      </c>
    </row>
    <row r="1176" spans="1:7" x14ac:dyDescent="0.2">
      <c r="A1176" s="2">
        <v>1174</v>
      </c>
      <c r="B1176" s="2">
        <f t="shared" si="18"/>
        <v>1.6804000000000001</v>
      </c>
      <c r="C1176">
        <v>2518</v>
      </c>
      <c r="D1176">
        <v>411</v>
      </c>
      <c r="E1176">
        <v>2130</v>
      </c>
      <c r="F1176">
        <v>2973</v>
      </c>
      <c r="G1176">
        <v>370</v>
      </c>
    </row>
    <row r="1177" spans="1:7" x14ac:dyDescent="0.2">
      <c r="A1177" s="2">
        <v>1175</v>
      </c>
      <c r="B1177" s="2">
        <f t="shared" si="18"/>
        <v>2.8626</v>
      </c>
      <c r="C1177">
        <v>4863</v>
      </c>
      <c r="D1177">
        <v>2098</v>
      </c>
      <c r="E1177">
        <v>3305</v>
      </c>
      <c r="F1177">
        <v>1687</v>
      </c>
      <c r="G1177">
        <v>2360</v>
      </c>
    </row>
    <row r="1178" spans="1:7" x14ac:dyDescent="0.2">
      <c r="A1178" s="2">
        <v>1176</v>
      </c>
      <c r="B1178" s="2">
        <f t="shared" si="18"/>
        <v>2.9994000000000001</v>
      </c>
      <c r="C1178">
        <v>2625</v>
      </c>
      <c r="D1178">
        <v>2973</v>
      </c>
      <c r="E1178">
        <v>5047</v>
      </c>
      <c r="F1178">
        <v>1933</v>
      </c>
      <c r="G1178">
        <v>2419</v>
      </c>
    </row>
    <row r="1179" spans="1:7" x14ac:dyDescent="0.2">
      <c r="A1179" s="2">
        <v>1177</v>
      </c>
      <c r="B1179" s="2">
        <f t="shared" si="18"/>
        <v>0.28599999999999998</v>
      </c>
      <c r="C1179">
        <v>283</v>
      </c>
      <c r="D1179">
        <v>127</v>
      </c>
      <c r="E1179">
        <v>803</v>
      </c>
      <c r="F1179">
        <v>114</v>
      </c>
      <c r="G1179">
        <v>103</v>
      </c>
    </row>
    <row r="1180" spans="1:7" x14ac:dyDescent="0.2">
      <c r="A1180" s="2">
        <v>1178</v>
      </c>
      <c r="B1180" s="2">
        <f t="shared" si="18"/>
        <v>3.2199999999999999E-2</v>
      </c>
      <c r="C1180">
        <v>31</v>
      </c>
      <c r="D1180">
        <v>32</v>
      </c>
      <c r="E1180">
        <v>33</v>
      </c>
      <c r="F1180">
        <v>34</v>
      </c>
      <c r="G1180">
        <v>31</v>
      </c>
    </row>
    <row r="1181" spans="1:7" x14ac:dyDescent="0.2">
      <c r="A1181" s="2">
        <v>1179</v>
      </c>
      <c r="B1181" s="2">
        <f t="shared" si="18"/>
        <v>0.4042</v>
      </c>
      <c r="C1181">
        <v>1091</v>
      </c>
      <c r="D1181">
        <v>253</v>
      </c>
      <c r="E1181">
        <v>233</v>
      </c>
      <c r="F1181">
        <v>231</v>
      </c>
      <c r="G1181">
        <v>213</v>
      </c>
    </row>
    <row r="1182" spans="1:7" x14ac:dyDescent="0.2">
      <c r="A1182" s="2">
        <v>1180</v>
      </c>
      <c r="B1182" s="2">
        <f t="shared" si="18"/>
        <v>1.5955999999999999</v>
      </c>
      <c r="C1182">
        <v>3300</v>
      </c>
      <c r="D1182">
        <v>1552</v>
      </c>
      <c r="E1182">
        <v>448</v>
      </c>
      <c r="F1182">
        <v>595</v>
      </c>
      <c r="G1182">
        <v>2083</v>
      </c>
    </row>
    <row r="1183" spans="1:7" x14ac:dyDescent="0.2">
      <c r="A1183" s="2">
        <v>1181</v>
      </c>
      <c r="B1183" s="2">
        <f t="shared" si="18"/>
        <v>0.32800000000000001</v>
      </c>
      <c r="C1183">
        <v>903</v>
      </c>
      <c r="D1183">
        <v>210</v>
      </c>
      <c r="E1183">
        <v>141</v>
      </c>
      <c r="F1183">
        <v>199</v>
      </c>
      <c r="G1183">
        <v>187</v>
      </c>
    </row>
    <row r="1184" spans="1:7" x14ac:dyDescent="0.2">
      <c r="A1184" s="2">
        <v>1182</v>
      </c>
      <c r="B1184" s="2">
        <f t="shared" si="18"/>
        <v>3.9304000000000001</v>
      </c>
      <c r="C1184">
        <v>5273</v>
      </c>
      <c r="D1184">
        <v>3371</v>
      </c>
      <c r="E1184">
        <v>3851</v>
      </c>
      <c r="F1184">
        <v>3918</v>
      </c>
      <c r="G1184">
        <v>3239</v>
      </c>
    </row>
    <row r="1185" spans="1:7" x14ac:dyDescent="0.2">
      <c r="A1185" s="2">
        <v>1183</v>
      </c>
      <c r="B1185" s="2">
        <f t="shared" si="18"/>
        <v>0.20780000000000001</v>
      </c>
      <c r="C1185">
        <v>509</v>
      </c>
      <c r="D1185">
        <v>131</v>
      </c>
      <c r="E1185">
        <v>131</v>
      </c>
      <c r="F1185">
        <v>141</v>
      </c>
      <c r="G1185">
        <v>127</v>
      </c>
    </row>
    <row r="1186" spans="1:7" x14ac:dyDescent="0.2">
      <c r="A1186" s="2">
        <v>1184</v>
      </c>
      <c r="B1186" s="2">
        <f t="shared" si="18"/>
        <v>0.311</v>
      </c>
      <c r="C1186">
        <v>920</v>
      </c>
      <c r="D1186">
        <v>175</v>
      </c>
      <c r="E1186">
        <v>153</v>
      </c>
      <c r="F1186">
        <v>163</v>
      </c>
      <c r="G1186">
        <v>144</v>
      </c>
    </row>
    <row r="1187" spans="1:7" x14ac:dyDescent="0.2">
      <c r="A1187" s="2">
        <v>1185</v>
      </c>
      <c r="B1187" s="2">
        <f t="shared" si="18"/>
        <v>1.9339999999999999</v>
      </c>
      <c r="C1187">
        <v>3729</v>
      </c>
      <c r="D1187">
        <v>2066</v>
      </c>
      <c r="E1187">
        <v>1109</v>
      </c>
      <c r="F1187">
        <v>1699</v>
      </c>
      <c r="G1187">
        <v>1067</v>
      </c>
    </row>
    <row r="1188" spans="1:7" x14ac:dyDescent="0.2">
      <c r="A1188" s="2">
        <v>1186</v>
      </c>
      <c r="B1188" s="2">
        <f t="shared" si="18"/>
        <v>2.4066000000000001</v>
      </c>
      <c r="C1188">
        <v>1182</v>
      </c>
      <c r="D1188">
        <v>3018</v>
      </c>
      <c r="E1188">
        <v>1388</v>
      </c>
      <c r="F1188">
        <v>2988</v>
      </c>
      <c r="G1188">
        <v>3457</v>
      </c>
    </row>
    <row r="1189" spans="1:7" x14ac:dyDescent="0.2">
      <c r="A1189" s="2">
        <v>1187</v>
      </c>
      <c r="B1189" s="2">
        <f t="shared" si="18"/>
        <v>0.92120000000000002</v>
      </c>
      <c r="C1189">
        <v>371</v>
      </c>
      <c r="D1189">
        <v>1137</v>
      </c>
      <c r="E1189">
        <v>516</v>
      </c>
      <c r="F1189">
        <v>896</v>
      </c>
      <c r="G1189">
        <v>1686</v>
      </c>
    </row>
    <row r="1190" spans="1:7" x14ac:dyDescent="0.2">
      <c r="A1190" s="2">
        <v>1188</v>
      </c>
      <c r="B1190" s="2">
        <f t="shared" si="18"/>
        <v>0.312</v>
      </c>
      <c r="C1190">
        <v>200</v>
      </c>
      <c r="D1190">
        <v>514</v>
      </c>
      <c r="E1190">
        <v>203</v>
      </c>
      <c r="F1190">
        <v>221</v>
      </c>
      <c r="G1190">
        <v>422</v>
      </c>
    </row>
    <row r="1191" spans="1:7" x14ac:dyDescent="0.2">
      <c r="A1191" s="2">
        <v>1189</v>
      </c>
      <c r="B1191" s="2">
        <f t="shared" si="18"/>
        <v>1.7196</v>
      </c>
      <c r="C1191">
        <v>1073</v>
      </c>
      <c r="D1191">
        <v>2174</v>
      </c>
      <c r="E1191">
        <v>818</v>
      </c>
      <c r="F1191">
        <v>1537</v>
      </c>
      <c r="G1191">
        <v>2996</v>
      </c>
    </row>
    <row r="1192" spans="1:7" x14ac:dyDescent="0.2">
      <c r="A1192" s="2">
        <v>1190</v>
      </c>
      <c r="B1192" s="2">
        <f t="shared" si="18"/>
        <v>1.4670000000000001</v>
      </c>
      <c r="C1192">
        <v>376</v>
      </c>
      <c r="D1192">
        <v>2202</v>
      </c>
      <c r="E1192">
        <v>1265</v>
      </c>
      <c r="F1192">
        <v>1514</v>
      </c>
      <c r="G1192">
        <v>1978</v>
      </c>
    </row>
    <row r="1193" spans="1:7" x14ac:dyDescent="0.2">
      <c r="A1193" s="2">
        <v>1191</v>
      </c>
      <c r="B1193" s="2">
        <f t="shared" si="18"/>
        <v>3.0394000000000001</v>
      </c>
      <c r="C1193">
        <v>1954</v>
      </c>
      <c r="D1193">
        <v>2421</v>
      </c>
      <c r="E1193">
        <v>3308</v>
      </c>
      <c r="F1193">
        <v>4134</v>
      </c>
      <c r="G1193">
        <v>3380</v>
      </c>
    </row>
    <row r="1194" spans="1:7" x14ac:dyDescent="0.2">
      <c r="A1194" s="2">
        <v>1192</v>
      </c>
      <c r="B1194" s="2">
        <f t="shared" si="18"/>
        <v>0.308</v>
      </c>
      <c r="C1194">
        <v>153</v>
      </c>
      <c r="D1194">
        <v>438</v>
      </c>
      <c r="E1194">
        <v>151</v>
      </c>
      <c r="F1194">
        <v>159</v>
      </c>
      <c r="G1194">
        <v>639</v>
      </c>
    </row>
    <row r="1195" spans="1:7" x14ac:dyDescent="0.2">
      <c r="A1195" s="2">
        <v>1193</v>
      </c>
      <c r="B1195" s="2">
        <f t="shared" si="18"/>
        <v>2.7856000000000001</v>
      </c>
      <c r="C1195">
        <v>1646</v>
      </c>
      <c r="D1195">
        <v>3294</v>
      </c>
      <c r="E1195">
        <v>3639</v>
      </c>
      <c r="F1195">
        <v>2345</v>
      </c>
      <c r="G1195">
        <v>3004</v>
      </c>
    </row>
    <row r="1196" spans="1:7" x14ac:dyDescent="0.2">
      <c r="A1196" s="2">
        <v>1194</v>
      </c>
      <c r="B1196" s="2">
        <f t="shared" si="18"/>
        <v>3.9454000000000002</v>
      </c>
      <c r="C1196">
        <v>4470</v>
      </c>
      <c r="D1196">
        <v>4341</v>
      </c>
      <c r="E1196">
        <v>1791</v>
      </c>
      <c r="F1196">
        <v>5158</v>
      </c>
      <c r="G1196">
        <v>3967</v>
      </c>
    </row>
    <row r="1197" spans="1:7" x14ac:dyDescent="0.2">
      <c r="A1197" s="2">
        <v>1195</v>
      </c>
      <c r="B1197" s="2">
        <f t="shared" si="18"/>
        <v>1.8068</v>
      </c>
      <c r="C1197">
        <v>1320</v>
      </c>
      <c r="D1197">
        <v>2944</v>
      </c>
      <c r="E1197">
        <v>1222</v>
      </c>
      <c r="F1197">
        <v>1827</v>
      </c>
      <c r="G1197">
        <v>1721</v>
      </c>
    </row>
    <row r="1198" spans="1:7" x14ac:dyDescent="0.2">
      <c r="A1198" s="2">
        <v>1196</v>
      </c>
      <c r="B1198" s="2">
        <f t="shared" si="18"/>
        <v>1.6792</v>
      </c>
      <c r="C1198">
        <v>2055</v>
      </c>
      <c r="D1198">
        <v>2617</v>
      </c>
      <c r="E1198">
        <v>1371</v>
      </c>
      <c r="F1198">
        <v>1737</v>
      </c>
      <c r="G1198">
        <v>616</v>
      </c>
    </row>
    <row r="1199" spans="1:7" x14ac:dyDescent="0.2">
      <c r="A1199" s="2">
        <v>1197</v>
      </c>
      <c r="B1199" s="2">
        <f t="shared" si="18"/>
        <v>1.4392</v>
      </c>
      <c r="C1199">
        <v>574</v>
      </c>
      <c r="D1199">
        <v>1890</v>
      </c>
      <c r="E1199">
        <v>811</v>
      </c>
      <c r="F1199">
        <v>1971</v>
      </c>
      <c r="G1199">
        <v>1950</v>
      </c>
    </row>
    <row r="1200" spans="1:7" x14ac:dyDescent="0.2">
      <c r="A1200" s="2">
        <v>1198</v>
      </c>
      <c r="B1200" s="2">
        <f t="shared" si="18"/>
        <v>1.359</v>
      </c>
      <c r="C1200">
        <v>507</v>
      </c>
      <c r="D1200">
        <v>2079</v>
      </c>
      <c r="E1200">
        <v>820</v>
      </c>
      <c r="F1200">
        <v>1711</v>
      </c>
      <c r="G1200">
        <v>1678</v>
      </c>
    </row>
    <row r="1201" spans="1:7" x14ac:dyDescent="0.2">
      <c r="A1201" s="2">
        <v>1199</v>
      </c>
      <c r="B1201" s="2">
        <f t="shared" si="18"/>
        <v>3.8408000000000002</v>
      </c>
      <c r="C1201">
        <v>2511</v>
      </c>
      <c r="D1201">
        <v>3164</v>
      </c>
      <c r="E1201">
        <v>3122</v>
      </c>
      <c r="F1201">
        <v>5451</v>
      </c>
      <c r="G1201">
        <v>4956</v>
      </c>
    </row>
    <row r="1202" spans="1:7" x14ac:dyDescent="0.2">
      <c r="A1202" s="2">
        <v>1200</v>
      </c>
      <c r="B1202" s="2">
        <f t="shared" si="18"/>
        <v>2.2000000000000002</v>
      </c>
      <c r="C1202">
        <v>2495</v>
      </c>
      <c r="D1202">
        <v>3373</v>
      </c>
      <c r="E1202">
        <v>2798</v>
      </c>
      <c r="F1202">
        <v>1894</v>
      </c>
      <c r="G1202">
        <v>440</v>
      </c>
    </row>
    <row r="1203" spans="1:7" x14ac:dyDescent="0.2">
      <c r="A1203" s="2">
        <v>1201</v>
      </c>
      <c r="B1203" s="2">
        <f t="shared" si="18"/>
        <v>5.8413999999999993</v>
      </c>
      <c r="C1203">
        <v>5989</v>
      </c>
      <c r="D1203">
        <v>7115</v>
      </c>
      <c r="E1203">
        <v>5029</v>
      </c>
      <c r="F1203">
        <v>8376</v>
      </c>
      <c r="G1203">
        <v>2698</v>
      </c>
    </row>
    <row r="1204" spans="1:7" x14ac:dyDescent="0.2">
      <c r="A1204" s="2">
        <v>1202</v>
      </c>
      <c r="B1204" s="2">
        <f t="shared" si="18"/>
        <v>3.5609999999999999</v>
      </c>
      <c r="C1204">
        <v>3454</v>
      </c>
      <c r="D1204">
        <v>5816</v>
      </c>
      <c r="E1204">
        <v>3616</v>
      </c>
      <c r="F1204">
        <v>2108</v>
      </c>
      <c r="G1204">
        <v>2811</v>
      </c>
    </row>
    <row r="1205" spans="1:7" x14ac:dyDescent="0.2">
      <c r="A1205" s="2">
        <v>1203</v>
      </c>
      <c r="B1205" s="2">
        <f t="shared" si="18"/>
        <v>0.19440000000000002</v>
      </c>
      <c r="C1205">
        <v>124</v>
      </c>
      <c r="D1205">
        <v>506</v>
      </c>
      <c r="E1205">
        <v>115</v>
      </c>
      <c r="F1205">
        <v>118</v>
      </c>
      <c r="G1205">
        <v>109</v>
      </c>
    </row>
    <row r="1206" spans="1:7" x14ac:dyDescent="0.2">
      <c r="A1206" s="2">
        <v>1204</v>
      </c>
      <c r="B1206" s="2">
        <f t="shared" si="18"/>
        <v>3.8376000000000001</v>
      </c>
      <c r="C1206">
        <v>4322</v>
      </c>
      <c r="D1206">
        <v>5420</v>
      </c>
      <c r="E1206">
        <v>4425</v>
      </c>
      <c r="F1206">
        <v>2615</v>
      </c>
      <c r="G1206">
        <v>2406</v>
      </c>
    </row>
    <row r="1207" spans="1:7" x14ac:dyDescent="0.2">
      <c r="A1207" s="2">
        <v>1205</v>
      </c>
      <c r="B1207" s="2">
        <f t="shared" si="18"/>
        <v>1.1918</v>
      </c>
      <c r="C1207">
        <v>1734</v>
      </c>
      <c r="D1207">
        <v>1530</v>
      </c>
      <c r="E1207">
        <v>2048</v>
      </c>
      <c r="F1207">
        <v>334</v>
      </c>
      <c r="G1207">
        <v>313</v>
      </c>
    </row>
    <row r="1208" spans="1:7" x14ac:dyDescent="0.2">
      <c r="A1208" s="2">
        <v>1206</v>
      </c>
      <c r="B1208" s="2">
        <f t="shared" si="18"/>
        <v>0.20100000000000001</v>
      </c>
      <c r="C1208">
        <v>269</v>
      </c>
      <c r="D1208">
        <v>139</v>
      </c>
      <c r="E1208">
        <v>348</v>
      </c>
      <c r="F1208">
        <v>131</v>
      </c>
      <c r="G1208">
        <v>118</v>
      </c>
    </row>
    <row r="1209" spans="1:7" x14ac:dyDescent="0.2">
      <c r="A1209" s="2">
        <v>1207</v>
      </c>
      <c r="B1209" s="2">
        <f t="shared" si="18"/>
        <v>4.0519999999999996</v>
      </c>
      <c r="C1209">
        <v>6841</v>
      </c>
      <c r="D1209">
        <v>2900</v>
      </c>
      <c r="E1209">
        <v>3797</v>
      </c>
      <c r="F1209">
        <v>4523</v>
      </c>
      <c r="G1209">
        <v>2199</v>
      </c>
    </row>
    <row r="1210" spans="1:7" x14ac:dyDescent="0.2">
      <c r="A1210" s="2">
        <v>1208</v>
      </c>
      <c r="B1210" s="2">
        <f t="shared" si="18"/>
        <v>3.9678</v>
      </c>
      <c r="C1210">
        <v>5981</v>
      </c>
      <c r="D1210">
        <v>2805</v>
      </c>
      <c r="E1210">
        <v>2911</v>
      </c>
      <c r="F1210">
        <v>4701</v>
      </c>
      <c r="G1210">
        <v>3441</v>
      </c>
    </row>
    <row r="1211" spans="1:7" x14ac:dyDescent="0.2">
      <c r="A1211" s="2">
        <v>1209</v>
      </c>
      <c r="B1211" s="2">
        <f t="shared" si="18"/>
        <v>0.38080000000000003</v>
      </c>
      <c r="C1211">
        <v>669</v>
      </c>
      <c r="D1211">
        <v>133</v>
      </c>
      <c r="E1211">
        <v>865</v>
      </c>
      <c r="F1211">
        <v>127</v>
      </c>
      <c r="G1211">
        <v>110</v>
      </c>
    </row>
    <row r="1212" spans="1:7" x14ac:dyDescent="0.2">
      <c r="A1212" s="2">
        <v>1210</v>
      </c>
      <c r="B1212" s="2">
        <f t="shared" si="18"/>
        <v>4.8086000000000002</v>
      </c>
      <c r="C1212">
        <v>5668</v>
      </c>
      <c r="D1212">
        <v>2744</v>
      </c>
      <c r="E1212">
        <v>5631</v>
      </c>
      <c r="F1212">
        <v>5054</v>
      </c>
      <c r="G1212">
        <v>4946</v>
      </c>
    </row>
    <row r="1213" spans="1:7" x14ac:dyDescent="0.2">
      <c r="A1213" s="2">
        <v>1211</v>
      </c>
      <c r="B1213" s="2">
        <f t="shared" si="18"/>
        <v>1.8235999999999999</v>
      </c>
      <c r="C1213">
        <v>2680</v>
      </c>
      <c r="D1213">
        <v>379</v>
      </c>
      <c r="E1213">
        <v>3349</v>
      </c>
      <c r="F1213">
        <v>1340</v>
      </c>
      <c r="G1213">
        <v>1370</v>
      </c>
    </row>
    <row r="1214" spans="1:7" x14ac:dyDescent="0.2">
      <c r="A1214" s="2">
        <v>1212</v>
      </c>
      <c r="B1214" s="2">
        <f t="shared" si="18"/>
        <v>0.82740000000000002</v>
      </c>
      <c r="C1214">
        <v>1535</v>
      </c>
      <c r="D1214">
        <v>258</v>
      </c>
      <c r="E1214">
        <v>1876</v>
      </c>
      <c r="F1214">
        <v>247</v>
      </c>
      <c r="G1214">
        <v>221</v>
      </c>
    </row>
    <row r="1215" spans="1:7" x14ac:dyDescent="0.2">
      <c r="A1215" s="2">
        <v>1213</v>
      </c>
      <c r="B1215" s="2">
        <f t="shared" si="18"/>
        <v>0.96179999999999999</v>
      </c>
      <c r="C1215">
        <v>2070</v>
      </c>
      <c r="D1215">
        <v>380</v>
      </c>
      <c r="E1215">
        <v>445</v>
      </c>
      <c r="F1215">
        <v>1227</v>
      </c>
      <c r="G1215">
        <v>687</v>
      </c>
    </row>
    <row r="1216" spans="1:7" x14ac:dyDescent="0.2">
      <c r="A1216" s="2">
        <v>1214</v>
      </c>
      <c r="B1216" s="2">
        <f t="shared" si="18"/>
        <v>3.2833999999999999</v>
      </c>
      <c r="C1216">
        <v>2207</v>
      </c>
      <c r="D1216">
        <v>3941</v>
      </c>
      <c r="E1216">
        <v>1838</v>
      </c>
      <c r="F1216">
        <v>4948</v>
      </c>
      <c r="G1216">
        <v>3483</v>
      </c>
    </row>
    <row r="1217" spans="1:7" x14ac:dyDescent="0.2">
      <c r="A1217" s="2">
        <v>1215</v>
      </c>
      <c r="B1217" s="2">
        <f t="shared" si="18"/>
        <v>0.28920000000000001</v>
      </c>
      <c r="C1217">
        <v>527</v>
      </c>
      <c r="D1217">
        <v>166</v>
      </c>
      <c r="E1217">
        <v>169</v>
      </c>
      <c r="F1217">
        <v>185</v>
      </c>
      <c r="G1217">
        <v>399</v>
      </c>
    </row>
    <row r="1218" spans="1:7" x14ac:dyDescent="0.2">
      <c r="A1218" s="2">
        <v>1216</v>
      </c>
      <c r="B1218" s="2">
        <f t="shared" si="18"/>
        <v>1.677</v>
      </c>
      <c r="C1218">
        <v>769</v>
      </c>
      <c r="D1218">
        <v>1690</v>
      </c>
      <c r="E1218">
        <v>514</v>
      </c>
      <c r="F1218">
        <v>3252</v>
      </c>
      <c r="G1218">
        <v>2160</v>
      </c>
    </row>
    <row r="1219" spans="1:7" x14ac:dyDescent="0.2">
      <c r="A1219" s="2">
        <v>1217</v>
      </c>
      <c r="B1219" s="2">
        <f t="shared" ref="B1219:B1282" si="19">AVERAGE(C1219:V1219)/1000</f>
        <v>1.7272000000000001</v>
      </c>
      <c r="C1219">
        <v>639</v>
      </c>
      <c r="D1219">
        <v>2317</v>
      </c>
      <c r="E1219">
        <v>842</v>
      </c>
      <c r="F1219">
        <v>1825</v>
      </c>
      <c r="G1219">
        <v>3013</v>
      </c>
    </row>
    <row r="1220" spans="1:7" x14ac:dyDescent="0.2">
      <c r="A1220" s="2">
        <v>1218</v>
      </c>
      <c r="B1220" s="2">
        <f t="shared" si="19"/>
        <v>7.1999999999999998E-3</v>
      </c>
      <c r="C1220">
        <v>6</v>
      </c>
      <c r="D1220">
        <v>7</v>
      </c>
      <c r="E1220">
        <v>7</v>
      </c>
      <c r="F1220">
        <v>7</v>
      </c>
      <c r="G1220">
        <v>9</v>
      </c>
    </row>
    <row r="1221" spans="1:7" x14ac:dyDescent="0.2">
      <c r="A1221" s="2">
        <v>1219</v>
      </c>
      <c r="B1221" s="2">
        <f t="shared" si="19"/>
        <v>0.31980000000000003</v>
      </c>
      <c r="C1221">
        <v>176</v>
      </c>
      <c r="D1221">
        <v>209</v>
      </c>
      <c r="E1221">
        <v>194</v>
      </c>
      <c r="F1221">
        <v>199</v>
      </c>
      <c r="G1221">
        <v>821</v>
      </c>
    </row>
    <row r="1222" spans="1:7" x14ac:dyDescent="0.2">
      <c r="A1222" s="2">
        <v>1220</v>
      </c>
      <c r="B1222" s="2">
        <f t="shared" si="19"/>
        <v>1.2036</v>
      </c>
      <c r="C1222">
        <v>403</v>
      </c>
      <c r="D1222">
        <v>813</v>
      </c>
      <c r="E1222">
        <v>524</v>
      </c>
      <c r="F1222">
        <v>1891</v>
      </c>
      <c r="G1222">
        <v>2387</v>
      </c>
    </row>
    <row r="1223" spans="1:7" x14ac:dyDescent="0.2">
      <c r="A1223" s="2">
        <v>1221</v>
      </c>
      <c r="B1223" s="2">
        <f t="shared" si="19"/>
        <v>2.8535999999999997</v>
      </c>
      <c r="C1223">
        <v>1381</v>
      </c>
      <c r="D1223">
        <v>3291</v>
      </c>
      <c r="E1223">
        <v>865</v>
      </c>
      <c r="F1223">
        <v>5428</v>
      </c>
      <c r="G1223">
        <v>3303</v>
      </c>
    </row>
    <row r="1224" spans="1:7" x14ac:dyDescent="0.2">
      <c r="A1224" s="2">
        <v>1222</v>
      </c>
      <c r="B1224" s="2">
        <f t="shared" si="19"/>
        <v>0.22819999999999999</v>
      </c>
      <c r="C1224">
        <v>153</v>
      </c>
      <c r="D1224">
        <v>163</v>
      </c>
      <c r="E1224">
        <v>162</v>
      </c>
      <c r="F1224">
        <v>163</v>
      </c>
      <c r="G1224">
        <v>500</v>
      </c>
    </row>
    <row r="1225" spans="1:7" x14ac:dyDescent="0.2">
      <c r="A1225" s="2">
        <v>1223</v>
      </c>
      <c r="B1225" s="2">
        <f t="shared" si="19"/>
        <v>2.5286</v>
      </c>
      <c r="C1225">
        <v>2583</v>
      </c>
      <c r="D1225">
        <v>2563</v>
      </c>
      <c r="E1225">
        <v>1214</v>
      </c>
      <c r="F1225">
        <v>3276</v>
      </c>
      <c r="G1225">
        <v>3007</v>
      </c>
    </row>
    <row r="1226" spans="1:7" x14ac:dyDescent="0.2">
      <c r="A1226" s="2">
        <v>1224</v>
      </c>
      <c r="B1226" s="2">
        <f t="shared" si="19"/>
        <v>2.8261999999999996</v>
      </c>
      <c r="C1226">
        <v>2879</v>
      </c>
      <c r="D1226">
        <v>2178</v>
      </c>
      <c r="E1226">
        <v>2330</v>
      </c>
      <c r="F1226">
        <v>3066</v>
      </c>
      <c r="G1226">
        <v>3678</v>
      </c>
    </row>
    <row r="1227" spans="1:7" x14ac:dyDescent="0.2">
      <c r="A1227" s="2">
        <v>1225</v>
      </c>
      <c r="B1227" s="2">
        <f t="shared" si="19"/>
        <v>4.4206000000000003</v>
      </c>
      <c r="C1227">
        <v>4035</v>
      </c>
      <c r="D1227">
        <v>3957</v>
      </c>
      <c r="E1227">
        <v>3392</v>
      </c>
      <c r="F1227">
        <v>5274</v>
      </c>
      <c r="G1227">
        <v>5445</v>
      </c>
    </row>
    <row r="1228" spans="1:7" x14ac:dyDescent="0.2">
      <c r="A1228" s="2">
        <v>1226</v>
      </c>
      <c r="B1228" s="2">
        <f t="shared" si="19"/>
        <v>0.62460000000000004</v>
      </c>
      <c r="C1228">
        <v>228</v>
      </c>
      <c r="D1228">
        <v>426</v>
      </c>
      <c r="E1228">
        <v>231</v>
      </c>
      <c r="F1228">
        <v>989</v>
      </c>
      <c r="G1228">
        <v>1249</v>
      </c>
    </row>
    <row r="1229" spans="1:7" x14ac:dyDescent="0.2">
      <c r="A1229" s="2">
        <v>1227</v>
      </c>
      <c r="B1229" s="2">
        <f t="shared" si="19"/>
        <v>1.7724000000000002</v>
      </c>
      <c r="C1229">
        <v>731</v>
      </c>
      <c r="D1229">
        <v>2547</v>
      </c>
      <c r="E1229">
        <v>1312</v>
      </c>
      <c r="F1229">
        <v>2366</v>
      </c>
      <c r="G1229">
        <v>1906</v>
      </c>
    </row>
    <row r="1230" spans="1:7" x14ac:dyDescent="0.2">
      <c r="A1230" s="2">
        <v>1228</v>
      </c>
      <c r="B1230" s="2">
        <f t="shared" si="19"/>
        <v>0.64860000000000007</v>
      </c>
      <c r="C1230">
        <v>166</v>
      </c>
      <c r="D1230">
        <v>790</v>
      </c>
      <c r="E1230">
        <v>280</v>
      </c>
      <c r="F1230">
        <v>826</v>
      </c>
      <c r="G1230">
        <v>1181</v>
      </c>
    </row>
    <row r="1231" spans="1:7" x14ac:dyDescent="0.2">
      <c r="A1231" s="2">
        <v>1229</v>
      </c>
      <c r="B1231" s="2">
        <f t="shared" si="19"/>
        <v>7.7200000000000005E-2</v>
      </c>
      <c r="C1231">
        <v>45</v>
      </c>
      <c r="D1231">
        <v>43</v>
      </c>
      <c r="E1231">
        <v>51</v>
      </c>
      <c r="F1231">
        <v>45</v>
      </c>
      <c r="G1231">
        <v>202</v>
      </c>
    </row>
    <row r="1232" spans="1:7" x14ac:dyDescent="0.2">
      <c r="A1232" s="2">
        <v>1230</v>
      </c>
      <c r="B1232" s="2">
        <f t="shared" si="19"/>
        <v>1.4730000000000001</v>
      </c>
      <c r="C1232">
        <v>489</v>
      </c>
      <c r="D1232">
        <v>1623</v>
      </c>
      <c r="E1232">
        <v>1324</v>
      </c>
      <c r="F1232">
        <v>1726</v>
      </c>
      <c r="G1232">
        <v>2203</v>
      </c>
    </row>
    <row r="1233" spans="1:7" x14ac:dyDescent="0.2">
      <c r="A1233" s="2">
        <v>1231</v>
      </c>
      <c r="B1233" s="2">
        <f t="shared" si="19"/>
        <v>0.37919999999999998</v>
      </c>
      <c r="C1233">
        <v>140</v>
      </c>
      <c r="D1233">
        <v>478</v>
      </c>
      <c r="E1233">
        <v>150</v>
      </c>
      <c r="F1233">
        <v>985</v>
      </c>
      <c r="G1233">
        <v>143</v>
      </c>
    </row>
    <row r="1234" spans="1:7" x14ac:dyDescent="0.2">
      <c r="A1234" s="2">
        <v>1232</v>
      </c>
      <c r="B1234" s="2">
        <f t="shared" si="19"/>
        <v>3.4548000000000001</v>
      </c>
      <c r="C1234">
        <v>4004</v>
      </c>
      <c r="D1234">
        <v>5389</v>
      </c>
      <c r="E1234">
        <v>2292</v>
      </c>
      <c r="F1234">
        <v>2960</v>
      </c>
      <c r="G1234">
        <v>2629</v>
      </c>
    </row>
    <row r="1235" spans="1:7" x14ac:dyDescent="0.2">
      <c r="A1235" s="2">
        <v>1233</v>
      </c>
      <c r="B1235" s="2">
        <f t="shared" si="19"/>
        <v>1.7649999999999999</v>
      </c>
      <c r="C1235">
        <v>1309</v>
      </c>
      <c r="D1235">
        <v>2284</v>
      </c>
      <c r="E1235">
        <v>1127</v>
      </c>
      <c r="F1235">
        <v>3678</v>
      </c>
      <c r="G1235">
        <v>427</v>
      </c>
    </row>
    <row r="1236" spans="1:7" x14ac:dyDescent="0.2">
      <c r="A1236" s="2">
        <v>1234</v>
      </c>
      <c r="B1236" s="2">
        <f t="shared" si="19"/>
        <v>2.5504000000000002</v>
      </c>
      <c r="C1236">
        <v>1932</v>
      </c>
      <c r="D1236">
        <v>3076</v>
      </c>
      <c r="E1236">
        <v>2345</v>
      </c>
      <c r="F1236">
        <v>4059</v>
      </c>
      <c r="G1236">
        <v>1340</v>
      </c>
    </row>
    <row r="1237" spans="1:7" x14ac:dyDescent="0.2">
      <c r="A1237" s="2">
        <v>1235</v>
      </c>
      <c r="B1237" s="2">
        <f t="shared" si="19"/>
        <v>0.35780000000000001</v>
      </c>
      <c r="C1237">
        <v>182</v>
      </c>
      <c r="D1237">
        <v>773</v>
      </c>
      <c r="E1237">
        <v>430</v>
      </c>
      <c r="F1237">
        <v>220</v>
      </c>
      <c r="G1237">
        <v>184</v>
      </c>
    </row>
    <row r="1238" spans="1:7" x14ac:dyDescent="0.2">
      <c r="A1238" s="2">
        <v>1236</v>
      </c>
      <c r="B1238" s="2">
        <f t="shared" si="19"/>
        <v>0.11559999999999999</v>
      </c>
      <c r="C1238">
        <v>84</v>
      </c>
      <c r="D1238">
        <v>222</v>
      </c>
      <c r="E1238">
        <v>91</v>
      </c>
      <c r="F1238">
        <v>97</v>
      </c>
      <c r="G1238">
        <v>84</v>
      </c>
    </row>
    <row r="1239" spans="1:7" x14ac:dyDescent="0.2">
      <c r="A1239" s="2">
        <v>1237</v>
      </c>
      <c r="B1239" s="2">
        <f t="shared" si="19"/>
        <v>0.34300000000000003</v>
      </c>
      <c r="C1239">
        <v>137</v>
      </c>
      <c r="D1239">
        <v>521</v>
      </c>
      <c r="E1239">
        <v>775</v>
      </c>
      <c r="F1239">
        <v>152</v>
      </c>
      <c r="G1239">
        <v>130</v>
      </c>
    </row>
    <row r="1240" spans="1:7" x14ac:dyDescent="0.2">
      <c r="A1240" s="2">
        <v>1238</v>
      </c>
      <c r="B1240" s="2">
        <f t="shared" si="19"/>
        <v>0.5716</v>
      </c>
      <c r="C1240">
        <v>307</v>
      </c>
      <c r="D1240">
        <v>1310</v>
      </c>
      <c r="E1240">
        <v>799</v>
      </c>
      <c r="F1240">
        <v>243</v>
      </c>
      <c r="G1240">
        <v>199</v>
      </c>
    </row>
    <row r="1241" spans="1:7" x14ac:dyDescent="0.2">
      <c r="A1241" s="2">
        <v>1239</v>
      </c>
      <c r="B1241" s="2">
        <f t="shared" si="19"/>
        <v>2.3271999999999999</v>
      </c>
      <c r="C1241">
        <v>3563</v>
      </c>
      <c r="D1241">
        <v>1158</v>
      </c>
      <c r="E1241">
        <v>3621</v>
      </c>
      <c r="F1241">
        <v>1234</v>
      </c>
      <c r="G1241">
        <v>2060</v>
      </c>
    </row>
    <row r="1242" spans="1:7" x14ac:dyDescent="0.2">
      <c r="A1242" s="2">
        <v>1240</v>
      </c>
      <c r="B1242" s="2">
        <f t="shared" si="19"/>
        <v>4.2439999999999998</v>
      </c>
      <c r="C1242">
        <v>4866</v>
      </c>
      <c r="D1242">
        <v>2537</v>
      </c>
      <c r="E1242">
        <v>6083</v>
      </c>
      <c r="F1242">
        <v>4185</v>
      </c>
      <c r="G1242">
        <v>3549</v>
      </c>
    </row>
    <row r="1243" spans="1:7" x14ac:dyDescent="0.2">
      <c r="A1243" s="2">
        <v>1241</v>
      </c>
      <c r="B1243" s="2">
        <f t="shared" si="19"/>
        <v>1.1505999999999998</v>
      </c>
      <c r="C1243">
        <v>1948</v>
      </c>
      <c r="D1243">
        <v>377</v>
      </c>
      <c r="E1243">
        <v>2360</v>
      </c>
      <c r="F1243">
        <v>411</v>
      </c>
      <c r="G1243">
        <v>657</v>
      </c>
    </row>
    <row r="1244" spans="1:7" x14ac:dyDescent="0.2">
      <c r="A1244" s="2">
        <v>1242</v>
      </c>
      <c r="B1244" s="2">
        <f t="shared" si="19"/>
        <v>2.3351999999999999</v>
      </c>
      <c r="C1244">
        <v>3652</v>
      </c>
      <c r="D1244">
        <v>1222</v>
      </c>
      <c r="E1244">
        <v>3643</v>
      </c>
      <c r="F1244">
        <v>2146</v>
      </c>
      <c r="G1244">
        <v>1013</v>
      </c>
    </row>
    <row r="1245" spans="1:7" x14ac:dyDescent="0.2">
      <c r="A1245" s="2">
        <v>1243</v>
      </c>
      <c r="B1245" s="2">
        <f t="shared" si="19"/>
        <v>7.959999999999999E-2</v>
      </c>
      <c r="C1245">
        <v>47</v>
      </c>
      <c r="D1245">
        <v>50</v>
      </c>
      <c r="E1245">
        <v>196</v>
      </c>
      <c r="F1245">
        <v>58</v>
      </c>
      <c r="G1245">
        <v>47</v>
      </c>
    </row>
    <row r="1246" spans="1:7" x14ac:dyDescent="0.2">
      <c r="A1246" s="2">
        <v>1244</v>
      </c>
      <c r="B1246" s="2">
        <f t="shared" si="19"/>
        <v>0.80279999999999996</v>
      </c>
      <c r="C1246">
        <v>1178</v>
      </c>
      <c r="D1246">
        <v>254</v>
      </c>
      <c r="E1246">
        <v>1914</v>
      </c>
      <c r="F1246">
        <v>314</v>
      </c>
      <c r="G1246">
        <v>354</v>
      </c>
    </row>
    <row r="1247" spans="1:7" x14ac:dyDescent="0.2">
      <c r="A1247" s="2">
        <v>1245</v>
      </c>
      <c r="B1247" s="2">
        <f t="shared" si="19"/>
        <v>1.3414000000000001</v>
      </c>
      <c r="C1247">
        <v>1678</v>
      </c>
      <c r="D1247">
        <v>360</v>
      </c>
      <c r="E1247">
        <v>3144</v>
      </c>
      <c r="F1247">
        <v>579</v>
      </c>
      <c r="G1247">
        <v>946</v>
      </c>
    </row>
    <row r="1248" spans="1:7" x14ac:dyDescent="0.2">
      <c r="A1248" s="2">
        <v>1246</v>
      </c>
      <c r="B1248" s="2">
        <f t="shared" si="19"/>
        <v>0.20680000000000001</v>
      </c>
      <c r="C1248">
        <v>319</v>
      </c>
      <c r="D1248">
        <v>117</v>
      </c>
      <c r="E1248">
        <v>354</v>
      </c>
      <c r="F1248">
        <v>134</v>
      </c>
      <c r="G1248">
        <v>110</v>
      </c>
    </row>
    <row r="1249" spans="1:7" x14ac:dyDescent="0.2">
      <c r="A1249" s="2">
        <v>1247</v>
      </c>
      <c r="B1249" s="2">
        <f t="shared" si="19"/>
        <v>4.9843999999999999</v>
      </c>
      <c r="C1249">
        <v>4082</v>
      </c>
      <c r="D1249">
        <v>5450</v>
      </c>
      <c r="E1249">
        <v>3739</v>
      </c>
      <c r="F1249">
        <v>6164</v>
      </c>
      <c r="G1249">
        <v>5487</v>
      </c>
    </row>
    <row r="1250" spans="1:7" x14ac:dyDescent="0.2">
      <c r="A1250" s="2">
        <v>1248</v>
      </c>
      <c r="B1250" s="2">
        <f t="shared" si="19"/>
        <v>3.5284</v>
      </c>
      <c r="C1250">
        <v>3492</v>
      </c>
      <c r="D1250">
        <v>2233</v>
      </c>
      <c r="E1250">
        <v>4704</v>
      </c>
      <c r="F1250">
        <v>3763</v>
      </c>
      <c r="G1250">
        <v>3450</v>
      </c>
    </row>
    <row r="1251" spans="1:7" x14ac:dyDescent="0.2">
      <c r="A1251" s="2">
        <v>1249</v>
      </c>
      <c r="B1251" s="2">
        <f t="shared" si="19"/>
        <v>4.4181999999999997</v>
      </c>
      <c r="C1251">
        <v>5233</v>
      </c>
      <c r="D1251">
        <v>4528</v>
      </c>
      <c r="E1251">
        <v>3484</v>
      </c>
      <c r="F1251">
        <v>5216</v>
      </c>
      <c r="G1251">
        <v>3630</v>
      </c>
    </row>
    <row r="1252" spans="1:7" x14ac:dyDescent="0.2">
      <c r="A1252" s="2">
        <v>1250</v>
      </c>
      <c r="B1252" s="2">
        <f t="shared" si="19"/>
        <v>4.5632000000000001</v>
      </c>
      <c r="C1252">
        <v>4703</v>
      </c>
      <c r="D1252">
        <v>5023</v>
      </c>
      <c r="E1252">
        <v>2952</v>
      </c>
      <c r="F1252">
        <v>6010</v>
      </c>
      <c r="G1252">
        <v>4128</v>
      </c>
    </row>
    <row r="1253" spans="1:7" x14ac:dyDescent="0.2">
      <c r="A1253" s="2">
        <v>1251</v>
      </c>
      <c r="B1253" s="2">
        <f t="shared" si="19"/>
        <v>1.5458000000000001</v>
      </c>
      <c r="C1253">
        <v>2426</v>
      </c>
      <c r="D1253">
        <v>1568</v>
      </c>
      <c r="E1253">
        <v>362</v>
      </c>
      <c r="F1253">
        <v>1814</v>
      </c>
      <c r="G1253">
        <v>1559</v>
      </c>
    </row>
    <row r="1254" spans="1:7" x14ac:dyDescent="0.2">
      <c r="A1254" s="2">
        <v>1252</v>
      </c>
      <c r="B1254" s="2">
        <f t="shared" si="19"/>
        <v>0.1162</v>
      </c>
      <c r="C1254">
        <v>300</v>
      </c>
      <c r="D1254">
        <v>66</v>
      </c>
      <c r="E1254">
        <v>69</v>
      </c>
      <c r="F1254">
        <v>79</v>
      </c>
      <c r="G1254">
        <v>67</v>
      </c>
    </row>
    <row r="1255" spans="1:7" x14ac:dyDescent="0.2">
      <c r="A1255" s="2">
        <v>1253</v>
      </c>
      <c r="B1255" s="2">
        <f t="shared" si="19"/>
        <v>0.16540000000000002</v>
      </c>
      <c r="C1255">
        <v>444</v>
      </c>
      <c r="D1255">
        <v>86</v>
      </c>
      <c r="E1255">
        <v>86</v>
      </c>
      <c r="F1255">
        <v>98</v>
      </c>
      <c r="G1255">
        <v>113</v>
      </c>
    </row>
    <row r="1256" spans="1:7" x14ac:dyDescent="0.2">
      <c r="A1256" s="2">
        <v>1254</v>
      </c>
      <c r="B1256" s="2">
        <f t="shared" si="19"/>
        <v>2.3004000000000002</v>
      </c>
      <c r="C1256">
        <v>998</v>
      </c>
      <c r="D1256">
        <v>1889</v>
      </c>
      <c r="E1256">
        <v>1804</v>
      </c>
      <c r="F1256">
        <v>3664</v>
      </c>
      <c r="G1256">
        <v>3147</v>
      </c>
    </row>
    <row r="1257" spans="1:7" x14ac:dyDescent="0.2">
      <c r="A1257" s="2">
        <v>1255</v>
      </c>
      <c r="B1257" s="2">
        <f t="shared" si="19"/>
        <v>0.87539999999999996</v>
      </c>
      <c r="C1257">
        <v>241</v>
      </c>
      <c r="D1257">
        <v>960</v>
      </c>
      <c r="E1257">
        <v>269</v>
      </c>
      <c r="F1257">
        <v>1389</v>
      </c>
      <c r="G1257">
        <v>1518</v>
      </c>
    </row>
    <row r="1258" spans="1:7" x14ac:dyDescent="0.2">
      <c r="A1258" s="2">
        <v>1256</v>
      </c>
      <c r="B1258" s="2">
        <f t="shared" si="19"/>
        <v>1.7410000000000001</v>
      </c>
      <c r="C1258">
        <v>423</v>
      </c>
      <c r="D1258">
        <v>2715</v>
      </c>
      <c r="E1258">
        <v>852</v>
      </c>
      <c r="F1258">
        <v>2472</v>
      </c>
      <c r="G1258">
        <v>2243</v>
      </c>
    </row>
    <row r="1259" spans="1:7" x14ac:dyDescent="0.2">
      <c r="A1259" s="2">
        <v>1257</v>
      </c>
      <c r="B1259" s="2">
        <f t="shared" si="19"/>
        <v>3.6114000000000002</v>
      </c>
      <c r="C1259">
        <v>3298</v>
      </c>
      <c r="D1259">
        <v>4952</v>
      </c>
      <c r="E1259">
        <v>4077</v>
      </c>
      <c r="F1259">
        <v>3505</v>
      </c>
      <c r="G1259">
        <v>2225</v>
      </c>
    </row>
    <row r="1260" spans="1:7" x14ac:dyDescent="0.2">
      <c r="A1260" s="2">
        <v>1258</v>
      </c>
      <c r="B1260" s="2">
        <f t="shared" si="19"/>
        <v>0.2792</v>
      </c>
      <c r="C1260">
        <v>98</v>
      </c>
      <c r="D1260">
        <v>107</v>
      </c>
      <c r="E1260">
        <v>104</v>
      </c>
      <c r="F1260">
        <v>326</v>
      </c>
      <c r="G1260">
        <v>761</v>
      </c>
    </row>
    <row r="1261" spans="1:7" x14ac:dyDescent="0.2">
      <c r="A1261" s="2">
        <v>1259</v>
      </c>
      <c r="B1261" s="2">
        <f t="shared" si="19"/>
        <v>2.383</v>
      </c>
      <c r="C1261">
        <v>1478</v>
      </c>
      <c r="D1261">
        <v>1679</v>
      </c>
      <c r="E1261">
        <v>2557</v>
      </c>
      <c r="F1261">
        <v>4133</v>
      </c>
      <c r="G1261">
        <v>2068</v>
      </c>
    </row>
    <row r="1262" spans="1:7" x14ac:dyDescent="0.2">
      <c r="A1262" s="2">
        <v>1260</v>
      </c>
      <c r="B1262" s="2">
        <f t="shared" si="19"/>
        <v>9.8000000000000014E-3</v>
      </c>
      <c r="C1262">
        <v>8</v>
      </c>
      <c r="D1262">
        <v>9</v>
      </c>
      <c r="E1262">
        <v>9</v>
      </c>
      <c r="F1262">
        <v>12</v>
      </c>
      <c r="G1262">
        <v>11</v>
      </c>
    </row>
    <row r="1263" spans="1:7" x14ac:dyDescent="0.2">
      <c r="A1263" s="2">
        <v>1261</v>
      </c>
      <c r="B1263" s="2">
        <f t="shared" si="19"/>
        <v>0.6986</v>
      </c>
      <c r="C1263">
        <v>231</v>
      </c>
      <c r="D1263">
        <v>515</v>
      </c>
      <c r="E1263">
        <v>196</v>
      </c>
      <c r="F1263">
        <v>1029</v>
      </c>
      <c r="G1263">
        <v>1522</v>
      </c>
    </row>
    <row r="1264" spans="1:7" x14ac:dyDescent="0.2">
      <c r="A1264" s="2">
        <v>1262</v>
      </c>
      <c r="B1264" s="2">
        <f t="shared" si="19"/>
        <v>1.6585999999999999</v>
      </c>
      <c r="C1264">
        <v>653</v>
      </c>
      <c r="D1264">
        <v>1003</v>
      </c>
      <c r="E1264">
        <v>2216</v>
      </c>
      <c r="F1264">
        <v>2444</v>
      </c>
      <c r="G1264">
        <v>1977</v>
      </c>
    </row>
    <row r="1265" spans="1:7" x14ac:dyDescent="0.2">
      <c r="A1265" s="2">
        <v>1263</v>
      </c>
      <c r="B1265" s="2">
        <f t="shared" si="19"/>
        <v>1.2962</v>
      </c>
      <c r="C1265">
        <v>320</v>
      </c>
      <c r="D1265">
        <v>864</v>
      </c>
      <c r="E1265">
        <v>1142</v>
      </c>
      <c r="F1265">
        <v>2077</v>
      </c>
      <c r="G1265">
        <v>2078</v>
      </c>
    </row>
    <row r="1266" spans="1:7" x14ac:dyDescent="0.2">
      <c r="A1266" s="2">
        <v>1264</v>
      </c>
      <c r="B1266" s="2">
        <f t="shared" si="19"/>
        <v>0.28799999999999998</v>
      </c>
      <c r="C1266">
        <v>125</v>
      </c>
      <c r="D1266">
        <v>148</v>
      </c>
      <c r="E1266">
        <v>168</v>
      </c>
      <c r="F1266">
        <v>870</v>
      </c>
      <c r="G1266">
        <v>129</v>
      </c>
    </row>
    <row r="1267" spans="1:7" x14ac:dyDescent="0.2">
      <c r="A1267" s="2">
        <v>1265</v>
      </c>
      <c r="B1267" s="2">
        <f t="shared" si="19"/>
        <v>0.93720000000000003</v>
      </c>
      <c r="C1267">
        <v>265</v>
      </c>
      <c r="D1267">
        <v>1473</v>
      </c>
      <c r="E1267">
        <v>972</v>
      </c>
      <c r="F1267">
        <v>1703</v>
      </c>
      <c r="G1267">
        <v>273</v>
      </c>
    </row>
    <row r="1268" spans="1:7" x14ac:dyDescent="0.2">
      <c r="A1268" s="2">
        <v>1266</v>
      </c>
      <c r="B1268" s="2">
        <f t="shared" si="19"/>
        <v>4.9766000000000004</v>
      </c>
      <c r="C1268">
        <v>4221</v>
      </c>
      <c r="D1268">
        <v>5703</v>
      </c>
      <c r="E1268">
        <v>4123</v>
      </c>
      <c r="F1268">
        <v>6972</v>
      </c>
      <c r="G1268">
        <v>3864</v>
      </c>
    </row>
    <row r="1269" spans="1:7" x14ac:dyDescent="0.2">
      <c r="A1269" s="2">
        <v>1267</v>
      </c>
      <c r="B1269" s="2">
        <f t="shared" si="19"/>
        <v>3.5242</v>
      </c>
      <c r="C1269">
        <v>3009</v>
      </c>
      <c r="D1269">
        <v>3617</v>
      </c>
      <c r="E1269">
        <v>4526</v>
      </c>
      <c r="F1269">
        <v>4432</v>
      </c>
      <c r="G1269">
        <v>2037</v>
      </c>
    </row>
    <row r="1270" spans="1:7" x14ac:dyDescent="0.2">
      <c r="A1270" s="2">
        <v>1268</v>
      </c>
      <c r="B1270" s="2">
        <f t="shared" si="19"/>
        <v>1.2878000000000001</v>
      </c>
      <c r="C1270">
        <v>1420</v>
      </c>
      <c r="D1270">
        <v>2243</v>
      </c>
      <c r="E1270">
        <v>1807</v>
      </c>
      <c r="F1270">
        <v>517</v>
      </c>
      <c r="G1270">
        <v>452</v>
      </c>
    </row>
    <row r="1271" spans="1:7" x14ac:dyDescent="0.2">
      <c r="A1271" s="2">
        <v>1269</v>
      </c>
      <c r="B1271" s="2">
        <f t="shared" si="19"/>
        <v>0.48699999999999999</v>
      </c>
      <c r="C1271">
        <v>198</v>
      </c>
      <c r="D1271">
        <v>1422</v>
      </c>
      <c r="E1271">
        <v>350</v>
      </c>
      <c r="F1271">
        <v>220</v>
      </c>
      <c r="G1271">
        <v>245</v>
      </c>
    </row>
    <row r="1272" spans="1:7" x14ac:dyDescent="0.2">
      <c r="A1272" s="2">
        <v>1270</v>
      </c>
      <c r="B1272" s="2">
        <f t="shared" si="19"/>
        <v>1.3132000000000001</v>
      </c>
      <c r="C1272">
        <v>1025</v>
      </c>
      <c r="D1272">
        <v>2252</v>
      </c>
      <c r="E1272">
        <v>2572</v>
      </c>
      <c r="F1272">
        <v>369</v>
      </c>
      <c r="G1272">
        <v>348</v>
      </c>
    </row>
    <row r="1273" spans="1:7" x14ac:dyDescent="0.2">
      <c r="A1273" s="2">
        <v>1271</v>
      </c>
      <c r="B1273" s="2">
        <f t="shared" si="19"/>
        <v>2.2200000000000002</v>
      </c>
      <c r="C1273">
        <v>2969</v>
      </c>
      <c r="D1273">
        <v>1270</v>
      </c>
      <c r="E1273">
        <v>3185</v>
      </c>
      <c r="F1273">
        <v>1687</v>
      </c>
      <c r="G1273">
        <v>1989</v>
      </c>
    </row>
    <row r="1274" spans="1:7" x14ac:dyDescent="0.2">
      <c r="A1274" s="2">
        <v>1272</v>
      </c>
      <c r="B1274" s="2">
        <f t="shared" si="19"/>
        <v>1.2584000000000002</v>
      </c>
      <c r="C1274">
        <v>2614</v>
      </c>
      <c r="D1274">
        <v>478</v>
      </c>
      <c r="E1274">
        <v>2092</v>
      </c>
      <c r="F1274">
        <v>628</v>
      </c>
      <c r="G1274">
        <v>480</v>
      </c>
    </row>
    <row r="1275" spans="1:7" x14ac:dyDescent="0.2">
      <c r="A1275" s="2">
        <v>1273</v>
      </c>
      <c r="B1275" s="2">
        <f t="shared" si="19"/>
        <v>1.5302</v>
      </c>
      <c r="C1275">
        <v>2469</v>
      </c>
      <c r="D1275">
        <v>452</v>
      </c>
      <c r="E1275">
        <v>3035</v>
      </c>
      <c r="F1275">
        <v>713</v>
      </c>
      <c r="G1275">
        <v>982</v>
      </c>
    </row>
    <row r="1276" spans="1:7" x14ac:dyDescent="0.2">
      <c r="A1276" s="2">
        <v>1274</v>
      </c>
      <c r="B1276" s="2">
        <f t="shared" si="19"/>
        <v>0.69140000000000001</v>
      </c>
      <c r="C1276">
        <v>1135</v>
      </c>
      <c r="D1276">
        <v>318</v>
      </c>
      <c r="E1276">
        <v>1223</v>
      </c>
      <c r="F1276">
        <v>360</v>
      </c>
      <c r="G1276">
        <v>421</v>
      </c>
    </row>
    <row r="1277" spans="1:7" x14ac:dyDescent="0.2">
      <c r="A1277" s="2">
        <v>1275</v>
      </c>
      <c r="B1277" s="2">
        <f t="shared" si="19"/>
        <v>1.5748</v>
      </c>
      <c r="C1277">
        <v>2392</v>
      </c>
      <c r="D1277">
        <v>451</v>
      </c>
      <c r="E1277">
        <v>2666</v>
      </c>
      <c r="F1277">
        <v>1385</v>
      </c>
      <c r="G1277">
        <v>980</v>
      </c>
    </row>
    <row r="1278" spans="1:7" x14ac:dyDescent="0.2">
      <c r="A1278" s="2">
        <v>1276</v>
      </c>
      <c r="B1278" s="2">
        <f t="shared" si="19"/>
        <v>3.9200000000000006E-2</v>
      </c>
      <c r="C1278">
        <v>38</v>
      </c>
      <c r="D1278">
        <v>37</v>
      </c>
      <c r="E1278">
        <v>40</v>
      </c>
      <c r="F1278">
        <v>43</v>
      </c>
      <c r="G1278">
        <v>38</v>
      </c>
    </row>
    <row r="1279" spans="1:7" x14ac:dyDescent="0.2">
      <c r="A1279" s="2">
        <v>1277</v>
      </c>
      <c r="B1279" s="2">
        <f t="shared" si="19"/>
        <v>0.5736</v>
      </c>
      <c r="C1279">
        <v>923</v>
      </c>
      <c r="D1279">
        <v>206</v>
      </c>
      <c r="E1279">
        <v>1255</v>
      </c>
      <c r="F1279">
        <v>240</v>
      </c>
      <c r="G1279">
        <v>244</v>
      </c>
    </row>
    <row r="1280" spans="1:7" x14ac:dyDescent="0.2">
      <c r="A1280" s="2">
        <v>1278</v>
      </c>
      <c r="B1280" s="2">
        <f t="shared" si="19"/>
        <v>0.92400000000000004</v>
      </c>
      <c r="C1280">
        <v>1332</v>
      </c>
      <c r="D1280">
        <v>297</v>
      </c>
      <c r="E1280">
        <v>1499</v>
      </c>
      <c r="F1280">
        <v>325</v>
      </c>
      <c r="G1280">
        <v>1167</v>
      </c>
    </row>
    <row r="1281" spans="1:7" x14ac:dyDescent="0.2">
      <c r="A1281" s="2">
        <v>1279</v>
      </c>
      <c r="B1281" s="2">
        <f t="shared" si="19"/>
        <v>1.1194000000000002</v>
      </c>
      <c r="C1281">
        <v>1376</v>
      </c>
      <c r="D1281">
        <v>360</v>
      </c>
      <c r="E1281">
        <v>1815</v>
      </c>
      <c r="F1281">
        <v>605</v>
      </c>
      <c r="G1281">
        <v>1441</v>
      </c>
    </row>
    <row r="1282" spans="1:7" x14ac:dyDescent="0.2">
      <c r="A1282" s="2">
        <v>1280</v>
      </c>
      <c r="B1282" s="2">
        <f t="shared" si="19"/>
        <v>0.81759999999999999</v>
      </c>
      <c r="C1282">
        <v>1652</v>
      </c>
      <c r="D1282">
        <v>232</v>
      </c>
      <c r="E1282">
        <v>1548</v>
      </c>
      <c r="F1282">
        <v>264</v>
      </c>
      <c r="G1282">
        <v>392</v>
      </c>
    </row>
    <row r="1283" spans="1:7" x14ac:dyDescent="0.2">
      <c r="A1283" s="2">
        <v>1281</v>
      </c>
      <c r="B1283" s="2">
        <f t="shared" ref="B1283:B1346" si="20">AVERAGE(C1283:V1283)/1000</f>
        <v>2.4399999999999998E-2</v>
      </c>
      <c r="C1283">
        <v>23</v>
      </c>
      <c r="D1283">
        <v>31</v>
      </c>
      <c r="E1283">
        <v>22</v>
      </c>
      <c r="F1283">
        <v>24</v>
      </c>
      <c r="G1283">
        <v>22</v>
      </c>
    </row>
    <row r="1284" spans="1:7" x14ac:dyDescent="0.2">
      <c r="A1284" s="2">
        <v>1282</v>
      </c>
      <c r="B1284" s="2">
        <f t="shared" si="20"/>
        <v>0.65479999999999994</v>
      </c>
      <c r="C1284">
        <v>1336</v>
      </c>
      <c r="D1284">
        <v>209</v>
      </c>
      <c r="E1284">
        <v>1063</v>
      </c>
      <c r="F1284">
        <v>165</v>
      </c>
      <c r="G1284">
        <v>501</v>
      </c>
    </row>
    <row r="1285" spans="1:7" x14ac:dyDescent="0.2">
      <c r="A1285" s="2">
        <v>1283</v>
      </c>
      <c r="B1285" s="2">
        <f t="shared" si="20"/>
        <v>2.3858000000000001</v>
      </c>
      <c r="C1285">
        <v>2878</v>
      </c>
      <c r="D1285">
        <v>3179</v>
      </c>
      <c r="E1285">
        <v>1127</v>
      </c>
      <c r="F1285">
        <v>2264</v>
      </c>
      <c r="G1285">
        <v>2481</v>
      </c>
    </row>
    <row r="1286" spans="1:7" x14ac:dyDescent="0.2">
      <c r="A1286" s="2">
        <v>1284</v>
      </c>
      <c r="B1286" s="2">
        <f t="shared" si="20"/>
        <v>3.4618000000000002</v>
      </c>
      <c r="C1286">
        <v>5271</v>
      </c>
      <c r="D1286">
        <v>1525</v>
      </c>
      <c r="E1286">
        <v>4759</v>
      </c>
      <c r="F1286">
        <v>1958</v>
      </c>
      <c r="G1286">
        <v>3796</v>
      </c>
    </row>
    <row r="1287" spans="1:7" x14ac:dyDescent="0.2">
      <c r="A1287" s="2">
        <v>1285</v>
      </c>
      <c r="B1287" s="2">
        <f t="shared" si="20"/>
        <v>1.3572</v>
      </c>
      <c r="C1287">
        <v>1909</v>
      </c>
      <c r="D1287">
        <v>643</v>
      </c>
      <c r="E1287">
        <v>2666</v>
      </c>
      <c r="F1287">
        <v>301</v>
      </c>
      <c r="G1287">
        <v>1267</v>
      </c>
    </row>
    <row r="1288" spans="1:7" x14ac:dyDescent="0.2">
      <c r="A1288" s="2">
        <v>1286</v>
      </c>
      <c r="B1288" s="2">
        <f t="shared" si="20"/>
        <v>3.8735999999999997</v>
      </c>
      <c r="C1288">
        <v>2166</v>
      </c>
      <c r="D1288">
        <v>2601</v>
      </c>
      <c r="E1288">
        <v>6296</v>
      </c>
      <c r="F1288">
        <v>4344</v>
      </c>
      <c r="G1288">
        <v>3961</v>
      </c>
    </row>
    <row r="1289" spans="1:7" x14ac:dyDescent="0.2">
      <c r="A1289" s="2">
        <v>1287</v>
      </c>
      <c r="B1289" s="2">
        <f t="shared" si="20"/>
        <v>1.2096</v>
      </c>
      <c r="C1289">
        <v>309</v>
      </c>
      <c r="D1289">
        <v>852</v>
      </c>
      <c r="E1289">
        <v>2105</v>
      </c>
      <c r="F1289">
        <v>724</v>
      </c>
      <c r="G1289">
        <v>2058</v>
      </c>
    </row>
    <row r="1290" spans="1:7" x14ac:dyDescent="0.2">
      <c r="A1290" s="2">
        <v>1288</v>
      </c>
      <c r="B1290" s="2">
        <f t="shared" si="20"/>
        <v>5.2556000000000003</v>
      </c>
      <c r="C1290">
        <v>3316</v>
      </c>
      <c r="D1290">
        <v>5294</v>
      </c>
      <c r="E1290">
        <v>6393</v>
      </c>
      <c r="F1290">
        <v>6191</v>
      </c>
      <c r="G1290">
        <v>5084</v>
      </c>
    </row>
    <row r="1291" spans="1:7" x14ac:dyDescent="0.2">
      <c r="A1291" s="2">
        <v>1289</v>
      </c>
      <c r="B1291" s="2">
        <f t="shared" si="20"/>
        <v>1.3637999999999999</v>
      </c>
      <c r="C1291">
        <v>317</v>
      </c>
      <c r="D1291">
        <v>1233</v>
      </c>
      <c r="E1291">
        <v>2309</v>
      </c>
      <c r="F1291">
        <v>1119</v>
      </c>
      <c r="G1291">
        <v>1841</v>
      </c>
    </row>
    <row r="1292" spans="1:7" x14ac:dyDescent="0.2">
      <c r="A1292" s="2">
        <v>1290</v>
      </c>
      <c r="B1292" s="2">
        <f t="shared" si="20"/>
        <v>0.29599999999999999</v>
      </c>
      <c r="C1292">
        <v>217</v>
      </c>
      <c r="D1292">
        <v>236</v>
      </c>
      <c r="E1292">
        <v>186</v>
      </c>
      <c r="F1292">
        <v>658</v>
      </c>
      <c r="G1292">
        <v>183</v>
      </c>
    </row>
    <row r="1293" spans="1:7" x14ac:dyDescent="0.2">
      <c r="A1293" s="2">
        <v>1291</v>
      </c>
      <c r="B1293" s="2">
        <f t="shared" si="20"/>
        <v>1.952</v>
      </c>
      <c r="C1293">
        <v>993</v>
      </c>
      <c r="D1293">
        <v>2901</v>
      </c>
      <c r="E1293">
        <v>1244</v>
      </c>
      <c r="F1293">
        <v>3362</v>
      </c>
      <c r="G1293">
        <v>1260</v>
      </c>
    </row>
    <row r="1294" spans="1:7" x14ac:dyDescent="0.2">
      <c r="A1294" s="2">
        <v>1292</v>
      </c>
      <c r="B1294" s="2">
        <f t="shared" si="20"/>
        <v>5.8306000000000004</v>
      </c>
      <c r="C1294">
        <v>4756</v>
      </c>
      <c r="D1294">
        <v>5148</v>
      </c>
      <c r="E1294">
        <v>5786</v>
      </c>
      <c r="F1294">
        <v>7242</v>
      </c>
      <c r="G1294">
        <v>6221</v>
      </c>
    </row>
    <row r="1295" spans="1:7" x14ac:dyDescent="0.2">
      <c r="A1295" s="2">
        <v>1293</v>
      </c>
      <c r="B1295" s="2">
        <f t="shared" si="20"/>
        <v>0.42260000000000003</v>
      </c>
      <c r="C1295">
        <v>166</v>
      </c>
      <c r="D1295">
        <v>568</v>
      </c>
      <c r="E1295">
        <v>232</v>
      </c>
      <c r="F1295">
        <v>940</v>
      </c>
      <c r="G1295">
        <v>207</v>
      </c>
    </row>
    <row r="1296" spans="1:7" x14ac:dyDescent="0.2">
      <c r="A1296" s="2">
        <v>1294</v>
      </c>
      <c r="B1296" s="2">
        <f t="shared" si="20"/>
        <v>2.9278000000000004</v>
      </c>
      <c r="C1296">
        <v>2142</v>
      </c>
      <c r="D1296">
        <v>4442</v>
      </c>
      <c r="E1296">
        <v>1319</v>
      </c>
      <c r="F1296">
        <v>4888</v>
      </c>
      <c r="G1296">
        <v>1848</v>
      </c>
    </row>
    <row r="1297" spans="1:7" x14ac:dyDescent="0.2">
      <c r="A1297" s="2">
        <v>1295</v>
      </c>
      <c r="B1297" s="2">
        <f t="shared" si="20"/>
        <v>1.4407999999999999</v>
      </c>
      <c r="C1297">
        <v>1780</v>
      </c>
      <c r="D1297">
        <v>2392</v>
      </c>
      <c r="E1297">
        <v>394</v>
      </c>
      <c r="F1297">
        <v>2271</v>
      </c>
      <c r="G1297">
        <v>367</v>
      </c>
    </row>
    <row r="1298" spans="1:7" x14ac:dyDescent="0.2">
      <c r="A1298" s="2">
        <v>1296</v>
      </c>
      <c r="B1298" s="2">
        <f t="shared" si="20"/>
        <v>0.37360000000000004</v>
      </c>
      <c r="C1298">
        <v>165</v>
      </c>
      <c r="D1298">
        <v>319</v>
      </c>
      <c r="E1298">
        <v>148</v>
      </c>
      <c r="F1298">
        <v>1092</v>
      </c>
      <c r="G1298">
        <v>144</v>
      </c>
    </row>
    <row r="1299" spans="1:7" x14ac:dyDescent="0.2">
      <c r="A1299" s="2">
        <v>1297</v>
      </c>
      <c r="B1299" s="2">
        <f t="shared" si="20"/>
        <v>1.9842</v>
      </c>
      <c r="C1299">
        <v>1762</v>
      </c>
      <c r="D1299">
        <v>3204</v>
      </c>
      <c r="E1299">
        <v>1138</v>
      </c>
      <c r="F1299">
        <v>1877</v>
      </c>
      <c r="G1299">
        <v>1940</v>
      </c>
    </row>
    <row r="1300" spans="1:7" x14ac:dyDescent="0.2">
      <c r="A1300" s="2">
        <v>1298</v>
      </c>
      <c r="B1300" s="2">
        <f t="shared" si="20"/>
        <v>2.5760000000000001</v>
      </c>
      <c r="C1300">
        <v>2229</v>
      </c>
      <c r="D1300">
        <v>3079</v>
      </c>
      <c r="E1300">
        <v>1849</v>
      </c>
      <c r="F1300">
        <v>3469</v>
      </c>
      <c r="G1300">
        <v>2254</v>
      </c>
    </row>
    <row r="1301" spans="1:7" x14ac:dyDescent="0.2">
      <c r="A1301" s="2">
        <v>1299</v>
      </c>
      <c r="B1301" s="2">
        <f t="shared" si="20"/>
        <v>0.19739999999999999</v>
      </c>
      <c r="C1301">
        <v>133</v>
      </c>
      <c r="D1301">
        <v>328</v>
      </c>
      <c r="E1301">
        <v>95</v>
      </c>
      <c r="F1301">
        <v>361</v>
      </c>
      <c r="G1301">
        <v>70</v>
      </c>
    </row>
    <row r="1302" spans="1:7" x14ac:dyDescent="0.2">
      <c r="A1302" s="2">
        <v>1300</v>
      </c>
      <c r="B1302" s="2">
        <f t="shared" si="20"/>
        <v>4.0895999999999999</v>
      </c>
      <c r="C1302">
        <v>5021</v>
      </c>
      <c r="D1302">
        <v>6542</v>
      </c>
      <c r="E1302">
        <v>2594</v>
      </c>
      <c r="F1302">
        <v>4462</v>
      </c>
      <c r="G1302">
        <v>1829</v>
      </c>
    </row>
    <row r="1303" spans="1:7" x14ac:dyDescent="0.2">
      <c r="A1303" s="2">
        <v>1301</v>
      </c>
      <c r="B1303" s="2">
        <f t="shared" si="20"/>
        <v>0.85960000000000003</v>
      </c>
      <c r="C1303">
        <v>1432</v>
      </c>
      <c r="D1303">
        <v>1299</v>
      </c>
      <c r="E1303">
        <v>953</v>
      </c>
      <c r="F1303">
        <v>321</v>
      </c>
      <c r="G1303">
        <v>293</v>
      </c>
    </row>
    <row r="1304" spans="1:7" x14ac:dyDescent="0.2">
      <c r="A1304" s="2">
        <v>1302</v>
      </c>
      <c r="B1304" s="2">
        <f t="shared" si="20"/>
        <v>1.2218</v>
      </c>
      <c r="C1304">
        <v>2407</v>
      </c>
      <c r="D1304">
        <v>397</v>
      </c>
      <c r="E1304">
        <v>1854</v>
      </c>
      <c r="F1304">
        <v>444</v>
      </c>
      <c r="G1304">
        <v>1007</v>
      </c>
    </row>
    <row r="1305" spans="1:7" x14ac:dyDescent="0.2">
      <c r="A1305" s="2">
        <v>1303</v>
      </c>
      <c r="B1305" s="2">
        <f t="shared" si="20"/>
        <v>0.65779999999999994</v>
      </c>
      <c r="C1305">
        <v>1333</v>
      </c>
      <c r="D1305">
        <v>346</v>
      </c>
      <c r="E1305">
        <v>833</v>
      </c>
      <c r="F1305">
        <v>340</v>
      </c>
      <c r="G1305">
        <v>437</v>
      </c>
    </row>
    <row r="1306" spans="1:7" x14ac:dyDescent="0.2">
      <c r="A1306" s="2">
        <v>1304</v>
      </c>
      <c r="B1306" s="2">
        <f t="shared" si="20"/>
        <v>0.40460000000000002</v>
      </c>
      <c r="C1306">
        <v>655</v>
      </c>
      <c r="D1306">
        <v>184</v>
      </c>
      <c r="E1306">
        <v>765</v>
      </c>
      <c r="F1306">
        <v>235</v>
      </c>
      <c r="G1306">
        <v>184</v>
      </c>
    </row>
    <row r="1307" spans="1:7" x14ac:dyDescent="0.2">
      <c r="A1307" s="2">
        <v>1305</v>
      </c>
      <c r="B1307" s="2">
        <f t="shared" si="20"/>
        <v>0.65560000000000007</v>
      </c>
      <c r="C1307">
        <v>653</v>
      </c>
      <c r="D1307">
        <v>281</v>
      </c>
      <c r="E1307">
        <v>839</v>
      </c>
      <c r="F1307">
        <v>279</v>
      </c>
      <c r="G1307">
        <v>1226</v>
      </c>
    </row>
    <row r="1308" spans="1:7" x14ac:dyDescent="0.2">
      <c r="A1308" s="2">
        <v>1306</v>
      </c>
      <c r="B1308" s="2">
        <f t="shared" si="20"/>
        <v>2.5045999999999999</v>
      </c>
      <c r="C1308">
        <v>3723</v>
      </c>
      <c r="D1308">
        <v>2067</v>
      </c>
      <c r="E1308">
        <v>2762</v>
      </c>
      <c r="F1308">
        <v>1361</v>
      </c>
      <c r="G1308">
        <v>2610</v>
      </c>
    </row>
    <row r="1309" spans="1:7" x14ac:dyDescent="0.2">
      <c r="A1309" s="2">
        <v>1307</v>
      </c>
      <c r="B1309" s="2">
        <f t="shared" si="20"/>
        <v>0.55759999999999998</v>
      </c>
      <c r="C1309">
        <v>825</v>
      </c>
      <c r="D1309">
        <v>216</v>
      </c>
      <c r="E1309">
        <v>1297</v>
      </c>
      <c r="F1309">
        <v>237</v>
      </c>
      <c r="G1309">
        <v>213</v>
      </c>
    </row>
    <row r="1310" spans="1:7" x14ac:dyDescent="0.2">
      <c r="A1310" s="2">
        <v>1308</v>
      </c>
      <c r="B1310" s="2">
        <f t="shared" si="20"/>
        <v>1.0309999999999999</v>
      </c>
      <c r="C1310">
        <v>2076</v>
      </c>
      <c r="D1310">
        <v>335</v>
      </c>
      <c r="E1310">
        <v>1453</v>
      </c>
      <c r="F1310">
        <v>342</v>
      </c>
      <c r="G1310">
        <v>949</v>
      </c>
    </row>
    <row r="1311" spans="1:7" x14ac:dyDescent="0.2">
      <c r="A1311" s="2">
        <v>1309</v>
      </c>
      <c r="B1311" s="2">
        <f t="shared" si="20"/>
        <v>0.15959999999999999</v>
      </c>
      <c r="C1311">
        <v>235</v>
      </c>
      <c r="D1311">
        <v>134</v>
      </c>
      <c r="E1311">
        <v>137</v>
      </c>
      <c r="F1311">
        <v>150</v>
      </c>
      <c r="G1311">
        <v>142</v>
      </c>
    </row>
    <row r="1312" spans="1:7" x14ac:dyDescent="0.2">
      <c r="A1312" s="2">
        <v>1310</v>
      </c>
      <c r="B1312" s="2">
        <f t="shared" si="20"/>
        <v>0.2712</v>
      </c>
      <c r="C1312">
        <v>716</v>
      </c>
      <c r="D1312">
        <v>165</v>
      </c>
      <c r="E1312">
        <v>169</v>
      </c>
      <c r="F1312">
        <v>169</v>
      </c>
      <c r="G1312">
        <v>137</v>
      </c>
    </row>
    <row r="1313" spans="1:7" x14ac:dyDescent="0.2">
      <c r="A1313" s="2">
        <v>1311</v>
      </c>
      <c r="B1313" s="2">
        <f t="shared" si="20"/>
        <v>2.1908000000000003</v>
      </c>
      <c r="C1313">
        <v>2604</v>
      </c>
      <c r="D1313">
        <v>1362</v>
      </c>
      <c r="E1313">
        <v>2867</v>
      </c>
      <c r="F1313">
        <v>1480</v>
      </c>
      <c r="G1313">
        <v>2641</v>
      </c>
    </row>
    <row r="1314" spans="1:7" x14ac:dyDescent="0.2">
      <c r="A1314" s="2">
        <v>1312</v>
      </c>
      <c r="B1314" s="2">
        <f t="shared" si="20"/>
        <v>0.7026</v>
      </c>
      <c r="C1314">
        <v>261</v>
      </c>
      <c r="D1314">
        <v>264</v>
      </c>
      <c r="E1314">
        <v>1283</v>
      </c>
      <c r="F1314">
        <v>804</v>
      </c>
      <c r="G1314">
        <v>901</v>
      </c>
    </row>
    <row r="1315" spans="1:7" x14ac:dyDescent="0.2">
      <c r="A1315" s="2">
        <v>1313</v>
      </c>
      <c r="B1315" s="2">
        <f t="shared" si="20"/>
        <v>1.651</v>
      </c>
      <c r="C1315">
        <v>448</v>
      </c>
      <c r="D1315">
        <v>1626</v>
      </c>
      <c r="E1315">
        <v>1886</v>
      </c>
      <c r="F1315">
        <v>2519</v>
      </c>
      <c r="G1315">
        <v>1776</v>
      </c>
    </row>
    <row r="1316" spans="1:7" x14ac:dyDescent="0.2">
      <c r="A1316" s="2">
        <v>1314</v>
      </c>
      <c r="B1316" s="2">
        <f t="shared" si="20"/>
        <v>0.32080000000000003</v>
      </c>
      <c r="C1316">
        <v>170</v>
      </c>
      <c r="D1316">
        <v>175</v>
      </c>
      <c r="E1316">
        <v>427</v>
      </c>
      <c r="F1316">
        <v>193</v>
      </c>
      <c r="G1316">
        <v>639</v>
      </c>
    </row>
    <row r="1317" spans="1:7" x14ac:dyDescent="0.2">
      <c r="A1317" s="2">
        <v>1315</v>
      </c>
      <c r="B1317" s="2">
        <f t="shared" si="20"/>
        <v>0.8982</v>
      </c>
      <c r="C1317">
        <v>272</v>
      </c>
      <c r="D1317">
        <v>623</v>
      </c>
      <c r="E1317">
        <v>1600</v>
      </c>
      <c r="F1317">
        <v>740</v>
      </c>
      <c r="G1317">
        <v>1256</v>
      </c>
    </row>
    <row r="1318" spans="1:7" x14ac:dyDescent="0.2">
      <c r="A1318" s="2">
        <v>1316</v>
      </c>
      <c r="B1318" s="2">
        <f t="shared" si="20"/>
        <v>3.3764000000000003</v>
      </c>
      <c r="C1318">
        <v>2315</v>
      </c>
      <c r="D1318">
        <v>3052</v>
      </c>
      <c r="E1318">
        <v>4603</v>
      </c>
      <c r="F1318">
        <v>3619</v>
      </c>
      <c r="G1318">
        <v>3293</v>
      </c>
    </row>
    <row r="1319" spans="1:7" x14ac:dyDescent="0.2">
      <c r="A1319" s="2">
        <v>1317</v>
      </c>
      <c r="B1319" s="2">
        <f t="shared" si="20"/>
        <v>2.0264000000000002</v>
      </c>
      <c r="C1319">
        <v>451</v>
      </c>
      <c r="D1319">
        <v>1914</v>
      </c>
      <c r="E1319">
        <v>3502</v>
      </c>
      <c r="F1319">
        <v>2209</v>
      </c>
      <c r="G1319">
        <v>2056</v>
      </c>
    </row>
    <row r="1320" spans="1:7" x14ac:dyDescent="0.2">
      <c r="A1320" s="2">
        <v>1318</v>
      </c>
      <c r="B1320" s="2">
        <f t="shared" si="20"/>
        <v>3.6812</v>
      </c>
      <c r="C1320">
        <v>2748</v>
      </c>
      <c r="D1320">
        <v>5212</v>
      </c>
      <c r="E1320">
        <v>4030</v>
      </c>
      <c r="F1320">
        <v>4944</v>
      </c>
      <c r="G1320">
        <v>1472</v>
      </c>
    </row>
    <row r="1321" spans="1:7" x14ac:dyDescent="0.2">
      <c r="A1321" s="2">
        <v>1319</v>
      </c>
      <c r="B1321" s="2">
        <f t="shared" si="20"/>
        <v>3.7181999999999999</v>
      </c>
      <c r="C1321">
        <v>3142</v>
      </c>
      <c r="D1321">
        <v>3717</v>
      </c>
      <c r="E1321">
        <v>2537</v>
      </c>
      <c r="F1321">
        <v>5500</v>
      </c>
      <c r="G1321">
        <v>3695</v>
      </c>
    </row>
    <row r="1322" spans="1:7" x14ac:dyDescent="0.2">
      <c r="A1322" s="2">
        <v>1320</v>
      </c>
      <c r="B1322" s="2">
        <f t="shared" si="20"/>
        <v>4.4373999999999993</v>
      </c>
      <c r="C1322">
        <v>5230</v>
      </c>
      <c r="D1322">
        <v>5221</v>
      </c>
      <c r="E1322">
        <v>2291</v>
      </c>
      <c r="F1322">
        <v>3423</v>
      </c>
      <c r="G1322">
        <v>6022</v>
      </c>
    </row>
    <row r="1323" spans="1:7" x14ac:dyDescent="0.2">
      <c r="A1323" s="2">
        <v>1321</v>
      </c>
      <c r="B1323" s="2">
        <f t="shared" si="20"/>
        <v>3.6030000000000002</v>
      </c>
      <c r="C1323">
        <v>3218</v>
      </c>
      <c r="D1323">
        <v>4212</v>
      </c>
      <c r="E1323">
        <v>2172</v>
      </c>
      <c r="F1323">
        <v>4951</v>
      </c>
      <c r="G1323">
        <v>3462</v>
      </c>
    </row>
    <row r="1324" spans="1:7" x14ac:dyDescent="0.2">
      <c r="A1324" s="2">
        <v>1322</v>
      </c>
      <c r="B1324" s="2">
        <f t="shared" si="20"/>
        <v>6.3456000000000001</v>
      </c>
      <c r="C1324">
        <v>5559</v>
      </c>
      <c r="D1324">
        <v>7340</v>
      </c>
      <c r="E1324">
        <v>5147</v>
      </c>
      <c r="F1324">
        <v>6244</v>
      </c>
      <c r="G1324">
        <v>7438</v>
      </c>
    </row>
    <row r="1325" spans="1:7" x14ac:dyDescent="0.2">
      <c r="A1325" s="2">
        <v>1323</v>
      </c>
      <c r="B1325" s="2">
        <f t="shared" si="20"/>
        <v>0.51600000000000001</v>
      </c>
      <c r="C1325">
        <v>200</v>
      </c>
      <c r="D1325">
        <v>864</v>
      </c>
      <c r="E1325">
        <v>230</v>
      </c>
      <c r="F1325">
        <v>809</v>
      </c>
      <c r="G1325">
        <v>477</v>
      </c>
    </row>
    <row r="1326" spans="1:7" x14ac:dyDescent="0.2">
      <c r="A1326" s="2">
        <v>1324</v>
      </c>
      <c r="B1326" s="2">
        <f t="shared" si="20"/>
        <v>1.603</v>
      </c>
      <c r="C1326">
        <v>2228</v>
      </c>
      <c r="D1326">
        <v>1959</v>
      </c>
      <c r="E1326">
        <v>574</v>
      </c>
      <c r="F1326">
        <v>2813</v>
      </c>
      <c r="G1326">
        <v>441</v>
      </c>
    </row>
    <row r="1327" spans="1:7" x14ac:dyDescent="0.2">
      <c r="A1327" s="2">
        <v>1325</v>
      </c>
      <c r="B1327" s="2">
        <f t="shared" si="20"/>
        <v>0.1648</v>
      </c>
      <c r="C1327">
        <v>152</v>
      </c>
      <c r="D1327">
        <v>154</v>
      </c>
      <c r="E1327">
        <v>165</v>
      </c>
      <c r="F1327">
        <v>183</v>
      </c>
      <c r="G1327">
        <v>170</v>
      </c>
    </row>
    <row r="1328" spans="1:7" x14ac:dyDescent="0.2">
      <c r="A1328" s="2">
        <v>1326</v>
      </c>
      <c r="B1328" s="2">
        <f t="shared" si="20"/>
        <v>0.98020000000000007</v>
      </c>
      <c r="C1328">
        <v>1074</v>
      </c>
      <c r="D1328">
        <v>1414</v>
      </c>
      <c r="E1328">
        <v>483</v>
      </c>
      <c r="F1328">
        <v>1570</v>
      </c>
      <c r="G1328">
        <v>360</v>
      </c>
    </row>
    <row r="1329" spans="1:7" x14ac:dyDescent="0.2">
      <c r="A1329" s="2">
        <v>1327</v>
      </c>
      <c r="B1329" s="2">
        <f t="shared" si="20"/>
        <v>0.56520000000000004</v>
      </c>
      <c r="C1329">
        <v>661</v>
      </c>
      <c r="D1329">
        <v>775</v>
      </c>
      <c r="E1329">
        <v>448</v>
      </c>
      <c r="F1329">
        <v>717</v>
      </c>
      <c r="G1329">
        <v>225</v>
      </c>
    </row>
    <row r="1330" spans="1:7" x14ac:dyDescent="0.2">
      <c r="A1330" s="2">
        <v>1328</v>
      </c>
      <c r="B1330" s="2">
        <f t="shared" si="20"/>
        <v>1.2032</v>
      </c>
      <c r="C1330">
        <v>724</v>
      </c>
      <c r="D1330">
        <v>1723</v>
      </c>
      <c r="E1330">
        <v>1441</v>
      </c>
      <c r="F1330">
        <v>1786</v>
      </c>
      <c r="G1330">
        <v>342</v>
      </c>
    </row>
    <row r="1331" spans="1:7" x14ac:dyDescent="0.2">
      <c r="A1331" s="2">
        <v>1329</v>
      </c>
      <c r="B1331" s="2">
        <f t="shared" si="20"/>
        <v>3.9039999999999999</v>
      </c>
      <c r="C1331">
        <v>4342</v>
      </c>
      <c r="D1331">
        <v>3074</v>
      </c>
      <c r="E1331">
        <v>4496</v>
      </c>
      <c r="F1331">
        <v>4934</v>
      </c>
      <c r="G1331">
        <v>2674</v>
      </c>
    </row>
    <row r="1332" spans="1:7" x14ac:dyDescent="0.2">
      <c r="A1332" s="2">
        <v>1330</v>
      </c>
      <c r="B1332" s="2">
        <f t="shared" si="20"/>
        <v>2.7154000000000003</v>
      </c>
      <c r="C1332">
        <v>3037</v>
      </c>
      <c r="D1332">
        <v>3798</v>
      </c>
      <c r="E1332">
        <v>1821</v>
      </c>
      <c r="F1332">
        <v>3192</v>
      </c>
      <c r="G1332">
        <v>1729</v>
      </c>
    </row>
    <row r="1333" spans="1:7" x14ac:dyDescent="0.2">
      <c r="A1333" s="2">
        <v>1331</v>
      </c>
      <c r="B1333" s="2">
        <f t="shared" si="20"/>
        <v>1.9332</v>
      </c>
      <c r="C1333">
        <v>1586</v>
      </c>
      <c r="D1333">
        <v>2475</v>
      </c>
      <c r="E1333">
        <v>1292</v>
      </c>
      <c r="F1333">
        <v>3114</v>
      </c>
      <c r="G1333">
        <v>1199</v>
      </c>
    </row>
    <row r="1334" spans="1:7" x14ac:dyDescent="0.2">
      <c r="A1334" s="2">
        <v>1332</v>
      </c>
      <c r="B1334" s="2">
        <f t="shared" si="20"/>
        <v>3.9514</v>
      </c>
      <c r="C1334">
        <v>4510</v>
      </c>
      <c r="D1334">
        <v>4337</v>
      </c>
      <c r="E1334">
        <v>4362</v>
      </c>
      <c r="F1334">
        <v>4466</v>
      </c>
      <c r="G1334">
        <v>2082</v>
      </c>
    </row>
    <row r="1335" spans="1:7" x14ac:dyDescent="0.2">
      <c r="A1335" s="2">
        <v>1333</v>
      </c>
      <c r="B1335" s="2">
        <f t="shared" si="20"/>
        <v>1.8034000000000001</v>
      </c>
      <c r="C1335">
        <v>1645</v>
      </c>
      <c r="D1335">
        <v>2256</v>
      </c>
      <c r="E1335">
        <v>1894</v>
      </c>
      <c r="F1335">
        <v>2843</v>
      </c>
      <c r="G1335">
        <v>379</v>
      </c>
    </row>
    <row r="1336" spans="1:7" x14ac:dyDescent="0.2">
      <c r="A1336" s="2">
        <v>1334</v>
      </c>
      <c r="B1336" s="2">
        <f t="shared" si="20"/>
        <v>2.6298000000000004</v>
      </c>
      <c r="C1336">
        <v>2233</v>
      </c>
      <c r="D1336">
        <v>1942</v>
      </c>
      <c r="E1336">
        <v>3615</v>
      </c>
      <c r="F1336">
        <v>3987</v>
      </c>
      <c r="G1336">
        <v>1372</v>
      </c>
    </row>
    <row r="1337" spans="1:7" x14ac:dyDescent="0.2">
      <c r="A1337" s="2">
        <v>1335</v>
      </c>
      <c r="B1337" s="2">
        <f t="shared" si="20"/>
        <v>1.1284000000000001</v>
      </c>
      <c r="C1337">
        <v>1430</v>
      </c>
      <c r="D1337">
        <v>650</v>
      </c>
      <c r="E1337">
        <v>1888</v>
      </c>
      <c r="F1337">
        <v>1330</v>
      </c>
      <c r="G1337">
        <v>344</v>
      </c>
    </row>
    <row r="1338" spans="1:7" x14ac:dyDescent="0.2">
      <c r="A1338" s="2">
        <v>1336</v>
      </c>
      <c r="B1338" s="2">
        <f t="shared" si="20"/>
        <v>4.5148000000000001</v>
      </c>
      <c r="C1338">
        <v>5474</v>
      </c>
      <c r="D1338">
        <v>4407</v>
      </c>
      <c r="E1338">
        <v>4459</v>
      </c>
      <c r="F1338">
        <v>4934</v>
      </c>
      <c r="G1338">
        <v>3300</v>
      </c>
    </row>
    <row r="1339" spans="1:7" x14ac:dyDescent="0.2">
      <c r="A1339" s="2">
        <v>1337</v>
      </c>
      <c r="B1339" s="2">
        <f t="shared" si="20"/>
        <v>4.1799999999999997E-2</v>
      </c>
      <c r="C1339">
        <v>39</v>
      </c>
      <c r="D1339">
        <v>39</v>
      </c>
      <c r="E1339">
        <v>44</v>
      </c>
      <c r="F1339">
        <v>45</v>
      </c>
      <c r="G1339">
        <v>42</v>
      </c>
    </row>
    <row r="1340" spans="1:7" x14ac:dyDescent="0.2">
      <c r="A1340" s="2">
        <v>1338</v>
      </c>
      <c r="B1340" s="2">
        <f t="shared" si="20"/>
        <v>1.915</v>
      </c>
      <c r="C1340">
        <v>2927</v>
      </c>
      <c r="D1340">
        <v>2732</v>
      </c>
      <c r="E1340">
        <v>2189</v>
      </c>
      <c r="F1340">
        <v>356</v>
      </c>
      <c r="G1340">
        <v>1371</v>
      </c>
    </row>
    <row r="1341" spans="1:7" x14ac:dyDescent="0.2">
      <c r="A1341" s="2">
        <v>1339</v>
      </c>
      <c r="B1341" s="2">
        <f t="shared" si="20"/>
        <v>8.6800000000000002E-2</v>
      </c>
      <c r="C1341">
        <v>166</v>
      </c>
      <c r="D1341">
        <v>103</v>
      </c>
      <c r="E1341">
        <v>104</v>
      </c>
      <c r="F1341">
        <v>32</v>
      </c>
      <c r="G1341">
        <v>29</v>
      </c>
    </row>
    <row r="1342" spans="1:7" x14ac:dyDescent="0.2">
      <c r="A1342" s="2">
        <v>1340</v>
      </c>
      <c r="B1342" s="2">
        <f t="shared" si="20"/>
        <v>0.80859999999999999</v>
      </c>
      <c r="C1342">
        <v>1562</v>
      </c>
      <c r="D1342">
        <v>818</v>
      </c>
      <c r="E1342">
        <v>1318</v>
      </c>
      <c r="F1342">
        <v>161</v>
      </c>
      <c r="G1342">
        <v>184</v>
      </c>
    </row>
    <row r="1343" spans="1:7" x14ac:dyDescent="0.2">
      <c r="A1343" s="2">
        <v>1341</v>
      </c>
      <c r="B1343" s="2">
        <f t="shared" si="20"/>
        <v>3.6200000000000003E-2</v>
      </c>
      <c r="C1343">
        <v>35</v>
      </c>
      <c r="D1343">
        <v>72</v>
      </c>
      <c r="E1343">
        <v>49</v>
      </c>
      <c r="F1343">
        <v>13</v>
      </c>
      <c r="G1343">
        <v>12</v>
      </c>
    </row>
    <row r="1344" spans="1:7" x14ac:dyDescent="0.2">
      <c r="A1344" s="2">
        <v>1342</v>
      </c>
      <c r="B1344" s="2">
        <f t="shared" si="20"/>
        <v>4.8250000000000002</v>
      </c>
      <c r="C1344">
        <v>6600</v>
      </c>
      <c r="D1344">
        <v>4854</v>
      </c>
      <c r="E1344">
        <v>3870</v>
      </c>
      <c r="F1344">
        <v>4044</v>
      </c>
      <c r="G1344">
        <v>4757</v>
      </c>
    </row>
    <row r="1345" spans="1:7" x14ac:dyDescent="0.2">
      <c r="A1345" s="2">
        <v>1343</v>
      </c>
      <c r="B1345" s="2">
        <f t="shared" si="20"/>
        <v>0.995</v>
      </c>
      <c r="C1345">
        <v>487</v>
      </c>
      <c r="D1345">
        <v>493</v>
      </c>
      <c r="E1345">
        <v>506</v>
      </c>
      <c r="F1345">
        <v>918</v>
      </c>
      <c r="G1345">
        <v>2571</v>
      </c>
    </row>
    <row r="1346" spans="1:7" x14ac:dyDescent="0.2">
      <c r="A1346" s="2">
        <v>1344</v>
      </c>
      <c r="B1346" s="2">
        <f t="shared" si="20"/>
        <v>0.129</v>
      </c>
      <c r="C1346">
        <v>115</v>
      </c>
      <c r="D1346">
        <v>125</v>
      </c>
      <c r="E1346">
        <v>125</v>
      </c>
      <c r="F1346">
        <v>127</v>
      </c>
      <c r="G1346">
        <v>153</v>
      </c>
    </row>
    <row r="1347" spans="1:7" x14ac:dyDescent="0.2">
      <c r="A1347" s="2">
        <v>1345</v>
      </c>
      <c r="B1347" s="2">
        <f t="shared" ref="B1347:B1410" si="21">AVERAGE(C1347:V1347)/1000</f>
        <v>2.2268000000000003</v>
      </c>
      <c r="C1347">
        <v>1824</v>
      </c>
      <c r="D1347">
        <v>2109</v>
      </c>
      <c r="E1347">
        <v>2101</v>
      </c>
      <c r="F1347">
        <v>1705</v>
      </c>
      <c r="G1347">
        <v>3395</v>
      </c>
    </row>
    <row r="1348" spans="1:7" x14ac:dyDescent="0.2">
      <c r="A1348" s="2">
        <v>1346</v>
      </c>
      <c r="B1348" s="2">
        <f t="shared" si="21"/>
        <v>0.72460000000000002</v>
      </c>
      <c r="C1348">
        <v>329</v>
      </c>
      <c r="D1348">
        <v>334</v>
      </c>
      <c r="E1348">
        <v>348</v>
      </c>
      <c r="F1348">
        <v>381</v>
      </c>
      <c r="G1348">
        <v>2231</v>
      </c>
    </row>
    <row r="1349" spans="1:7" x14ac:dyDescent="0.2">
      <c r="A1349" s="2">
        <v>1347</v>
      </c>
      <c r="B1349" s="2">
        <f t="shared" si="21"/>
        <v>0.53379999999999994</v>
      </c>
      <c r="C1349">
        <v>293</v>
      </c>
      <c r="D1349">
        <v>325</v>
      </c>
      <c r="E1349">
        <v>395</v>
      </c>
      <c r="F1349">
        <v>404</v>
      </c>
      <c r="G1349">
        <v>1252</v>
      </c>
    </row>
    <row r="1350" spans="1:7" x14ac:dyDescent="0.2">
      <c r="A1350" s="2">
        <v>1348</v>
      </c>
      <c r="B1350" s="2">
        <f t="shared" si="21"/>
        <v>0.31260000000000004</v>
      </c>
      <c r="C1350">
        <v>170</v>
      </c>
      <c r="D1350">
        <v>179</v>
      </c>
      <c r="E1350">
        <v>178</v>
      </c>
      <c r="F1350">
        <v>187</v>
      </c>
      <c r="G1350">
        <v>849</v>
      </c>
    </row>
    <row r="1351" spans="1:7" x14ac:dyDescent="0.2">
      <c r="A1351" s="2">
        <v>1349</v>
      </c>
      <c r="B1351" s="2">
        <f t="shared" si="21"/>
        <v>0.84760000000000002</v>
      </c>
      <c r="C1351">
        <v>364</v>
      </c>
      <c r="D1351">
        <v>537</v>
      </c>
      <c r="E1351">
        <v>380</v>
      </c>
      <c r="F1351">
        <v>911</v>
      </c>
      <c r="G1351">
        <v>2046</v>
      </c>
    </row>
    <row r="1352" spans="1:7" x14ac:dyDescent="0.2">
      <c r="A1352" s="2">
        <v>1350</v>
      </c>
      <c r="B1352" s="2">
        <f t="shared" si="21"/>
        <v>1.4621999999999999</v>
      </c>
      <c r="C1352">
        <v>358</v>
      </c>
      <c r="D1352">
        <v>1494</v>
      </c>
      <c r="E1352">
        <v>390</v>
      </c>
      <c r="F1352">
        <v>1857</v>
      </c>
      <c r="G1352">
        <v>3212</v>
      </c>
    </row>
    <row r="1353" spans="1:7" x14ac:dyDescent="0.2">
      <c r="A1353" s="2">
        <v>1351</v>
      </c>
      <c r="B1353" s="2">
        <f t="shared" si="21"/>
        <v>2.8340000000000001</v>
      </c>
      <c r="C1353">
        <v>2787</v>
      </c>
      <c r="D1353">
        <v>2288</v>
      </c>
      <c r="E1353">
        <v>2727</v>
      </c>
      <c r="F1353">
        <v>2950</v>
      </c>
      <c r="G1353">
        <v>3418</v>
      </c>
    </row>
    <row r="1354" spans="1:7" x14ac:dyDescent="0.2">
      <c r="A1354" s="2">
        <v>1352</v>
      </c>
      <c r="B1354" s="2">
        <f t="shared" si="21"/>
        <v>0.50319999999999998</v>
      </c>
      <c r="C1354">
        <v>241</v>
      </c>
      <c r="D1354">
        <v>253</v>
      </c>
      <c r="E1354">
        <v>263</v>
      </c>
      <c r="F1354">
        <v>273</v>
      </c>
      <c r="G1354">
        <v>1486</v>
      </c>
    </row>
    <row r="1355" spans="1:7" x14ac:dyDescent="0.2">
      <c r="A1355" s="2">
        <v>1353</v>
      </c>
      <c r="B1355" s="2">
        <f t="shared" si="21"/>
        <v>0.15819999999999998</v>
      </c>
      <c r="C1355">
        <v>141</v>
      </c>
      <c r="D1355">
        <v>144</v>
      </c>
      <c r="E1355">
        <v>148</v>
      </c>
      <c r="F1355">
        <v>165</v>
      </c>
      <c r="G1355">
        <v>193</v>
      </c>
    </row>
    <row r="1356" spans="1:7" x14ac:dyDescent="0.2">
      <c r="A1356" s="2">
        <v>1354</v>
      </c>
      <c r="B1356" s="2">
        <f t="shared" si="21"/>
        <v>3.3994</v>
      </c>
      <c r="C1356">
        <v>2024</v>
      </c>
      <c r="D1356">
        <v>3012</v>
      </c>
      <c r="E1356">
        <v>2833</v>
      </c>
      <c r="F1356">
        <v>3222</v>
      </c>
      <c r="G1356">
        <v>5906</v>
      </c>
    </row>
    <row r="1357" spans="1:7" x14ac:dyDescent="0.2">
      <c r="A1357" s="2">
        <v>1355</v>
      </c>
      <c r="B1357" s="2">
        <f t="shared" si="21"/>
        <v>1.9815999999999998</v>
      </c>
      <c r="C1357">
        <v>757</v>
      </c>
      <c r="D1357">
        <v>1637</v>
      </c>
      <c r="E1357">
        <v>1612</v>
      </c>
      <c r="F1357">
        <v>2569</v>
      </c>
      <c r="G1357">
        <v>3333</v>
      </c>
    </row>
    <row r="1358" spans="1:7" x14ac:dyDescent="0.2">
      <c r="A1358" s="2">
        <v>1356</v>
      </c>
      <c r="B1358" s="2">
        <f t="shared" si="21"/>
        <v>0.1128</v>
      </c>
      <c r="C1358">
        <v>49</v>
      </c>
      <c r="D1358">
        <v>49</v>
      </c>
      <c r="E1358">
        <v>69</v>
      </c>
      <c r="F1358">
        <v>59</v>
      </c>
      <c r="G1358">
        <v>338</v>
      </c>
    </row>
    <row r="1359" spans="1:7" x14ac:dyDescent="0.2">
      <c r="A1359" s="2">
        <v>1357</v>
      </c>
      <c r="B1359" s="2">
        <f t="shared" si="21"/>
        <v>4.8727999999999998</v>
      </c>
      <c r="C1359">
        <v>4424</v>
      </c>
      <c r="D1359">
        <v>4091</v>
      </c>
      <c r="E1359">
        <v>3546</v>
      </c>
      <c r="F1359">
        <v>5034</v>
      </c>
      <c r="G1359">
        <v>7269</v>
      </c>
    </row>
    <row r="1360" spans="1:7" x14ac:dyDescent="0.2">
      <c r="A1360" s="2">
        <v>1358</v>
      </c>
      <c r="B1360" s="2">
        <f t="shared" si="21"/>
        <v>9.74E-2</v>
      </c>
      <c r="C1360">
        <v>68</v>
      </c>
      <c r="D1360">
        <v>127</v>
      </c>
      <c r="E1360">
        <v>94</v>
      </c>
      <c r="F1360">
        <v>77</v>
      </c>
      <c r="G1360">
        <v>121</v>
      </c>
    </row>
    <row r="1361" spans="1:7" x14ac:dyDescent="0.2">
      <c r="A1361" s="2">
        <v>1359</v>
      </c>
      <c r="B1361" s="2">
        <f t="shared" si="21"/>
        <v>4.2856000000000005</v>
      </c>
      <c r="C1361">
        <v>3852</v>
      </c>
      <c r="D1361">
        <v>2329</v>
      </c>
      <c r="E1361">
        <v>4289</v>
      </c>
      <c r="F1361">
        <v>6224</v>
      </c>
      <c r="G1361">
        <v>4734</v>
      </c>
    </row>
    <row r="1362" spans="1:7" x14ac:dyDescent="0.2">
      <c r="A1362" s="2">
        <v>1360</v>
      </c>
      <c r="B1362" s="2">
        <f t="shared" si="21"/>
        <v>0.87579999999999991</v>
      </c>
      <c r="C1362">
        <v>815</v>
      </c>
      <c r="D1362">
        <v>868</v>
      </c>
      <c r="E1362">
        <v>799</v>
      </c>
      <c r="F1362">
        <v>1607</v>
      </c>
      <c r="G1362">
        <v>290</v>
      </c>
    </row>
    <row r="1363" spans="1:7" x14ac:dyDescent="0.2">
      <c r="A1363" s="2">
        <v>1361</v>
      </c>
      <c r="B1363" s="2">
        <f t="shared" si="21"/>
        <v>3.3718000000000004</v>
      </c>
      <c r="C1363">
        <v>3121</v>
      </c>
      <c r="D1363">
        <v>4058</v>
      </c>
      <c r="E1363">
        <v>3083</v>
      </c>
      <c r="F1363">
        <v>3447</v>
      </c>
      <c r="G1363">
        <v>3150</v>
      </c>
    </row>
    <row r="1364" spans="1:7" x14ac:dyDescent="0.2">
      <c r="A1364" s="2">
        <v>1362</v>
      </c>
      <c r="B1364" s="2">
        <f t="shared" si="21"/>
        <v>0.53600000000000003</v>
      </c>
      <c r="C1364">
        <v>402</v>
      </c>
      <c r="D1364">
        <v>1004</v>
      </c>
      <c r="E1364">
        <v>267</v>
      </c>
      <c r="F1364">
        <v>784</v>
      </c>
      <c r="G1364">
        <v>223</v>
      </c>
    </row>
    <row r="1365" spans="1:7" x14ac:dyDescent="0.2">
      <c r="A1365" s="2">
        <v>1363</v>
      </c>
      <c r="B1365" s="2">
        <f t="shared" si="21"/>
        <v>0.96860000000000002</v>
      </c>
      <c r="C1365">
        <v>539</v>
      </c>
      <c r="D1365">
        <v>1609</v>
      </c>
      <c r="E1365">
        <v>648</v>
      </c>
      <c r="F1365">
        <v>1690</v>
      </c>
      <c r="G1365">
        <v>357</v>
      </c>
    </row>
    <row r="1366" spans="1:7" x14ac:dyDescent="0.2">
      <c r="A1366" s="2">
        <v>1364</v>
      </c>
      <c r="B1366" s="2">
        <f t="shared" si="21"/>
        <v>2.0830000000000002</v>
      </c>
      <c r="C1366">
        <v>2986</v>
      </c>
      <c r="D1366">
        <v>1838</v>
      </c>
      <c r="E1366">
        <v>1484</v>
      </c>
      <c r="F1366">
        <v>3364</v>
      </c>
      <c r="G1366">
        <v>743</v>
      </c>
    </row>
    <row r="1367" spans="1:7" x14ac:dyDescent="0.2">
      <c r="A1367" s="2">
        <v>1365</v>
      </c>
      <c r="B1367" s="2">
        <f t="shared" si="21"/>
        <v>2.6715999999999998</v>
      </c>
      <c r="C1367">
        <v>2619</v>
      </c>
      <c r="D1367">
        <v>2387</v>
      </c>
      <c r="E1367">
        <v>2252</v>
      </c>
      <c r="F1367">
        <v>3664</v>
      </c>
      <c r="G1367">
        <v>2436</v>
      </c>
    </row>
    <row r="1368" spans="1:7" x14ac:dyDescent="0.2">
      <c r="A1368" s="2">
        <v>1366</v>
      </c>
      <c r="B1368" s="2">
        <f t="shared" si="21"/>
        <v>2.927</v>
      </c>
      <c r="C1368">
        <v>3646</v>
      </c>
      <c r="D1368">
        <v>3064</v>
      </c>
      <c r="E1368">
        <v>3037</v>
      </c>
      <c r="F1368">
        <v>2571</v>
      </c>
      <c r="G1368">
        <v>2317</v>
      </c>
    </row>
    <row r="1369" spans="1:7" x14ac:dyDescent="0.2">
      <c r="A1369" s="2">
        <v>1367</v>
      </c>
      <c r="B1369" s="2">
        <f t="shared" si="21"/>
        <v>2.4750000000000001</v>
      </c>
      <c r="C1369">
        <v>3142</v>
      </c>
      <c r="D1369">
        <v>3162</v>
      </c>
      <c r="E1369">
        <v>1842</v>
      </c>
      <c r="F1369">
        <v>3028</v>
      </c>
      <c r="G1369">
        <v>1201</v>
      </c>
    </row>
    <row r="1370" spans="1:7" x14ac:dyDescent="0.2">
      <c r="A1370" s="2">
        <v>1368</v>
      </c>
      <c r="B1370" s="2">
        <f t="shared" si="21"/>
        <v>1.6694</v>
      </c>
      <c r="C1370">
        <v>1773</v>
      </c>
      <c r="D1370">
        <v>2228</v>
      </c>
      <c r="E1370">
        <v>1649</v>
      </c>
      <c r="F1370">
        <v>2395</v>
      </c>
      <c r="G1370">
        <v>302</v>
      </c>
    </row>
    <row r="1371" spans="1:7" x14ac:dyDescent="0.2">
      <c r="A1371" s="2">
        <v>1369</v>
      </c>
      <c r="B1371" s="2">
        <f t="shared" si="21"/>
        <v>3.6943999999999999</v>
      </c>
      <c r="C1371">
        <v>2487</v>
      </c>
      <c r="D1371">
        <v>3745</v>
      </c>
      <c r="E1371">
        <v>3692</v>
      </c>
      <c r="F1371">
        <v>4702</v>
      </c>
      <c r="G1371">
        <v>3846</v>
      </c>
    </row>
    <row r="1372" spans="1:7" x14ac:dyDescent="0.2">
      <c r="A1372" s="2">
        <v>1370</v>
      </c>
      <c r="B1372" s="2">
        <f t="shared" si="21"/>
        <v>2.3E-2</v>
      </c>
      <c r="C1372">
        <v>22</v>
      </c>
      <c r="D1372">
        <v>22</v>
      </c>
      <c r="E1372">
        <v>24</v>
      </c>
      <c r="F1372">
        <v>24</v>
      </c>
      <c r="G1372">
        <v>23</v>
      </c>
    </row>
    <row r="1373" spans="1:7" x14ac:dyDescent="0.2">
      <c r="A1373" s="2">
        <v>1371</v>
      </c>
      <c r="B1373" s="2">
        <f t="shared" si="21"/>
        <v>2.2605999999999997</v>
      </c>
      <c r="C1373">
        <v>2695</v>
      </c>
      <c r="D1373">
        <v>2890</v>
      </c>
      <c r="E1373">
        <v>2276</v>
      </c>
      <c r="F1373">
        <v>2273</v>
      </c>
      <c r="G1373">
        <v>1169</v>
      </c>
    </row>
    <row r="1374" spans="1:7" x14ac:dyDescent="0.2">
      <c r="A1374" s="2">
        <v>1372</v>
      </c>
      <c r="B1374" s="2">
        <f t="shared" si="21"/>
        <v>6.0338000000000003</v>
      </c>
      <c r="C1374">
        <v>5649</v>
      </c>
      <c r="D1374">
        <v>7006</v>
      </c>
      <c r="E1374">
        <v>5483</v>
      </c>
      <c r="F1374">
        <v>6855</v>
      </c>
      <c r="G1374">
        <v>5176</v>
      </c>
    </row>
    <row r="1375" spans="1:7" x14ac:dyDescent="0.2">
      <c r="A1375" s="2">
        <v>1373</v>
      </c>
      <c r="B1375" s="2">
        <f t="shared" si="21"/>
        <v>1.8842000000000001</v>
      </c>
      <c r="C1375">
        <v>3348</v>
      </c>
      <c r="D1375">
        <v>1917</v>
      </c>
      <c r="E1375">
        <v>2274</v>
      </c>
      <c r="F1375">
        <v>1465</v>
      </c>
      <c r="G1375">
        <v>417</v>
      </c>
    </row>
    <row r="1376" spans="1:7" x14ac:dyDescent="0.2">
      <c r="A1376" s="2">
        <v>1374</v>
      </c>
      <c r="B1376" s="2">
        <f t="shared" si="21"/>
        <v>1.4345999999999999</v>
      </c>
      <c r="C1376">
        <v>2702</v>
      </c>
      <c r="D1376">
        <v>376</v>
      </c>
      <c r="E1376">
        <v>2642</v>
      </c>
      <c r="F1376">
        <v>448</v>
      </c>
      <c r="G1376">
        <v>1005</v>
      </c>
    </row>
    <row r="1377" spans="1:7" x14ac:dyDescent="0.2">
      <c r="A1377" s="2">
        <v>1375</v>
      </c>
      <c r="B1377" s="2">
        <f t="shared" si="21"/>
        <v>0.9466</v>
      </c>
      <c r="C1377">
        <v>1547</v>
      </c>
      <c r="D1377">
        <v>238</v>
      </c>
      <c r="E1377">
        <v>1404</v>
      </c>
      <c r="F1377">
        <v>258</v>
      </c>
      <c r="G1377">
        <v>1286</v>
      </c>
    </row>
    <row r="1378" spans="1:7" x14ac:dyDescent="0.2">
      <c r="A1378" s="2">
        <v>1376</v>
      </c>
      <c r="B1378" s="2">
        <f t="shared" si="21"/>
        <v>2.1456</v>
      </c>
      <c r="C1378">
        <v>4076</v>
      </c>
      <c r="D1378">
        <v>411</v>
      </c>
      <c r="E1378">
        <v>3399</v>
      </c>
      <c r="F1378">
        <v>477</v>
      </c>
      <c r="G1378">
        <v>2365</v>
      </c>
    </row>
    <row r="1379" spans="1:7" x14ac:dyDescent="0.2">
      <c r="A1379" s="2">
        <v>1377</v>
      </c>
      <c r="B1379" s="2">
        <f t="shared" si="21"/>
        <v>1.528</v>
      </c>
      <c r="C1379">
        <v>415</v>
      </c>
      <c r="D1379">
        <v>729</v>
      </c>
      <c r="E1379">
        <v>3369</v>
      </c>
      <c r="F1379">
        <v>449</v>
      </c>
      <c r="G1379">
        <v>2678</v>
      </c>
    </row>
    <row r="1380" spans="1:7" x14ac:dyDescent="0.2">
      <c r="A1380" s="2">
        <v>1378</v>
      </c>
      <c r="B1380" s="2">
        <f t="shared" si="21"/>
        <v>2.2999999999999998</v>
      </c>
      <c r="C1380">
        <v>732</v>
      </c>
      <c r="D1380">
        <v>1059</v>
      </c>
      <c r="E1380">
        <v>5019</v>
      </c>
      <c r="F1380">
        <v>1409</v>
      </c>
      <c r="G1380">
        <v>3281</v>
      </c>
    </row>
    <row r="1381" spans="1:7" x14ac:dyDescent="0.2">
      <c r="A1381" s="2">
        <v>1379</v>
      </c>
      <c r="B1381" s="2">
        <f t="shared" si="21"/>
        <v>1.2906</v>
      </c>
      <c r="C1381">
        <v>406</v>
      </c>
      <c r="D1381">
        <v>595</v>
      </c>
      <c r="E1381">
        <v>2280</v>
      </c>
      <c r="F1381">
        <v>1238</v>
      </c>
      <c r="G1381">
        <v>1934</v>
      </c>
    </row>
    <row r="1382" spans="1:7" x14ac:dyDescent="0.2">
      <c r="A1382" s="2">
        <v>1380</v>
      </c>
      <c r="B1382" s="2">
        <f t="shared" si="21"/>
        <v>1.2447999999999999</v>
      </c>
      <c r="C1382">
        <v>1157</v>
      </c>
      <c r="D1382">
        <v>1381</v>
      </c>
      <c r="E1382">
        <v>569</v>
      </c>
      <c r="F1382">
        <v>1467</v>
      </c>
      <c r="G1382">
        <v>1650</v>
      </c>
    </row>
    <row r="1383" spans="1:7" x14ac:dyDescent="0.2">
      <c r="A1383" s="2">
        <v>1381</v>
      </c>
      <c r="B1383" s="2">
        <f t="shared" si="21"/>
        <v>0.96860000000000002</v>
      </c>
      <c r="C1383">
        <v>430</v>
      </c>
      <c r="D1383">
        <v>844</v>
      </c>
      <c r="E1383">
        <v>434</v>
      </c>
      <c r="F1383">
        <v>1411</v>
      </c>
      <c r="G1383">
        <v>1724</v>
      </c>
    </row>
    <row r="1384" spans="1:7" x14ac:dyDescent="0.2">
      <c r="A1384" s="2">
        <v>1382</v>
      </c>
      <c r="B1384" s="2">
        <f t="shared" si="21"/>
        <v>0.21540000000000001</v>
      </c>
      <c r="C1384">
        <v>136</v>
      </c>
      <c r="D1384">
        <v>137</v>
      </c>
      <c r="E1384">
        <v>181</v>
      </c>
      <c r="F1384">
        <v>151</v>
      </c>
      <c r="G1384">
        <v>472</v>
      </c>
    </row>
    <row r="1385" spans="1:7" x14ac:dyDescent="0.2">
      <c r="A1385" s="2">
        <v>1383</v>
      </c>
      <c r="B1385" s="2">
        <f t="shared" si="21"/>
        <v>4.7759999999999998</v>
      </c>
      <c r="C1385">
        <v>4282</v>
      </c>
      <c r="D1385">
        <v>4312</v>
      </c>
      <c r="E1385">
        <v>3582</v>
      </c>
      <c r="F1385">
        <v>5929</v>
      </c>
      <c r="G1385">
        <v>5775</v>
      </c>
    </row>
    <row r="1386" spans="1:7" x14ac:dyDescent="0.2">
      <c r="A1386" s="2">
        <v>1384</v>
      </c>
      <c r="B1386" s="2">
        <f t="shared" si="21"/>
        <v>9.6200000000000008E-2</v>
      </c>
      <c r="C1386">
        <v>132</v>
      </c>
      <c r="D1386">
        <v>97</v>
      </c>
      <c r="E1386">
        <v>99</v>
      </c>
      <c r="F1386">
        <v>76</v>
      </c>
      <c r="G1386">
        <v>77</v>
      </c>
    </row>
    <row r="1387" spans="1:7" x14ac:dyDescent="0.2">
      <c r="A1387" s="2">
        <v>1385</v>
      </c>
      <c r="B1387" s="2">
        <f t="shared" si="21"/>
        <v>0.53420000000000001</v>
      </c>
      <c r="C1387">
        <v>212</v>
      </c>
      <c r="D1387">
        <v>220</v>
      </c>
      <c r="E1387">
        <v>243</v>
      </c>
      <c r="F1387">
        <v>238</v>
      </c>
      <c r="G1387">
        <v>1758</v>
      </c>
    </row>
    <row r="1388" spans="1:7" x14ac:dyDescent="0.2">
      <c r="A1388" s="2">
        <v>1386</v>
      </c>
      <c r="B1388" s="2">
        <f t="shared" si="21"/>
        <v>0.87879999999999991</v>
      </c>
      <c r="C1388">
        <v>633</v>
      </c>
      <c r="D1388">
        <v>1063</v>
      </c>
      <c r="E1388">
        <v>449</v>
      </c>
      <c r="F1388">
        <v>1658</v>
      </c>
      <c r="G1388">
        <v>591</v>
      </c>
    </row>
    <row r="1389" spans="1:7" x14ac:dyDescent="0.2">
      <c r="A1389" s="2">
        <v>1387</v>
      </c>
      <c r="B1389" s="2">
        <f t="shared" si="21"/>
        <v>0.54600000000000004</v>
      </c>
      <c r="C1389">
        <v>314</v>
      </c>
      <c r="D1389">
        <v>310</v>
      </c>
      <c r="E1389">
        <v>433</v>
      </c>
      <c r="F1389">
        <v>1065</v>
      </c>
      <c r="G1389">
        <v>608</v>
      </c>
    </row>
    <row r="1390" spans="1:7" x14ac:dyDescent="0.2">
      <c r="A1390" s="2">
        <v>1388</v>
      </c>
      <c r="B1390" s="2">
        <f t="shared" si="21"/>
        <v>2.5465999999999998</v>
      </c>
      <c r="C1390">
        <v>2124</v>
      </c>
      <c r="D1390">
        <v>2407</v>
      </c>
      <c r="E1390">
        <v>2747</v>
      </c>
      <c r="F1390">
        <v>1507</v>
      </c>
      <c r="G1390">
        <v>3948</v>
      </c>
    </row>
    <row r="1391" spans="1:7" x14ac:dyDescent="0.2">
      <c r="A1391" s="2">
        <v>1389</v>
      </c>
      <c r="B1391" s="2">
        <f t="shared" si="21"/>
        <v>4.7489999999999997</v>
      </c>
      <c r="C1391">
        <v>2822</v>
      </c>
      <c r="D1391">
        <v>5250</v>
      </c>
      <c r="E1391">
        <v>5479</v>
      </c>
      <c r="F1391">
        <v>5940</v>
      </c>
      <c r="G1391">
        <v>4254</v>
      </c>
    </row>
    <row r="1392" spans="1:7" x14ac:dyDescent="0.2">
      <c r="A1392" s="2">
        <v>1390</v>
      </c>
      <c r="B1392" s="2">
        <f t="shared" si="21"/>
        <v>1.8194000000000001</v>
      </c>
      <c r="C1392">
        <v>2613</v>
      </c>
      <c r="D1392">
        <v>1322</v>
      </c>
      <c r="E1392">
        <v>696</v>
      </c>
      <c r="F1392">
        <v>1509</v>
      </c>
      <c r="G1392">
        <v>2957</v>
      </c>
    </row>
    <row r="1393" spans="1:7" x14ac:dyDescent="0.2">
      <c r="A1393" s="2">
        <v>1391</v>
      </c>
      <c r="B1393" s="2">
        <f t="shared" si="21"/>
        <v>4.4413999999999998</v>
      </c>
      <c r="C1393">
        <v>4528</v>
      </c>
      <c r="D1393">
        <v>4006</v>
      </c>
      <c r="E1393">
        <v>5733</v>
      </c>
      <c r="F1393">
        <v>5036</v>
      </c>
      <c r="G1393">
        <v>2904</v>
      </c>
    </row>
    <row r="1394" spans="1:7" x14ac:dyDescent="0.2">
      <c r="A1394" s="2">
        <v>1392</v>
      </c>
      <c r="B1394" s="2">
        <f t="shared" si="21"/>
        <v>0.70479999999999998</v>
      </c>
      <c r="C1394">
        <v>270</v>
      </c>
      <c r="D1394">
        <v>672</v>
      </c>
      <c r="E1394">
        <v>445</v>
      </c>
      <c r="F1394">
        <v>776</v>
      </c>
      <c r="G1394">
        <v>1361</v>
      </c>
    </row>
    <row r="1395" spans="1:7" x14ac:dyDescent="0.2">
      <c r="A1395" s="2">
        <v>1393</v>
      </c>
      <c r="B1395" s="2">
        <f t="shared" si="21"/>
        <v>1.395</v>
      </c>
      <c r="C1395">
        <v>503</v>
      </c>
      <c r="D1395">
        <v>1505</v>
      </c>
      <c r="E1395">
        <v>674</v>
      </c>
      <c r="F1395">
        <v>1094</v>
      </c>
      <c r="G1395">
        <v>3199</v>
      </c>
    </row>
    <row r="1396" spans="1:7" x14ac:dyDescent="0.2">
      <c r="A1396" s="2">
        <v>1394</v>
      </c>
      <c r="B1396" s="2">
        <f t="shared" si="21"/>
        <v>1.6404000000000001</v>
      </c>
      <c r="C1396">
        <v>1160</v>
      </c>
      <c r="D1396">
        <v>2446</v>
      </c>
      <c r="E1396">
        <v>1797</v>
      </c>
      <c r="F1396">
        <v>2417</v>
      </c>
      <c r="G1396">
        <v>382</v>
      </c>
    </row>
    <row r="1397" spans="1:7" x14ac:dyDescent="0.2">
      <c r="A1397" s="2">
        <v>1395</v>
      </c>
      <c r="B1397" s="2">
        <f t="shared" si="21"/>
        <v>1.5029999999999999</v>
      </c>
      <c r="C1397">
        <v>1174</v>
      </c>
      <c r="D1397">
        <v>2438</v>
      </c>
      <c r="E1397">
        <v>1169</v>
      </c>
      <c r="F1397">
        <v>2350</v>
      </c>
      <c r="G1397">
        <v>384</v>
      </c>
    </row>
    <row r="1398" spans="1:7" x14ac:dyDescent="0.2">
      <c r="A1398" s="2">
        <v>1396</v>
      </c>
      <c r="B1398" s="2">
        <f t="shared" si="21"/>
        <v>0.68459999999999999</v>
      </c>
      <c r="C1398">
        <v>506</v>
      </c>
      <c r="D1398">
        <v>724</v>
      </c>
      <c r="E1398">
        <v>1243</v>
      </c>
      <c r="F1398">
        <v>762</v>
      </c>
      <c r="G1398">
        <v>188</v>
      </c>
    </row>
    <row r="1399" spans="1:7" x14ac:dyDescent="0.2">
      <c r="A1399" s="2">
        <v>1397</v>
      </c>
      <c r="B1399" s="2">
        <f t="shared" si="21"/>
        <v>1.3291999999999999</v>
      </c>
      <c r="C1399">
        <v>1630</v>
      </c>
      <c r="D1399">
        <v>1590</v>
      </c>
      <c r="E1399">
        <v>629</v>
      </c>
      <c r="F1399">
        <v>2454</v>
      </c>
      <c r="G1399">
        <v>343</v>
      </c>
    </row>
    <row r="1400" spans="1:7" x14ac:dyDescent="0.2">
      <c r="A1400" s="2">
        <v>1398</v>
      </c>
      <c r="B1400" s="2">
        <f t="shared" si="21"/>
        <v>5.2399999999999995E-2</v>
      </c>
      <c r="C1400">
        <v>52</v>
      </c>
      <c r="D1400">
        <v>52</v>
      </c>
      <c r="E1400">
        <v>53</v>
      </c>
      <c r="F1400">
        <v>57</v>
      </c>
      <c r="G1400">
        <v>48</v>
      </c>
    </row>
    <row r="1401" spans="1:7" x14ac:dyDescent="0.2">
      <c r="A1401" s="2">
        <v>1399</v>
      </c>
      <c r="B1401" s="2">
        <f t="shared" si="21"/>
        <v>3.3600000000000005E-2</v>
      </c>
      <c r="C1401">
        <v>31</v>
      </c>
      <c r="D1401">
        <v>32</v>
      </c>
      <c r="E1401">
        <v>32</v>
      </c>
      <c r="F1401">
        <v>37</v>
      </c>
      <c r="G1401">
        <v>36</v>
      </c>
    </row>
    <row r="1402" spans="1:7" x14ac:dyDescent="0.2">
      <c r="A1402" s="2">
        <v>1400</v>
      </c>
      <c r="B1402" s="2">
        <f t="shared" si="21"/>
        <v>2.3615999999999997</v>
      </c>
      <c r="C1402">
        <v>3178</v>
      </c>
      <c r="D1402">
        <v>3026</v>
      </c>
      <c r="E1402">
        <v>2402</v>
      </c>
      <c r="F1402">
        <v>2498</v>
      </c>
      <c r="G1402">
        <v>704</v>
      </c>
    </row>
    <row r="1403" spans="1:7" x14ac:dyDescent="0.2">
      <c r="A1403" s="2">
        <v>1401</v>
      </c>
      <c r="B1403" s="2">
        <f t="shared" si="21"/>
        <v>5.3956</v>
      </c>
      <c r="C1403">
        <v>5567</v>
      </c>
      <c r="D1403">
        <v>4485</v>
      </c>
      <c r="E1403">
        <v>6770</v>
      </c>
      <c r="F1403">
        <v>6983</v>
      </c>
      <c r="G1403">
        <v>3173</v>
      </c>
    </row>
    <row r="1404" spans="1:7" x14ac:dyDescent="0.2">
      <c r="A1404" s="2">
        <v>1402</v>
      </c>
      <c r="B1404" s="2">
        <f t="shared" si="21"/>
        <v>0.90660000000000007</v>
      </c>
      <c r="C1404">
        <v>498</v>
      </c>
      <c r="D1404">
        <v>1546</v>
      </c>
      <c r="E1404">
        <v>907</v>
      </c>
      <c r="F1404">
        <v>1340</v>
      </c>
      <c r="G1404">
        <v>242</v>
      </c>
    </row>
    <row r="1405" spans="1:7" x14ac:dyDescent="0.2">
      <c r="A1405" s="2">
        <v>1403</v>
      </c>
      <c r="B1405" s="2">
        <f t="shared" si="21"/>
        <v>0.48899999999999999</v>
      </c>
      <c r="C1405">
        <v>387</v>
      </c>
      <c r="D1405">
        <v>813</v>
      </c>
      <c r="E1405">
        <v>198</v>
      </c>
      <c r="F1405">
        <v>830</v>
      </c>
      <c r="G1405">
        <v>217</v>
      </c>
    </row>
    <row r="1406" spans="1:7" x14ac:dyDescent="0.2">
      <c r="A1406" s="2">
        <v>1404</v>
      </c>
      <c r="B1406" s="2">
        <f t="shared" si="21"/>
        <v>1.0746</v>
      </c>
      <c r="C1406">
        <v>1408</v>
      </c>
      <c r="D1406">
        <v>1168</v>
      </c>
      <c r="E1406">
        <v>1189</v>
      </c>
      <c r="F1406">
        <v>1326</v>
      </c>
      <c r="G1406">
        <v>282</v>
      </c>
    </row>
    <row r="1407" spans="1:7" x14ac:dyDescent="0.2">
      <c r="A1407" s="2">
        <v>1405</v>
      </c>
      <c r="B1407" s="2">
        <f t="shared" si="21"/>
        <v>0.70520000000000005</v>
      </c>
      <c r="C1407">
        <v>370</v>
      </c>
      <c r="D1407">
        <v>1095</v>
      </c>
      <c r="E1407">
        <v>549</v>
      </c>
      <c r="F1407">
        <v>1329</v>
      </c>
      <c r="G1407">
        <v>183</v>
      </c>
    </row>
    <row r="1408" spans="1:7" x14ac:dyDescent="0.2">
      <c r="A1408" s="2">
        <v>1406</v>
      </c>
      <c r="B1408" s="2">
        <f t="shared" si="21"/>
        <v>1.2</v>
      </c>
      <c r="C1408">
        <v>1283</v>
      </c>
      <c r="D1408">
        <v>2024</v>
      </c>
      <c r="E1408">
        <v>1255</v>
      </c>
      <c r="F1408">
        <v>1160</v>
      </c>
      <c r="G1408">
        <v>278</v>
      </c>
    </row>
    <row r="1409" spans="1:7" x14ac:dyDescent="0.2">
      <c r="A1409" s="2">
        <v>1407</v>
      </c>
      <c r="B1409" s="2">
        <f t="shared" si="21"/>
        <v>0.99539999999999995</v>
      </c>
      <c r="C1409">
        <v>1607</v>
      </c>
      <c r="D1409">
        <v>1651</v>
      </c>
      <c r="E1409">
        <v>1066</v>
      </c>
      <c r="F1409">
        <v>279</v>
      </c>
      <c r="G1409">
        <v>374</v>
      </c>
    </row>
    <row r="1410" spans="1:7" x14ac:dyDescent="0.2">
      <c r="A1410" s="2">
        <v>1408</v>
      </c>
      <c r="B1410" s="2">
        <f t="shared" si="21"/>
        <v>1.4692000000000001</v>
      </c>
      <c r="C1410">
        <v>3361</v>
      </c>
      <c r="D1410">
        <v>352</v>
      </c>
      <c r="E1410">
        <v>1794</v>
      </c>
      <c r="F1410">
        <v>419</v>
      </c>
      <c r="G1410">
        <v>1420</v>
      </c>
    </row>
    <row r="1411" spans="1:7" x14ac:dyDescent="0.2">
      <c r="A1411" s="2">
        <v>1409</v>
      </c>
      <c r="B1411" s="2">
        <f t="shared" ref="B1411:B1474" si="22">AVERAGE(C1411:V1411)/1000</f>
        <v>0.51460000000000006</v>
      </c>
      <c r="C1411">
        <v>1508</v>
      </c>
      <c r="D1411">
        <v>157</v>
      </c>
      <c r="E1411">
        <v>564</v>
      </c>
      <c r="F1411">
        <v>182</v>
      </c>
      <c r="G1411">
        <v>162</v>
      </c>
    </row>
    <row r="1412" spans="1:7" x14ac:dyDescent="0.2">
      <c r="A1412" s="2">
        <v>1410</v>
      </c>
      <c r="B1412" s="2">
        <f t="shared" si="22"/>
        <v>0.16319999999999998</v>
      </c>
      <c r="C1412">
        <v>353</v>
      </c>
      <c r="D1412">
        <v>54</v>
      </c>
      <c r="E1412">
        <v>292</v>
      </c>
      <c r="F1412">
        <v>61</v>
      </c>
      <c r="G1412">
        <v>56</v>
      </c>
    </row>
    <row r="1413" spans="1:7" x14ac:dyDescent="0.2">
      <c r="A1413" s="2">
        <v>1411</v>
      </c>
      <c r="B1413" s="2">
        <f t="shared" si="22"/>
        <v>1.0895999999999999</v>
      </c>
      <c r="C1413">
        <v>2140</v>
      </c>
      <c r="D1413">
        <v>309</v>
      </c>
      <c r="E1413">
        <v>2061</v>
      </c>
      <c r="F1413">
        <v>343</v>
      </c>
      <c r="G1413">
        <v>595</v>
      </c>
    </row>
    <row r="1414" spans="1:7" x14ac:dyDescent="0.2">
      <c r="A1414" s="2">
        <v>1412</v>
      </c>
      <c r="B1414" s="2">
        <f t="shared" si="22"/>
        <v>0.46820000000000001</v>
      </c>
      <c r="C1414">
        <v>227</v>
      </c>
      <c r="D1414">
        <v>227</v>
      </c>
      <c r="E1414">
        <v>686</v>
      </c>
      <c r="F1414">
        <v>255</v>
      </c>
      <c r="G1414">
        <v>946</v>
      </c>
    </row>
    <row r="1415" spans="1:7" x14ac:dyDescent="0.2">
      <c r="A1415" s="2">
        <v>1413</v>
      </c>
      <c r="B1415" s="2">
        <f t="shared" si="22"/>
        <v>4.0864000000000003</v>
      </c>
      <c r="C1415">
        <v>2624</v>
      </c>
      <c r="D1415">
        <v>3314</v>
      </c>
      <c r="E1415">
        <v>7338</v>
      </c>
      <c r="F1415">
        <v>1555</v>
      </c>
      <c r="G1415">
        <v>5601</v>
      </c>
    </row>
    <row r="1416" spans="1:7" x14ac:dyDescent="0.2">
      <c r="A1416" s="2">
        <v>1414</v>
      </c>
      <c r="B1416" s="2">
        <f t="shared" si="22"/>
        <v>4.1196000000000002</v>
      </c>
      <c r="C1416">
        <v>3775</v>
      </c>
      <c r="D1416">
        <v>3211</v>
      </c>
      <c r="E1416">
        <v>2435</v>
      </c>
      <c r="F1416">
        <v>4325</v>
      </c>
      <c r="G1416">
        <v>6852</v>
      </c>
    </row>
    <row r="1417" spans="1:7" x14ac:dyDescent="0.2">
      <c r="A1417" s="2">
        <v>1415</v>
      </c>
      <c r="B1417" s="2">
        <f t="shared" si="22"/>
        <v>0.1522</v>
      </c>
      <c r="C1417">
        <v>146</v>
      </c>
      <c r="D1417">
        <v>145</v>
      </c>
      <c r="E1417">
        <v>151</v>
      </c>
      <c r="F1417">
        <v>170</v>
      </c>
      <c r="G1417">
        <v>149</v>
      </c>
    </row>
    <row r="1418" spans="1:7" x14ac:dyDescent="0.2">
      <c r="A1418" s="2">
        <v>1416</v>
      </c>
      <c r="B1418" s="2">
        <f t="shared" si="22"/>
        <v>1.4887999999999999</v>
      </c>
      <c r="C1418">
        <v>1153</v>
      </c>
      <c r="D1418">
        <v>831</v>
      </c>
      <c r="E1418">
        <v>1072</v>
      </c>
      <c r="F1418">
        <v>1426</v>
      </c>
      <c r="G1418">
        <v>2962</v>
      </c>
    </row>
    <row r="1419" spans="1:7" x14ac:dyDescent="0.2">
      <c r="A1419" s="2">
        <v>1417</v>
      </c>
      <c r="B1419" s="2">
        <f t="shared" si="22"/>
        <v>2.5399999999999999E-2</v>
      </c>
      <c r="C1419">
        <v>21</v>
      </c>
      <c r="D1419">
        <v>26</v>
      </c>
      <c r="E1419">
        <v>29</v>
      </c>
      <c r="F1419">
        <v>23</v>
      </c>
      <c r="G1419">
        <v>28</v>
      </c>
    </row>
    <row r="1420" spans="1:7" x14ac:dyDescent="0.2">
      <c r="A1420" s="2">
        <v>1418</v>
      </c>
      <c r="B1420" s="2">
        <f t="shared" si="22"/>
        <v>2.431</v>
      </c>
      <c r="C1420">
        <v>2380</v>
      </c>
      <c r="D1420">
        <v>1913</v>
      </c>
      <c r="E1420">
        <v>729</v>
      </c>
      <c r="F1420">
        <v>3448</v>
      </c>
      <c r="G1420">
        <v>3685</v>
      </c>
    </row>
    <row r="1421" spans="1:7" x14ac:dyDescent="0.2">
      <c r="A1421" s="2">
        <v>1419</v>
      </c>
      <c r="B1421" s="2">
        <f t="shared" si="22"/>
        <v>5.9278000000000004</v>
      </c>
      <c r="C1421">
        <v>4232</v>
      </c>
      <c r="D1421">
        <v>5028</v>
      </c>
      <c r="E1421">
        <v>6352</v>
      </c>
      <c r="F1421">
        <v>6601</v>
      </c>
      <c r="G1421">
        <v>7426</v>
      </c>
    </row>
    <row r="1422" spans="1:7" x14ac:dyDescent="0.2">
      <c r="A1422" s="2">
        <v>1420</v>
      </c>
      <c r="B1422" s="2">
        <f t="shared" si="22"/>
        <v>0.28539999999999999</v>
      </c>
      <c r="C1422">
        <v>227</v>
      </c>
      <c r="D1422">
        <v>368</v>
      </c>
      <c r="E1422">
        <v>252</v>
      </c>
      <c r="F1422">
        <v>253</v>
      </c>
      <c r="G1422">
        <v>327</v>
      </c>
    </row>
    <row r="1423" spans="1:7" x14ac:dyDescent="0.2">
      <c r="A1423" s="2">
        <v>1421</v>
      </c>
      <c r="B1423" s="2">
        <f t="shared" si="22"/>
        <v>0.4834</v>
      </c>
      <c r="C1423">
        <v>199</v>
      </c>
      <c r="D1423">
        <v>455</v>
      </c>
      <c r="E1423">
        <v>231</v>
      </c>
      <c r="F1423">
        <v>285</v>
      </c>
      <c r="G1423">
        <v>1247</v>
      </c>
    </row>
    <row r="1424" spans="1:7" x14ac:dyDescent="0.2">
      <c r="A1424" s="2">
        <v>1422</v>
      </c>
      <c r="B1424" s="2">
        <f t="shared" si="22"/>
        <v>0.2238</v>
      </c>
      <c r="C1424">
        <v>138</v>
      </c>
      <c r="D1424">
        <v>130</v>
      </c>
      <c r="E1424">
        <v>135</v>
      </c>
      <c r="F1424">
        <v>150</v>
      </c>
      <c r="G1424">
        <v>566</v>
      </c>
    </row>
    <row r="1425" spans="1:7" x14ac:dyDescent="0.2">
      <c r="A1425" s="2">
        <v>1423</v>
      </c>
      <c r="B1425" s="2">
        <f t="shared" si="22"/>
        <v>4.516</v>
      </c>
      <c r="C1425">
        <v>3873</v>
      </c>
      <c r="D1425">
        <v>4722</v>
      </c>
      <c r="E1425">
        <v>3143</v>
      </c>
      <c r="F1425">
        <v>5223</v>
      </c>
      <c r="G1425">
        <v>5619</v>
      </c>
    </row>
    <row r="1426" spans="1:7" x14ac:dyDescent="0.2">
      <c r="A1426" s="2">
        <v>1424</v>
      </c>
      <c r="B1426" s="2">
        <f t="shared" si="22"/>
        <v>1.8708</v>
      </c>
      <c r="C1426">
        <v>1580</v>
      </c>
      <c r="D1426">
        <v>1809</v>
      </c>
      <c r="E1426">
        <v>749</v>
      </c>
      <c r="F1426">
        <v>1824</v>
      </c>
      <c r="G1426">
        <v>3392</v>
      </c>
    </row>
    <row r="1427" spans="1:7" x14ac:dyDescent="0.2">
      <c r="A1427" s="2">
        <v>1425</v>
      </c>
      <c r="B1427" s="2">
        <f t="shared" si="22"/>
        <v>0.45860000000000001</v>
      </c>
      <c r="C1427">
        <v>253</v>
      </c>
      <c r="D1427">
        <v>206</v>
      </c>
      <c r="E1427">
        <v>245</v>
      </c>
      <c r="F1427">
        <v>642</v>
      </c>
      <c r="G1427">
        <v>947</v>
      </c>
    </row>
    <row r="1428" spans="1:7" x14ac:dyDescent="0.2">
      <c r="A1428" s="2">
        <v>1426</v>
      </c>
      <c r="B1428" s="2">
        <f t="shared" si="22"/>
        <v>1.6504000000000001</v>
      </c>
      <c r="C1428">
        <v>1496</v>
      </c>
      <c r="D1428">
        <v>1102</v>
      </c>
      <c r="E1428">
        <v>1057</v>
      </c>
      <c r="F1428">
        <v>2075</v>
      </c>
      <c r="G1428">
        <v>2522</v>
      </c>
    </row>
    <row r="1429" spans="1:7" x14ac:dyDescent="0.2">
      <c r="A1429" s="2">
        <v>1427</v>
      </c>
      <c r="B1429" s="2">
        <f t="shared" si="22"/>
        <v>2.5191999999999997</v>
      </c>
      <c r="C1429">
        <v>1595</v>
      </c>
      <c r="D1429">
        <v>1791</v>
      </c>
      <c r="E1429">
        <v>2604</v>
      </c>
      <c r="F1429">
        <v>2729</v>
      </c>
      <c r="G1429">
        <v>3877</v>
      </c>
    </row>
    <row r="1430" spans="1:7" x14ac:dyDescent="0.2">
      <c r="A1430" s="2">
        <v>1428</v>
      </c>
      <c r="B1430" s="2">
        <f t="shared" si="22"/>
        <v>0.11899999999999999</v>
      </c>
      <c r="C1430">
        <v>65</v>
      </c>
      <c r="D1430">
        <v>67</v>
      </c>
      <c r="E1430">
        <v>73</v>
      </c>
      <c r="F1430">
        <v>200</v>
      </c>
      <c r="G1430">
        <v>190</v>
      </c>
    </row>
    <row r="1431" spans="1:7" x14ac:dyDescent="0.2">
      <c r="A1431" s="2">
        <v>1429</v>
      </c>
      <c r="B1431" s="2">
        <f t="shared" si="22"/>
        <v>3.6395999999999997</v>
      </c>
      <c r="C1431">
        <v>2735</v>
      </c>
      <c r="D1431">
        <v>2551</v>
      </c>
      <c r="E1431">
        <v>2884</v>
      </c>
      <c r="F1431">
        <v>5903</v>
      </c>
      <c r="G1431">
        <v>4125</v>
      </c>
    </row>
    <row r="1432" spans="1:7" x14ac:dyDescent="0.2">
      <c r="A1432" s="2">
        <v>1430</v>
      </c>
      <c r="B1432" s="2">
        <f t="shared" si="22"/>
        <v>2.992</v>
      </c>
      <c r="C1432">
        <v>2442</v>
      </c>
      <c r="D1432">
        <v>2669</v>
      </c>
      <c r="E1432">
        <v>1628</v>
      </c>
      <c r="F1432">
        <v>4242</v>
      </c>
      <c r="G1432">
        <v>3979</v>
      </c>
    </row>
    <row r="1433" spans="1:7" x14ac:dyDescent="0.2">
      <c r="A1433" s="2">
        <v>1431</v>
      </c>
      <c r="B1433" s="2">
        <f t="shared" si="22"/>
        <v>3.1536</v>
      </c>
      <c r="C1433">
        <v>2791</v>
      </c>
      <c r="D1433">
        <v>2686</v>
      </c>
      <c r="E1433">
        <v>4141</v>
      </c>
      <c r="F1433">
        <v>1835</v>
      </c>
      <c r="G1433">
        <v>4315</v>
      </c>
    </row>
    <row r="1434" spans="1:7" x14ac:dyDescent="0.2">
      <c r="A1434" s="2">
        <v>1432</v>
      </c>
      <c r="B1434" s="2">
        <f t="shared" si="22"/>
        <v>0.13400000000000001</v>
      </c>
      <c r="C1434">
        <v>27</v>
      </c>
      <c r="D1434">
        <v>48</v>
      </c>
      <c r="E1434">
        <v>31</v>
      </c>
      <c r="F1434">
        <v>244</v>
      </c>
      <c r="G1434">
        <v>320</v>
      </c>
    </row>
    <row r="1435" spans="1:7" x14ac:dyDescent="0.2">
      <c r="A1435" s="2">
        <v>1433</v>
      </c>
      <c r="B1435" s="2">
        <f t="shared" si="22"/>
        <v>1.4665999999999999</v>
      </c>
      <c r="C1435">
        <v>1920</v>
      </c>
      <c r="D1435">
        <v>1197</v>
      </c>
      <c r="E1435">
        <v>2394</v>
      </c>
      <c r="F1435">
        <v>1482</v>
      </c>
      <c r="G1435">
        <v>340</v>
      </c>
    </row>
    <row r="1436" spans="1:7" x14ac:dyDescent="0.2">
      <c r="A1436" s="2">
        <v>1434</v>
      </c>
      <c r="B1436" s="2">
        <f t="shared" si="22"/>
        <v>2.1524000000000001</v>
      </c>
      <c r="C1436">
        <v>3550</v>
      </c>
      <c r="D1436">
        <v>2836</v>
      </c>
      <c r="E1436">
        <v>3013</v>
      </c>
      <c r="F1436">
        <v>501</v>
      </c>
      <c r="G1436">
        <v>862</v>
      </c>
    </row>
    <row r="1437" spans="1:7" x14ac:dyDescent="0.2">
      <c r="A1437" s="2">
        <v>1435</v>
      </c>
      <c r="B1437" s="2">
        <f t="shared" si="22"/>
        <v>3.2000000000000001E-2</v>
      </c>
      <c r="C1437">
        <v>27</v>
      </c>
      <c r="D1437">
        <v>27</v>
      </c>
      <c r="E1437">
        <v>31</v>
      </c>
      <c r="F1437">
        <v>30</v>
      </c>
      <c r="G1437">
        <v>45</v>
      </c>
    </row>
    <row r="1438" spans="1:7" x14ac:dyDescent="0.2">
      <c r="A1438" s="2">
        <v>1436</v>
      </c>
      <c r="B1438" s="2">
        <f t="shared" si="22"/>
        <v>5.2873999999999999</v>
      </c>
      <c r="C1438">
        <v>5969</v>
      </c>
      <c r="D1438">
        <v>6521</v>
      </c>
      <c r="E1438">
        <v>5542</v>
      </c>
      <c r="F1438">
        <v>3424</v>
      </c>
      <c r="G1438">
        <v>4981</v>
      </c>
    </row>
    <row r="1439" spans="1:7" x14ac:dyDescent="0.2">
      <c r="A1439" s="2">
        <v>1437</v>
      </c>
      <c r="B1439" s="2">
        <f t="shared" si="22"/>
        <v>0.75360000000000005</v>
      </c>
      <c r="C1439">
        <v>370</v>
      </c>
      <c r="D1439">
        <v>1540</v>
      </c>
      <c r="E1439">
        <v>1399</v>
      </c>
      <c r="F1439">
        <v>236</v>
      </c>
      <c r="G1439">
        <v>223</v>
      </c>
    </row>
    <row r="1440" spans="1:7" x14ac:dyDescent="0.2">
      <c r="A1440" s="2">
        <v>1438</v>
      </c>
      <c r="B1440" s="2">
        <f t="shared" si="22"/>
        <v>6.0590000000000002</v>
      </c>
      <c r="C1440">
        <v>5736</v>
      </c>
      <c r="D1440">
        <v>5653</v>
      </c>
      <c r="E1440">
        <v>8141</v>
      </c>
      <c r="F1440">
        <v>5583</v>
      </c>
      <c r="G1440">
        <v>5182</v>
      </c>
    </row>
    <row r="1441" spans="1:7" x14ac:dyDescent="0.2">
      <c r="A1441" s="2">
        <v>1439</v>
      </c>
      <c r="B1441" s="2">
        <f t="shared" si="22"/>
        <v>2.8251999999999997</v>
      </c>
      <c r="C1441">
        <v>3175</v>
      </c>
      <c r="D1441">
        <v>3793</v>
      </c>
      <c r="E1441">
        <v>4018</v>
      </c>
      <c r="F1441">
        <v>1493</v>
      </c>
      <c r="G1441">
        <v>1647</v>
      </c>
    </row>
    <row r="1442" spans="1:7" x14ac:dyDescent="0.2">
      <c r="A1442" s="2">
        <v>1440</v>
      </c>
      <c r="B1442" s="2">
        <f t="shared" si="22"/>
        <v>4.2671999999999999</v>
      </c>
      <c r="C1442">
        <v>4330</v>
      </c>
      <c r="D1442">
        <v>5695</v>
      </c>
      <c r="E1442">
        <v>6050</v>
      </c>
      <c r="F1442">
        <v>2636</v>
      </c>
      <c r="G1442">
        <v>2625</v>
      </c>
    </row>
    <row r="1443" spans="1:7" x14ac:dyDescent="0.2">
      <c r="A1443" s="2">
        <v>1441</v>
      </c>
      <c r="B1443" s="2">
        <f t="shared" si="22"/>
        <v>2.4134000000000002</v>
      </c>
      <c r="C1443">
        <v>4004</v>
      </c>
      <c r="D1443">
        <v>1371</v>
      </c>
      <c r="E1443">
        <v>2658</v>
      </c>
      <c r="F1443">
        <v>1575</v>
      </c>
      <c r="G1443">
        <v>2459</v>
      </c>
    </row>
    <row r="1444" spans="1:7" x14ac:dyDescent="0.2">
      <c r="A1444" s="2">
        <v>1442</v>
      </c>
      <c r="B1444" s="2">
        <f t="shared" si="22"/>
        <v>4.1303999999999998</v>
      </c>
      <c r="C1444">
        <v>5837</v>
      </c>
      <c r="D1444">
        <v>3416</v>
      </c>
      <c r="E1444">
        <v>2572</v>
      </c>
      <c r="F1444">
        <v>3813</v>
      </c>
      <c r="G1444">
        <v>5014</v>
      </c>
    </row>
    <row r="1445" spans="1:7" x14ac:dyDescent="0.2">
      <c r="A1445" s="2">
        <v>1443</v>
      </c>
      <c r="B1445" s="2">
        <f t="shared" si="22"/>
        <v>0.39419999999999999</v>
      </c>
      <c r="C1445">
        <v>381</v>
      </c>
      <c r="D1445">
        <v>194</v>
      </c>
      <c r="E1445">
        <v>964</v>
      </c>
      <c r="F1445">
        <v>228</v>
      </c>
      <c r="G1445">
        <v>204</v>
      </c>
    </row>
    <row r="1446" spans="1:7" x14ac:dyDescent="0.2">
      <c r="A1446" s="2">
        <v>1444</v>
      </c>
      <c r="B1446" s="2">
        <f t="shared" si="22"/>
        <v>2.9214000000000002</v>
      </c>
      <c r="C1446">
        <v>3783</v>
      </c>
      <c r="D1446">
        <v>901</v>
      </c>
      <c r="E1446">
        <v>4435</v>
      </c>
      <c r="F1446">
        <v>3336</v>
      </c>
      <c r="G1446">
        <v>2152</v>
      </c>
    </row>
    <row r="1447" spans="1:7" x14ac:dyDescent="0.2">
      <c r="A1447" s="2">
        <v>1445</v>
      </c>
      <c r="B1447" s="2">
        <f t="shared" si="22"/>
        <v>0.4476</v>
      </c>
      <c r="C1447">
        <v>1023</v>
      </c>
      <c r="D1447">
        <v>136</v>
      </c>
      <c r="E1447">
        <v>792</v>
      </c>
      <c r="F1447">
        <v>127</v>
      </c>
      <c r="G1447">
        <v>160</v>
      </c>
    </row>
    <row r="1448" spans="1:7" x14ac:dyDescent="0.2">
      <c r="A1448" s="2">
        <v>1446</v>
      </c>
      <c r="B1448" s="2">
        <f t="shared" si="22"/>
        <v>3.4799999999999998E-2</v>
      </c>
      <c r="C1448">
        <v>22</v>
      </c>
      <c r="D1448">
        <v>38</v>
      </c>
      <c r="E1448">
        <v>28</v>
      </c>
      <c r="F1448">
        <v>24</v>
      </c>
      <c r="G1448">
        <v>62</v>
      </c>
    </row>
    <row r="1449" spans="1:7" x14ac:dyDescent="0.2">
      <c r="A1449" s="2">
        <v>1447</v>
      </c>
      <c r="B1449" s="2">
        <f t="shared" si="22"/>
        <v>1.2914000000000001</v>
      </c>
      <c r="C1449">
        <v>453</v>
      </c>
      <c r="D1449">
        <v>383</v>
      </c>
      <c r="E1449">
        <v>3623</v>
      </c>
      <c r="F1449">
        <v>1403</v>
      </c>
      <c r="G1449">
        <v>595</v>
      </c>
    </row>
    <row r="1450" spans="1:7" x14ac:dyDescent="0.2">
      <c r="A1450" s="2">
        <v>1448</v>
      </c>
      <c r="B1450" s="2">
        <f t="shared" si="22"/>
        <v>0.106</v>
      </c>
      <c r="C1450">
        <v>63</v>
      </c>
      <c r="D1450">
        <v>82</v>
      </c>
      <c r="E1450">
        <v>251</v>
      </c>
      <c r="F1450">
        <v>69</v>
      </c>
      <c r="G1450">
        <v>65</v>
      </c>
    </row>
    <row r="1451" spans="1:7" x14ac:dyDescent="0.2">
      <c r="A1451" s="2">
        <v>1449</v>
      </c>
      <c r="B1451" s="2">
        <f t="shared" si="22"/>
        <v>2.7041999999999997</v>
      </c>
      <c r="C1451">
        <v>1152</v>
      </c>
      <c r="D1451">
        <v>2732</v>
      </c>
      <c r="E1451">
        <v>3569</v>
      </c>
      <c r="F1451">
        <v>2785</v>
      </c>
      <c r="G1451">
        <v>3283</v>
      </c>
    </row>
    <row r="1452" spans="1:7" x14ac:dyDescent="0.2">
      <c r="A1452" s="2">
        <v>1450</v>
      </c>
      <c r="B1452" s="2">
        <f t="shared" si="22"/>
        <v>1.1800000000000001E-2</v>
      </c>
      <c r="C1452">
        <v>12</v>
      </c>
      <c r="D1452">
        <v>11</v>
      </c>
      <c r="E1452">
        <v>13</v>
      </c>
      <c r="F1452">
        <v>12</v>
      </c>
      <c r="G1452">
        <v>11</v>
      </c>
    </row>
    <row r="1453" spans="1:7" x14ac:dyDescent="0.2">
      <c r="A1453" s="2">
        <v>1451</v>
      </c>
      <c r="B1453" s="2">
        <f t="shared" si="22"/>
        <v>3.6305999999999998</v>
      </c>
      <c r="C1453">
        <v>2294</v>
      </c>
      <c r="D1453">
        <v>3230</v>
      </c>
      <c r="E1453">
        <v>3197</v>
      </c>
      <c r="F1453">
        <v>4894</v>
      </c>
      <c r="G1453">
        <v>4538</v>
      </c>
    </row>
    <row r="1454" spans="1:7" x14ac:dyDescent="0.2">
      <c r="A1454" s="2">
        <v>1452</v>
      </c>
      <c r="B1454" s="2">
        <f t="shared" si="22"/>
        <v>5.1999999999999998E-3</v>
      </c>
      <c r="C1454">
        <v>5</v>
      </c>
      <c r="D1454">
        <v>5</v>
      </c>
      <c r="E1454">
        <v>6</v>
      </c>
      <c r="F1454">
        <v>5</v>
      </c>
      <c r="G1454">
        <v>5</v>
      </c>
    </row>
    <row r="1455" spans="1:7" x14ac:dyDescent="0.2">
      <c r="A1455" s="2">
        <v>1453</v>
      </c>
      <c r="B1455" s="2">
        <f t="shared" si="22"/>
        <v>0.33639999999999998</v>
      </c>
      <c r="C1455">
        <v>198</v>
      </c>
      <c r="D1455">
        <v>860</v>
      </c>
      <c r="E1455">
        <v>212</v>
      </c>
      <c r="F1455">
        <v>221</v>
      </c>
      <c r="G1455">
        <v>191</v>
      </c>
    </row>
    <row r="1456" spans="1:7" x14ac:dyDescent="0.2">
      <c r="A1456" s="2">
        <v>1454</v>
      </c>
      <c r="B1456" s="2">
        <f t="shared" si="22"/>
        <v>2.5284</v>
      </c>
      <c r="C1456">
        <v>3269</v>
      </c>
      <c r="D1456">
        <v>1584</v>
      </c>
      <c r="E1456">
        <v>2318</v>
      </c>
      <c r="F1456">
        <v>3554</v>
      </c>
      <c r="G1456">
        <v>1917</v>
      </c>
    </row>
    <row r="1457" spans="1:7" x14ac:dyDescent="0.2">
      <c r="A1457" s="2">
        <v>1455</v>
      </c>
      <c r="B1457" s="2">
        <f t="shared" si="22"/>
        <v>2.1459999999999999</v>
      </c>
      <c r="C1457">
        <v>2652</v>
      </c>
      <c r="D1457">
        <v>2446</v>
      </c>
      <c r="E1457">
        <v>1081</v>
      </c>
      <c r="F1457">
        <v>2069</v>
      </c>
      <c r="G1457">
        <v>2482</v>
      </c>
    </row>
    <row r="1458" spans="1:7" x14ac:dyDescent="0.2">
      <c r="A1458" s="2">
        <v>1456</v>
      </c>
      <c r="B1458" s="2">
        <f t="shared" si="22"/>
        <v>1.7134</v>
      </c>
      <c r="C1458">
        <v>415</v>
      </c>
      <c r="D1458">
        <v>1240</v>
      </c>
      <c r="E1458">
        <v>1628</v>
      </c>
      <c r="F1458">
        <v>1921</v>
      </c>
      <c r="G1458">
        <v>3363</v>
      </c>
    </row>
    <row r="1459" spans="1:7" x14ac:dyDescent="0.2">
      <c r="A1459" s="2">
        <v>1457</v>
      </c>
      <c r="B1459" s="2">
        <f t="shared" si="22"/>
        <v>5.7000000000000002E-2</v>
      </c>
      <c r="C1459">
        <v>54</v>
      </c>
      <c r="D1459">
        <v>56</v>
      </c>
      <c r="E1459">
        <v>59</v>
      </c>
      <c r="F1459">
        <v>61</v>
      </c>
      <c r="G1459">
        <v>55</v>
      </c>
    </row>
    <row r="1460" spans="1:7" x14ac:dyDescent="0.2">
      <c r="A1460" s="2">
        <v>1458</v>
      </c>
      <c r="B1460" s="2">
        <f t="shared" si="22"/>
        <v>1.6482000000000001</v>
      </c>
      <c r="C1460">
        <v>1115</v>
      </c>
      <c r="D1460">
        <v>1741</v>
      </c>
      <c r="E1460">
        <v>680</v>
      </c>
      <c r="F1460">
        <v>2599</v>
      </c>
      <c r="G1460">
        <v>2106</v>
      </c>
    </row>
    <row r="1461" spans="1:7" x14ac:dyDescent="0.2">
      <c r="A1461" s="2">
        <v>1459</v>
      </c>
      <c r="B1461" s="2">
        <f t="shared" si="22"/>
        <v>1.8702000000000001</v>
      </c>
      <c r="C1461">
        <v>982</v>
      </c>
      <c r="D1461">
        <v>2327</v>
      </c>
      <c r="E1461">
        <v>1353</v>
      </c>
      <c r="F1461">
        <v>1410</v>
      </c>
      <c r="G1461">
        <v>3279</v>
      </c>
    </row>
    <row r="1462" spans="1:7" x14ac:dyDescent="0.2">
      <c r="A1462" s="2">
        <v>1460</v>
      </c>
      <c r="B1462" s="2">
        <f t="shared" si="22"/>
        <v>1.413</v>
      </c>
      <c r="C1462">
        <v>563</v>
      </c>
      <c r="D1462">
        <v>2033</v>
      </c>
      <c r="E1462">
        <v>391</v>
      </c>
      <c r="F1462">
        <v>2066</v>
      </c>
      <c r="G1462">
        <v>2012</v>
      </c>
    </row>
    <row r="1463" spans="1:7" x14ac:dyDescent="0.2">
      <c r="A1463" s="2">
        <v>1461</v>
      </c>
      <c r="B1463" s="2">
        <f t="shared" si="22"/>
        <v>0.10940000000000001</v>
      </c>
      <c r="C1463">
        <v>92</v>
      </c>
      <c r="D1463">
        <v>93</v>
      </c>
      <c r="E1463">
        <v>131</v>
      </c>
      <c r="F1463">
        <v>136</v>
      </c>
      <c r="G1463">
        <v>95</v>
      </c>
    </row>
    <row r="1464" spans="1:7" x14ac:dyDescent="0.2">
      <c r="A1464" s="2">
        <v>1462</v>
      </c>
      <c r="B1464" s="2">
        <f t="shared" si="22"/>
        <v>2.4771999999999998</v>
      </c>
      <c r="C1464">
        <v>1779</v>
      </c>
      <c r="D1464">
        <v>2733</v>
      </c>
      <c r="E1464">
        <v>1704</v>
      </c>
      <c r="F1464">
        <v>3692</v>
      </c>
      <c r="G1464">
        <v>2478</v>
      </c>
    </row>
    <row r="1465" spans="1:7" x14ac:dyDescent="0.2">
      <c r="A1465" s="2">
        <v>1463</v>
      </c>
      <c r="B1465" s="2">
        <f t="shared" si="22"/>
        <v>1.7732000000000001</v>
      </c>
      <c r="C1465">
        <v>1803</v>
      </c>
      <c r="D1465">
        <v>1975</v>
      </c>
      <c r="E1465">
        <v>838</v>
      </c>
      <c r="F1465">
        <v>2777</v>
      </c>
      <c r="G1465">
        <v>1473</v>
      </c>
    </row>
    <row r="1466" spans="1:7" x14ac:dyDescent="0.2">
      <c r="A1466" s="2">
        <v>1464</v>
      </c>
      <c r="B1466" s="2">
        <f t="shared" si="22"/>
        <v>1.0566</v>
      </c>
      <c r="C1466">
        <v>1757</v>
      </c>
      <c r="D1466">
        <v>491</v>
      </c>
      <c r="E1466">
        <v>255</v>
      </c>
      <c r="F1466">
        <v>1569</v>
      </c>
      <c r="G1466">
        <v>1211</v>
      </c>
    </row>
    <row r="1467" spans="1:7" x14ac:dyDescent="0.2">
      <c r="A1467" s="2">
        <v>1465</v>
      </c>
      <c r="B1467" s="2">
        <f t="shared" si="22"/>
        <v>3.6812</v>
      </c>
      <c r="C1467">
        <v>3123</v>
      </c>
      <c r="D1467">
        <v>1754</v>
      </c>
      <c r="E1467">
        <v>3344</v>
      </c>
      <c r="F1467">
        <v>5725</v>
      </c>
      <c r="G1467">
        <v>4460</v>
      </c>
    </row>
    <row r="1468" spans="1:7" x14ac:dyDescent="0.2">
      <c r="A1468" s="2">
        <v>1466</v>
      </c>
      <c r="B1468" s="2">
        <f t="shared" si="22"/>
        <v>2.3925999999999998</v>
      </c>
      <c r="C1468">
        <v>2232</v>
      </c>
      <c r="D1468">
        <v>2829</v>
      </c>
      <c r="E1468">
        <v>2014</v>
      </c>
      <c r="F1468">
        <v>3080</v>
      </c>
      <c r="G1468">
        <v>1808</v>
      </c>
    </row>
    <row r="1469" spans="1:7" x14ac:dyDescent="0.2">
      <c r="A1469" s="2">
        <v>1467</v>
      </c>
      <c r="B1469" s="2">
        <f t="shared" si="22"/>
        <v>3.3794</v>
      </c>
      <c r="C1469">
        <v>2915</v>
      </c>
      <c r="D1469">
        <v>3960</v>
      </c>
      <c r="E1469">
        <v>2664</v>
      </c>
      <c r="F1469">
        <v>4098</v>
      </c>
      <c r="G1469">
        <v>3260</v>
      </c>
    </row>
    <row r="1470" spans="1:7" x14ac:dyDescent="0.2">
      <c r="A1470" s="2">
        <v>1468</v>
      </c>
      <c r="B1470" s="2">
        <f t="shared" si="22"/>
        <v>6.2649999999999997</v>
      </c>
      <c r="C1470">
        <v>5604</v>
      </c>
      <c r="D1470">
        <v>5597</v>
      </c>
      <c r="E1470">
        <v>5827</v>
      </c>
      <c r="F1470">
        <v>7455</v>
      </c>
      <c r="G1470">
        <v>6842</v>
      </c>
    </row>
    <row r="1471" spans="1:7" x14ac:dyDescent="0.2">
      <c r="A1471" s="2">
        <v>1469</v>
      </c>
      <c r="B1471" s="2">
        <f t="shared" si="22"/>
        <v>1.5935999999999999</v>
      </c>
      <c r="C1471">
        <v>1333</v>
      </c>
      <c r="D1471">
        <v>1889</v>
      </c>
      <c r="E1471">
        <v>590</v>
      </c>
      <c r="F1471">
        <v>2291</v>
      </c>
      <c r="G1471">
        <v>1865</v>
      </c>
    </row>
    <row r="1472" spans="1:7" x14ac:dyDescent="0.2">
      <c r="A1472" s="2">
        <v>1470</v>
      </c>
      <c r="B1472" s="2">
        <f t="shared" si="22"/>
        <v>4.4546000000000001</v>
      </c>
      <c r="C1472">
        <v>3684</v>
      </c>
      <c r="D1472">
        <v>4203</v>
      </c>
      <c r="E1472">
        <v>3724</v>
      </c>
      <c r="F1472">
        <v>6647</v>
      </c>
      <c r="G1472">
        <v>4015</v>
      </c>
    </row>
    <row r="1473" spans="1:7" x14ac:dyDescent="0.2">
      <c r="A1473" s="2">
        <v>1471</v>
      </c>
      <c r="B1473" s="2">
        <f t="shared" si="22"/>
        <v>0.4914</v>
      </c>
      <c r="C1473">
        <v>196</v>
      </c>
      <c r="D1473">
        <v>1065</v>
      </c>
      <c r="E1473">
        <v>163</v>
      </c>
      <c r="F1473">
        <v>864</v>
      </c>
      <c r="G1473">
        <v>169</v>
      </c>
    </row>
    <row r="1474" spans="1:7" x14ac:dyDescent="0.2">
      <c r="A1474" s="2">
        <v>1472</v>
      </c>
      <c r="B1474" s="2">
        <f t="shared" si="22"/>
        <v>3.9544000000000001</v>
      </c>
      <c r="C1474">
        <v>3487</v>
      </c>
      <c r="D1474">
        <v>4700</v>
      </c>
      <c r="E1474">
        <v>4969</v>
      </c>
      <c r="F1474">
        <v>5596</v>
      </c>
      <c r="G1474">
        <v>1020</v>
      </c>
    </row>
    <row r="1475" spans="1:7" x14ac:dyDescent="0.2">
      <c r="A1475" s="2">
        <v>1473</v>
      </c>
      <c r="B1475" s="2">
        <f t="shared" ref="B1475:B1538" si="23">AVERAGE(C1475:V1475)/1000</f>
        <v>0.1812</v>
      </c>
      <c r="C1475">
        <v>484</v>
      </c>
      <c r="D1475">
        <v>105</v>
      </c>
      <c r="E1475">
        <v>106</v>
      </c>
      <c r="F1475">
        <v>117</v>
      </c>
      <c r="G1475">
        <v>94</v>
      </c>
    </row>
    <row r="1476" spans="1:7" x14ac:dyDescent="0.2">
      <c r="A1476" s="2">
        <v>1474</v>
      </c>
      <c r="B1476" s="2">
        <f t="shared" si="23"/>
        <v>0.2828</v>
      </c>
      <c r="C1476">
        <v>390</v>
      </c>
      <c r="D1476">
        <v>177</v>
      </c>
      <c r="E1476">
        <v>483</v>
      </c>
      <c r="F1476">
        <v>192</v>
      </c>
      <c r="G1476">
        <v>172</v>
      </c>
    </row>
    <row r="1477" spans="1:7" x14ac:dyDescent="0.2">
      <c r="A1477" s="2">
        <v>1475</v>
      </c>
      <c r="B1477" s="2">
        <f t="shared" si="23"/>
        <v>1.5202</v>
      </c>
      <c r="C1477">
        <v>3826</v>
      </c>
      <c r="D1477">
        <v>464</v>
      </c>
      <c r="E1477">
        <v>2590</v>
      </c>
      <c r="F1477">
        <v>377</v>
      </c>
      <c r="G1477">
        <v>344</v>
      </c>
    </row>
    <row r="1478" spans="1:7" x14ac:dyDescent="0.2">
      <c r="A1478" s="2">
        <v>1476</v>
      </c>
      <c r="B1478" s="2">
        <f t="shared" si="23"/>
        <v>0.65179999999999993</v>
      </c>
      <c r="C1478">
        <v>2088</v>
      </c>
      <c r="D1478">
        <v>176</v>
      </c>
      <c r="E1478">
        <v>630</v>
      </c>
      <c r="F1478">
        <v>192</v>
      </c>
      <c r="G1478">
        <v>173</v>
      </c>
    </row>
    <row r="1479" spans="1:7" x14ac:dyDescent="0.2">
      <c r="A1479" s="2">
        <v>1477</v>
      </c>
      <c r="B1479" s="2">
        <f t="shared" si="23"/>
        <v>0.25459999999999999</v>
      </c>
      <c r="C1479">
        <v>157</v>
      </c>
      <c r="D1479">
        <v>219</v>
      </c>
      <c r="E1479">
        <v>570</v>
      </c>
      <c r="F1479">
        <v>174</v>
      </c>
      <c r="G1479">
        <v>153</v>
      </c>
    </row>
    <row r="1480" spans="1:7" x14ac:dyDescent="0.2">
      <c r="A1480" s="2">
        <v>1478</v>
      </c>
      <c r="B1480" s="2">
        <f t="shared" si="23"/>
        <v>0.61839999999999995</v>
      </c>
      <c r="C1480">
        <v>270</v>
      </c>
      <c r="D1480">
        <v>311</v>
      </c>
      <c r="E1480">
        <v>1914</v>
      </c>
      <c r="F1480">
        <v>295</v>
      </c>
      <c r="G1480">
        <v>302</v>
      </c>
    </row>
    <row r="1481" spans="1:7" x14ac:dyDescent="0.2">
      <c r="A1481" s="2">
        <v>1479</v>
      </c>
      <c r="B1481" s="2">
        <f t="shared" si="23"/>
        <v>5.1400000000000001E-2</v>
      </c>
      <c r="C1481">
        <v>80</v>
      </c>
      <c r="D1481">
        <v>39</v>
      </c>
      <c r="E1481">
        <v>55</v>
      </c>
      <c r="F1481">
        <v>45</v>
      </c>
      <c r="G1481">
        <v>38</v>
      </c>
    </row>
    <row r="1482" spans="1:7" x14ac:dyDescent="0.2">
      <c r="A1482" s="2">
        <v>1480</v>
      </c>
      <c r="B1482" s="2">
        <f t="shared" si="23"/>
        <v>1.6844000000000001</v>
      </c>
      <c r="C1482">
        <v>525</v>
      </c>
      <c r="D1482">
        <v>1513</v>
      </c>
      <c r="E1482">
        <v>4057</v>
      </c>
      <c r="F1482">
        <v>1030</v>
      </c>
      <c r="G1482">
        <v>1297</v>
      </c>
    </row>
    <row r="1483" spans="1:7" x14ac:dyDescent="0.2">
      <c r="A1483" s="2">
        <v>1481</v>
      </c>
      <c r="B1483" s="2">
        <f t="shared" si="23"/>
        <v>3.4238000000000004</v>
      </c>
      <c r="C1483">
        <v>2702</v>
      </c>
      <c r="D1483">
        <v>2771</v>
      </c>
      <c r="E1483">
        <v>6358</v>
      </c>
      <c r="F1483">
        <v>3389</v>
      </c>
      <c r="G1483">
        <v>1899</v>
      </c>
    </row>
    <row r="1484" spans="1:7" x14ac:dyDescent="0.2">
      <c r="A1484" s="2">
        <v>1482</v>
      </c>
      <c r="B1484" s="2">
        <f t="shared" si="23"/>
        <v>2.2075999999999998</v>
      </c>
      <c r="C1484">
        <v>1021</v>
      </c>
      <c r="D1484">
        <v>1485</v>
      </c>
      <c r="E1484">
        <v>5073</v>
      </c>
      <c r="F1484">
        <v>2206</v>
      </c>
      <c r="G1484">
        <v>1253</v>
      </c>
    </row>
    <row r="1485" spans="1:7" x14ac:dyDescent="0.2">
      <c r="A1485" s="2">
        <v>1483</v>
      </c>
      <c r="B1485" s="2">
        <f t="shared" si="23"/>
        <v>3.3472</v>
      </c>
      <c r="C1485">
        <v>1613</v>
      </c>
      <c r="D1485">
        <v>3686</v>
      </c>
      <c r="E1485">
        <v>4876</v>
      </c>
      <c r="F1485">
        <v>3126</v>
      </c>
      <c r="G1485">
        <v>3435</v>
      </c>
    </row>
    <row r="1486" spans="1:7" x14ac:dyDescent="0.2">
      <c r="A1486" s="2">
        <v>1484</v>
      </c>
      <c r="B1486" s="2">
        <f t="shared" si="23"/>
        <v>0.13919999999999999</v>
      </c>
      <c r="C1486">
        <v>134</v>
      </c>
      <c r="D1486">
        <v>130</v>
      </c>
      <c r="E1486">
        <v>136</v>
      </c>
      <c r="F1486">
        <v>152</v>
      </c>
      <c r="G1486">
        <v>144</v>
      </c>
    </row>
    <row r="1487" spans="1:7" x14ac:dyDescent="0.2">
      <c r="A1487" s="2">
        <v>1485</v>
      </c>
      <c r="B1487" s="2">
        <f t="shared" si="23"/>
        <v>2.5581999999999998</v>
      </c>
      <c r="C1487">
        <v>2043</v>
      </c>
      <c r="D1487">
        <v>2281</v>
      </c>
      <c r="E1487">
        <v>1110</v>
      </c>
      <c r="F1487">
        <v>3840</v>
      </c>
      <c r="G1487">
        <v>3517</v>
      </c>
    </row>
    <row r="1488" spans="1:7" x14ac:dyDescent="0.2">
      <c r="A1488" s="2">
        <v>1486</v>
      </c>
      <c r="B1488" s="2">
        <f t="shared" si="23"/>
        <v>1.3605999999999998</v>
      </c>
      <c r="C1488">
        <v>835</v>
      </c>
      <c r="D1488">
        <v>1648</v>
      </c>
      <c r="E1488">
        <v>750</v>
      </c>
      <c r="F1488">
        <v>2600</v>
      </c>
      <c r="G1488">
        <v>970</v>
      </c>
    </row>
    <row r="1489" spans="1:7" x14ac:dyDescent="0.2">
      <c r="A1489" s="2">
        <v>1487</v>
      </c>
      <c r="B1489" s="2">
        <f t="shared" si="23"/>
        <v>4.8256000000000006</v>
      </c>
      <c r="C1489">
        <v>4807</v>
      </c>
      <c r="D1489">
        <v>4740</v>
      </c>
      <c r="E1489">
        <v>3866</v>
      </c>
      <c r="F1489">
        <v>5361</v>
      </c>
      <c r="G1489">
        <v>5354</v>
      </c>
    </row>
    <row r="1490" spans="1:7" x14ac:dyDescent="0.2">
      <c r="A1490" s="2">
        <v>1488</v>
      </c>
      <c r="B1490" s="2">
        <f t="shared" si="23"/>
        <v>2.5478000000000001</v>
      </c>
      <c r="C1490">
        <v>2565</v>
      </c>
      <c r="D1490">
        <v>1946</v>
      </c>
      <c r="E1490">
        <v>2371</v>
      </c>
      <c r="F1490">
        <v>3185</v>
      </c>
      <c r="G1490">
        <v>2672</v>
      </c>
    </row>
    <row r="1491" spans="1:7" x14ac:dyDescent="0.2">
      <c r="A1491" s="2">
        <v>1489</v>
      </c>
      <c r="B1491" s="2">
        <f t="shared" si="23"/>
        <v>1.0626</v>
      </c>
      <c r="C1491">
        <v>990</v>
      </c>
      <c r="D1491">
        <v>1270</v>
      </c>
      <c r="E1491">
        <v>431</v>
      </c>
      <c r="F1491">
        <v>1255</v>
      </c>
      <c r="G1491">
        <v>1367</v>
      </c>
    </row>
    <row r="1492" spans="1:7" x14ac:dyDescent="0.2">
      <c r="A1492" s="2">
        <v>1490</v>
      </c>
      <c r="B1492" s="2">
        <f t="shared" si="23"/>
        <v>4.2302</v>
      </c>
      <c r="C1492">
        <v>4574</v>
      </c>
      <c r="D1492">
        <v>3910</v>
      </c>
      <c r="E1492">
        <v>4618</v>
      </c>
      <c r="F1492">
        <v>3980</v>
      </c>
      <c r="G1492">
        <v>4069</v>
      </c>
    </row>
    <row r="1493" spans="1:7" x14ac:dyDescent="0.2">
      <c r="A1493" s="2">
        <v>1491</v>
      </c>
      <c r="B1493" s="2">
        <f t="shared" si="23"/>
        <v>1.1682000000000001</v>
      </c>
      <c r="C1493">
        <v>1262</v>
      </c>
      <c r="D1493">
        <v>1010</v>
      </c>
      <c r="E1493">
        <v>326</v>
      </c>
      <c r="F1493">
        <v>1336</v>
      </c>
      <c r="G1493">
        <v>1907</v>
      </c>
    </row>
    <row r="1494" spans="1:7" x14ac:dyDescent="0.2">
      <c r="A1494" s="2">
        <v>1492</v>
      </c>
      <c r="B1494" s="2">
        <f t="shared" si="23"/>
        <v>3.343</v>
      </c>
      <c r="C1494">
        <v>3527</v>
      </c>
      <c r="D1494">
        <v>3413</v>
      </c>
      <c r="E1494">
        <v>1881</v>
      </c>
      <c r="F1494">
        <v>3866</v>
      </c>
      <c r="G1494">
        <v>4028</v>
      </c>
    </row>
    <row r="1495" spans="1:7" x14ac:dyDescent="0.2">
      <c r="A1495" s="2">
        <v>1493</v>
      </c>
      <c r="B1495" s="2">
        <f t="shared" si="23"/>
        <v>0.4148</v>
      </c>
      <c r="C1495">
        <v>215</v>
      </c>
      <c r="D1495">
        <v>273</v>
      </c>
      <c r="E1495">
        <v>248</v>
      </c>
      <c r="F1495">
        <v>565</v>
      </c>
      <c r="G1495">
        <v>773</v>
      </c>
    </row>
    <row r="1496" spans="1:7" x14ac:dyDescent="0.2">
      <c r="A1496" s="2">
        <v>1494</v>
      </c>
      <c r="B1496" s="2">
        <f t="shared" si="23"/>
        <v>1.175</v>
      </c>
      <c r="C1496">
        <v>1271</v>
      </c>
      <c r="D1496">
        <v>776</v>
      </c>
      <c r="E1496">
        <v>268</v>
      </c>
      <c r="F1496">
        <v>1113</v>
      </c>
      <c r="G1496">
        <v>2447</v>
      </c>
    </row>
    <row r="1497" spans="1:7" x14ac:dyDescent="0.2">
      <c r="A1497" s="2">
        <v>1495</v>
      </c>
      <c r="B1497" s="2">
        <f t="shared" si="23"/>
        <v>1.0924</v>
      </c>
      <c r="C1497">
        <v>931</v>
      </c>
      <c r="D1497">
        <v>1064</v>
      </c>
      <c r="E1497">
        <v>279</v>
      </c>
      <c r="F1497">
        <v>1684</v>
      </c>
      <c r="G1497">
        <v>1504</v>
      </c>
    </row>
    <row r="1498" spans="1:7" x14ac:dyDescent="0.2">
      <c r="A1498" s="2">
        <v>1496</v>
      </c>
      <c r="B1498" s="2">
        <f t="shared" si="23"/>
        <v>4.1657999999999999</v>
      </c>
      <c r="C1498">
        <v>5092</v>
      </c>
      <c r="D1498">
        <v>4062</v>
      </c>
      <c r="E1498">
        <v>2562</v>
      </c>
      <c r="F1498">
        <v>4705</v>
      </c>
      <c r="G1498">
        <v>4408</v>
      </c>
    </row>
    <row r="1499" spans="1:7" x14ac:dyDescent="0.2">
      <c r="A1499" s="2">
        <v>1497</v>
      </c>
      <c r="B1499" s="2">
        <f t="shared" si="23"/>
        <v>2.7368000000000001</v>
      </c>
      <c r="C1499">
        <v>2751</v>
      </c>
      <c r="D1499">
        <v>2026</v>
      </c>
      <c r="E1499">
        <v>2396</v>
      </c>
      <c r="F1499">
        <v>3155</v>
      </c>
      <c r="G1499">
        <v>3356</v>
      </c>
    </row>
    <row r="1500" spans="1:7" x14ac:dyDescent="0.2">
      <c r="A1500" s="2">
        <v>1498</v>
      </c>
      <c r="B1500" s="2">
        <f t="shared" si="23"/>
        <v>0.54779999999999995</v>
      </c>
      <c r="C1500">
        <v>545</v>
      </c>
      <c r="D1500">
        <v>781</v>
      </c>
      <c r="E1500">
        <v>277</v>
      </c>
      <c r="F1500">
        <v>370</v>
      </c>
      <c r="G1500">
        <v>766</v>
      </c>
    </row>
    <row r="1501" spans="1:7" x14ac:dyDescent="0.2">
      <c r="A1501" s="2">
        <v>1499</v>
      </c>
      <c r="B1501" s="2">
        <f t="shared" si="23"/>
        <v>4.78</v>
      </c>
      <c r="C1501">
        <v>4140</v>
      </c>
      <c r="D1501">
        <v>4095</v>
      </c>
      <c r="E1501">
        <v>3906</v>
      </c>
      <c r="F1501">
        <v>7316</v>
      </c>
      <c r="G1501">
        <v>4443</v>
      </c>
    </row>
    <row r="1502" spans="1:7" x14ac:dyDescent="0.2">
      <c r="A1502" s="2">
        <v>1500</v>
      </c>
      <c r="B1502" s="2">
        <f t="shared" si="23"/>
        <v>2.1041999999999996</v>
      </c>
      <c r="C1502">
        <v>1956</v>
      </c>
      <c r="D1502">
        <v>2960</v>
      </c>
      <c r="E1502">
        <v>2315</v>
      </c>
      <c r="F1502">
        <v>2250</v>
      </c>
      <c r="G1502">
        <v>1040</v>
      </c>
    </row>
    <row r="1503" spans="1:7" x14ac:dyDescent="0.2">
      <c r="A1503" s="2">
        <v>1501</v>
      </c>
      <c r="B1503" s="2">
        <f t="shared" si="23"/>
        <v>2.1188000000000002</v>
      </c>
      <c r="C1503">
        <v>2740</v>
      </c>
      <c r="D1503">
        <v>2282</v>
      </c>
      <c r="E1503">
        <v>1371</v>
      </c>
      <c r="F1503">
        <v>512</v>
      </c>
      <c r="G1503">
        <v>3689</v>
      </c>
    </row>
    <row r="1504" spans="1:7" x14ac:dyDescent="0.2">
      <c r="A1504" s="2">
        <v>1502</v>
      </c>
      <c r="B1504" s="2">
        <f t="shared" si="23"/>
        <v>0.95920000000000005</v>
      </c>
      <c r="C1504">
        <v>2150</v>
      </c>
      <c r="D1504">
        <v>333</v>
      </c>
      <c r="E1504">
        <v>1598</v>
      </c>
      <c r="F1504">
        <v>366</v>
      </c>
      <c r="G1504">
        <v>349</v>
      </c>
    </row>
    <row r="1505" spans="1:7" x14ac:dyDescent="0.2">
      <c r="A1505" s="2">
        <v>1503</v>
      </c>
      <c r="B1505" s="2">
        <f t="shared" si="23"/>
        <v>0.42119999999999996</v>
      </c>
      <c r="C1505">
        <v>1062</v>
      </c>
      <c r="D1505">
        <v>170</v>
      </c>
      <c r="E1505">
        <v>450</v>
      </c>
      <c r="F1505">
        <v>182</v>
      </c>
      <c r="G1505">
        <v>242</v>
      </c>
    </row>
    <row r="1506" spans="1:7" x14ac:dyDescent="0.2">
      <c r="A1506" s="2">
        <v>1504</v>
      </c>
      <c r="B1506" s="2">
        <f t="shared" si="23"/>
        <v>4.1933999999999996</v>
      </c>
      <c r="C1506">
        <v>3454</v>
      </c>
      <c r="D1506">
        <v>3424</v>
      </c>
      <c r="E1506">
        <v>6297</v>
      </c>
      <c r="F1506">
        <v>4555</v>
      </c>
      <c r="G1506">
        <v>3237</v>
      </c>
    </row>
    <row r="1507" spans="1:7" x14ac:dyDescent="0.2">
      <c r="A1507" s="2">
        <v>1505</v>
      </c>
      <c r="B1507" s="2">
        <f t="shared" si="23"/>
        <v>0.88919999999999999</v>
      </c>
      <c r="C1507">
        <v>1041</v>
      </c>
      <c r="D1507">
        <v>731</v>
      </c>
      <c r="E1507">
        <v>1859</v>
      </c>
      <c r="F1507">
        <v>461</v>
      </c>
      <c r="G1507">
        <v>354</v>
      </c>
    </row>
    <row r="1508" spans="1:7" x14ac:dyDescent="0.2">
      <c r="A1508" s="2">
        <v>1506</v>
      </c>
      <c r="B1508" s="2">
        <f t="shared" si="23"/>
        <v>3.3828</v>
      </c>
      <c r="C1508">
        <v>5083</v>
      </c>
      <c r="D1508">
        <v>2235</v>
      </c>
      <c r="E1508">
        <v>4359</v>
      </c>
      <c r="F1508">
        <v>3494</v>
      </c>
      <c r="G1508">
        <v>1743</v>
      </c>
    </row>
    <row r="1509" spans="1:7" x14ac:dyDescent="0.2">
      <c r="A1509" s="2">
        <v>1507</v>
      </c>
      <c r="B1509" s="2">
        <f t="shared" si="23"/>
        <v>0.87560000000000004</v>
      </c>
      <c r="C1509">
        <v>2616</v>
      </c>
      <c r="D1509">
        <v>250</v>
      </c>
      <c r="E1509">
        <v>975</v>
      </c>
      <c r="F1509">
        <v>286</v>
      </c>
      <c r="G1509">
        <v>251</v>
      </c>
    </row>
    <row r="1510" spans="1:7" x14ac:dyDescent="0.2">
      <c r="A1510" s="2">
        <v>1508</v>
      </c>
      <c r="B1510" s="2">
        <f t="shared" si="23"/>
        <v>3.9908000000000001</v>
      </c>
      <c r="C1510">
        <v>3810</v>
      </c>
      <c r="D1510">
        <v>2980</v>
      </c>
      <c r="E1510">
        <v>6237</v>
      </c>
      <c r="F1510">
        <v>3970</v>
      </c>
      <c r="G1510">
        <v>2957</v>
      </c>
    </row>
    <row r="1511" spans="1:7" x14ac:dyDescent="0.2">
      <c r="A1511" s="2">
        <v>1509</v>
      </c>
      <c r="B1511" s="2">
        <f t="shared" si="23"/>
        <v>4.0434000000000001</v>
      </c>
      <c r="C1511">
        <v>1969</v>
      </c>
      <c r="D1511">
        <v>1927</v>
      </c>
      <c r="E1511">
        <v>8227</v>
      </c>
      <c r="F1511">
        <v>4416</v>
      </c>
      <c r="G1511">
        <v>3678</v>
      </c>
    </row>
    <row r="1512" spans="1:7" x14ac:dyDescent="0.2">
      <c r="A1512" s="2">
        <v>1510</v>
      </c>
      <c r="B1512" s="2">
        <f t="shared" si="23"/>
        <v>1.5398000000000001</v>
      </c>
      <c r="C1512">
        <v>439</v>
      </c>
      <c r="D1512">
        <v>868</v>
      </c>
      <c r="E1512">
        <v>3174</v>
      </c>
      <c r="F1512">
        <v>2390</v>
      </c>
      <c r="G1512">
        <v>828</v>
      </c>
    </row>
    <row r="1513" spans="1:7" x14ac:dyDescent="0.2">
      <c r="A1513" s="2">
        <v>1511</v>
      </c>
      <c r="B1513" s="2">
        <f t="shared" si="23"/>
        <v>4.6260000000000003</v>
      </c>
      <c r="C1513">
        <v>3614</v>
      </c>
      <c r="D1513">
        <v>3727</v>
      </c>
      <c r="E1513">
        <v>7623</v>
      </c>
      <c r="F1513">
        <v>5341</v>
      </c>
      <c r="G1513">
        <v>2825</v>
      </c>
    </row>
    <row r="1514" spans="1:7" x14ac:dyDescent="0.2">
      <c r="A1514" s="2">
        <v>1512</v>
      </c>
      <c r="B1514" s="2">
        <f t="shared" si="23"/>
        <v>0.13800000000000001</v>
      </c>
      <c r="C1514">
        <v>69</v>
      </c>
      <c r="D1514">
        <v>68</v>
      </c>
      <c r="E1514">
        <v>408</v>
      </c>
      <c r="F1514">
        <v>71</v>
      </c>
      <c r="G1514">
        <v>74</v>
      </c>
    </row>
    <row r="1515" spans="1:7" x14ac:dyDescent="0.2">
      <c r="A1515" s="2">
        <v>1513</v>
      </c>
      <c r="B1515" s="2">
        <f t="shared" si="23"/>
        <v>5.0667999999999997</v>
      </c>
      <c r="C1515">
        <v>4290</v>
      </c>
      <c r="D1515">
        <v>6963</v>
      </c>
      <c r="E1515">
        <v>7362</v>
      </c>
      <c r="F1515">
        <v>2813</v>
      </c>
      <c r="G1515">
        <v>3906</v>
      </c>
    </row>
    <row r="1516" spans="1:7" x14ac:dyDescent="0.2">
      <c r="A1516" s="2">
        <v>1514</v>
      </c>
      <c r="B1516" s="2">
        <f t="shared" si="23"/>
        <v>4.4486000000000008</v>
      </c>
      <c r="C1516">
        <v>3566</v>
      </c>
      <c r="D1516">
        <v>4810</v>
      </c>
      <c r="E1516">
        <v>4584</v>
      </c>
      <c r="F1516">
        <v>4965</v>
      </c>
      <c r="G1516">
        <v>4318</v>
      </c>
    </row>
    <row r="1517" spans="1:7" x14ac:dyDescent="0.2">
      <c r="A1517" s="2">
        <v>1515</v>
      </c>
      <c r="B1517" s="2">
        <f t="shared" si="23"/>
        <v>2.3399999999999997E-2</v>
      </c>
      <c r="C1517">
        <v>20</v>
      </c>
      <c r="D1517">
        <v>29</v>
      </c>
      <c r="E1517">
        <v>22</v>
      </c>
      <c r="F1517">
        <v>23</v>
      </c>
      <c r="G1517">
        <v>23</v>
      </c>
    </row>
    <row r="1518" spans="1:7" x14ac:dyDescent="0.2">
      <c r="A1518" s="2">
        <v>1516</v>
      </c>
      <c r="B1518" s="2">
        <f t="shared" si="23"/>
        <v>0.72599999999999998</v>
      </c>
      <c r="C1518">
        <v>292</v>
      </c>
      <c r="D1518">
        <v>483</v>
      </c>
      <c r="E1518">
        <v>373</v>
      </c>
      <c r="F1518">
        <v>1538</v>
      </c>
      <c r="G1518">
        <v>944</v>
      </c>
    </row>
    <row r="1519" spans="1:7" x14ac:dyDescent="0.2">
      <c r="A1519" s="2">
        <v>1517</v>
      </c>
      <c r="B1519" s="2">
        <f t="shared" si="23"/>
        <v>2.5756000000000001</v>
      </c>
      <c r="C1519">
        <v>2392</v>
      </c>
      <c r="D1519">
        <v>2475</v>
      </c>
      <c r="E1519">
        <v>838</v>
      </c>
      <c r="F1519">
        <v>2313</v>
      </c>
      <c r="G1519">
        <v>4860</v>
      </c>
    </row>
    <row r="1520" spans="1:7" x14ac:dyDescent="0.2">
      <c r="A1520" s="2">
        <v>1518</v>
      </c>
      <c r="B1520" s="2">
        <f t="shared" si="23"/>
        <v>3.661</v>
      </c>
      <c r="C1520">
        <v>4395</v>
      </c>
      <c r="D1520">
        <v>4326</v>
      </c>
      <c r="E1520">
        <v>1780</v>
      </c>
      <c r="F1520">
        <v>3190</v>
      </c>
      <c r="G1520">
        <v>4614</v>
      </c>
    </row>
    <row r="1521" spans="1:7" x14ac:dyDescent="0.2">
      <c r="A1521" s="2">
        <v>1519</v>
      </c>
      <c r="B1521" s="2">
        <f t="shared" si="23"/>
        <v>1.3177999999999999</v>
      </c>
      <c r="C1521">
        <v>602</v>
      </c>
      <c r="D1521">
        <v>1548</v>
      </c>
      <c r="E1521">
        <v>419</v>
      </c>
      <c r="F1521">
        <v>2094</v>
      </c>
      <c r="G1521">
        <v>1926</v>
      </c>
    </row>
    <row r="1522" spans="1:7" x14ac:dyDescent="0.2">
      <c r="A1522" s="2">
        <v>1520</v>
      </c>
      <c r="B1522" s="2">
        <f t="shared" si="23"/>
        <v>0.3982</v>
      </c>
      <c r="C1522">
        <v>241</v>
      </c>
      <c r="D1522">
        <v>180</v>
      </c>
      <c r="E1522">
        <v>249</v>
      </c>
      <c r="F1522">
        <v>569</v>
      </c>
      <c r="G1522">
        <v>752</v>
      </c>
    </row>
    <row r="1523" spans="1:7" x14ac:dyDescent="0.2">
      <c r="A1523" s="2">
        <v>1521</v>
      </c>
      <c r="B1523" s="2">
        <f t="shared" si="23"/>
        <v>0.32300000000000001</v>
      </c>
      <c r="C1523">
        <v>142</v>
      </c>
      <c r="D1523">
        <v>288</v>
      </c>
      <c r="E1523">
        <v>148</v>
      </c>
      <c r="F1523">
        <v>259</v>
      </c>
      <c r="G1523">
        <v>778</v>
      </c>
    </row>
    <row r="1524" spans="1:7" x14ac:dyDescent="0.2">
      <c r="A1524" s="2">
        <v>1522</v>
      </c>
      <c r="B1524" s="2">
        <f t="shared" si="23"/>
        <v>3.5590000000000002</v>
      </c>
      <c r="C1524">
        <v>1941</v>
      </c>
      <c r="D1524">
        <v>4500</v>
      </c>
      <c r="E1524">
        <v>1887</v>
      </c>
      <c r="F1524">
        <v>5552</v>
      </c>
      <c r="G1524">
        <v>3915</v>
      </c>
    </row>
    <row r="1525" spans="1:7" x14ac:dyDescent="0.2">
      <c r="A1525" s="2">
        <v>1523</v>
      </c>
      <c r="B1525" s="2">
        <f t="shared" si="23"/>
        <v>3.3091999999999997</v>
      </c>
      <c r="C1525">
        <v>3030</v>
      </c>
      <c r="D1525">
        <v>2932</v>
      </c>
      <c r="E1525">
        <v>2233</v>
      </c>
      <c r="F1525">
        <v>5370</v>
      </c>
      <c r="G1525">
        <v>2981</v>
      </c>
    </row>
    <row r="1526" spans="1:7" x14ac:dyDescent="0.2">
      <c r="A1526" s="2">
        <v>1524</v>
      </c>
      <c r="B1526" s="2">
        <f t="shared" si="23"/>
        <v>1.2992000000000001</v>
      </c>
      <c r="C1526">
        <v>338</v>
      </c>
      <c r="D1526">
        <v>1741</v>
      </c>
      <c r="E1526">
        <v>308</v>
      </c>
      <c r="F1526">
        <v>1842</v>
      </c>
      <c r="G1526">
        <v>2267</v>
      </c>
    </row>
    <row r="1527" spans="1:7" x14ac:dyDescent="0.2">
      <c r="A1527" s="2">
        <v>1525</v>
      </c>
      <c r="B1527" s="2">
        <f t="shared" si="23"/>
        <v>0.89479999999999993</v>
      </c>
      <c r="C1527">
        <v>423</v>
      </c>
      <c r="D1527">
        <v>630</v>
      </c>
      <c r="E1527">
        <v>224</v>
      </c>
      <c r="F1527">
        <v>1351</v>
      </c>
      <c r="G1527">
        <v>1846</v>
      </c>
    </row>
    <row r="1528" spans="1:7" x14ac:dyDescent="0.2">
      <c r="A1528" s="2">
        <v>1526</v>
      </c>
      <c r="B1528" s="2">
        <f t="shared" si="23"/>
        <v>3.8528000000000002</v>
      </c>
      <c r="C1528">
        <v>3642</v>
      </c>
      <c r="D1528">
        <v>3871</v>
      </c>
      <c r="E1528">
        <v>3157</v>
      </c>
      <c r="F1528">
        <v>7296</v>
      </c>
      <c r="G1528">
        <v>1298</v>
      </c>
    </row>
    <row r="1529" spans="1:7" x14ac:dyDescent="0.2">
      <c r="A1529" s="2">
        <v>1527</v>
      </c>
      <c r="B1529" s="2">
        <f t="shared" si="23"/>
        <v>1.4122000000000001</v>
      </c>
      <c r="C1529">
        <v>1589</v>
      </c>
      <c r="D1529">
        <v>1849</v>
      </c>
      <c r="E1529">
        <v>420</v>
      </c>
      <c r="F1529">
        <v>2799</v>
      </c>
      <c r="G1529">
        <v>404</v>
      </c>
    </row>
    <row r="1530" spans="1:7" x14ac:dyDescent="0.2">
      <c r="A1530" s="2">
        <v>1528</v>
      </c>
      <c r="B1530" s="2">
        <f t="shared" si="23"/>
        <v>0.122</v>
      </c>
      <c r="C1530">
        <v>47</v>
      </c>
      <c r="D1530">
        <v>141</v>
      </c>
      <c r="E1530">
        <v>67</v>
      </c>
      <c r="F1530">
        <v>299</v>
      </c>
      <c r="G1530">
        <v>56</v>
      </c>
    </row>
    <row r="1531" spans="1:7" x14ac:dyDescent="0.2">
      <c r="A1531" s="2">
        <v>1529</v>
      </c>
      <c r="B1531" s="2">
        <f t="shared" si="23"/>
        <v>1.6352</v>
      </c>
      <c r="C1531">
        <v>2722</v>
      </c>
      <c r="D1531">
        <v>444</v>
      </c>
      <c r="E1531">
        <v>1443</v>
      </c>
      <c r="F1531">
        <v>2977</v>
      </c>
      <c r="G1531">
        <v>590</v>
      </c>
    </row>
    <row r="1532" spans="1:7" x14ac:dyDescent="0.2">
      <c r="A1532" s="2">
        <v>1530</v>
      </c>
      <c r="B1532" s="2">
        <f t="shared" si="23"/>
        <v>2.0895999999999999</v>
      </c>
      <c r="C1532">
        <v>3206</v>
      </c>
      <c r="D1532">
        <v>763</v>
      </c>
      <c r="E1532">
        <v>1942</v>
      </c>
      <c r="F1532">
        <v>2806</v>
      </c>
      <c r="G1532">
        <v>1731</v>
      </c>
    </row>
    <row r="1533" spans="1:7" x14ac:dyDescent="0.2">
      <c r="A1533" s="2">
        <v>1531</v>
      </c>
      <c r="B1533" s="2">
        <f t="shared" si="23"/>
        <v>0.11159999999999999</v>
      </c>
      <c r="C1533">
        <v>104</v>
      </c>
      <c r="D1533">
        <v>101</v>
      </c>
      <c r="E1533">
        <v>120</v>
      </c>
      <c r="F1533">
        <v>123</v>
      </c>
      <c r="G1533">
        <v>110</v>
      </c>
    </row>
    <row r="1534" spans="1:7" x14ac:dyDescent="0.2">
      <c r="A1534" s="2">
        <v>1532</v>
      </c>
      <c r="B1534" s="2">
        <f t="shared" si="23"/>
        <v>3.8254000000000001</v>
      </c>
      <c r="C1534">
        <v>6048</v>
      </c>
      <c r="D1534">
        <v>2298</v>
      </c>
      <c r="E1534">
        <v>5505</v>
      </c>
      <c r="F1534">
        <v>2654</v>
      </c>
      <c r="G1534">
        <v>2622</v>
      </c>
    </row>
    <row r="1535" spans="1:7" x14ac:dyDescent="0.2">
      <c r="A1535" s="2">
        <v>1533</v>
      </c>
      <c r="B1535" s="2">
        <f t="shared" si="23"/>
        <v>2.0504000000000002</v>
      </c>
      <c r="C1535">
        <v>3992</v>
      </c>
      <c r="D1535">
        <v>965</v>
      </c>
      <c r="E1535">
        <v>3429</v>
      </c>
      <c r="F1535">
        <v>922</v>
      </c>
      <c r="G1535">
        <v>944</v>
      </c>
    </row>
    <row r="1536" spans="1:7" x14ac:dyDescent="0.2">
      <c r="A1536" s="2">
        <v>1534</v>
      </c>
      <c r="B1536" s="2">
        <f t="shared" si="23"/>
        <v>6.9199999999999998E-2</v>
      </c>
      <c r="C1536">
        <v>63</v>
      </c>
      <c r="D1536">
        <v>62</v>
      </c>
      <c r="E1536">
        <v>87</v>
      </c>
      <c r="F1536">
        <v>70</v>
      </c>
      <c r="G1536">
        <v>64</v>
      </c>
    </row>
    <row r="1537" spans="1:7" x14ac:dyDescent="0.2">
      <c r="A1537" s="2">
        <v>1535</v>
      </c>
      <c r="B1537" s="2">
        <f t="shared" si="23"/>
        <v>1.7482</v>
      </c>
      <c r="C1537">
        <v>3214</v>
      </c>
      <c r="D1537">
        <v>418</v>
      </c>
      <c r="E1537">
        <v>3265</v>
      </c>
      <c r="F1537">
        <v>460</v>
      </c>
      <c r="G1537">
        <v>1384</v>
      </c>
    </row>
    <row r="1538" spans="1:7" x14ac:dyDescent="0.2">
      <c r="A1538" s="2">
        <v>1536</v>
      </c>
      <c r="B1538" s="2">
        <f t="shared" si="23"/>
        <v>0.45300000000000001</v>
      </c>
      <c r="C1538">
        <v>1480</v>
      </c>
      <c r="D1538">
        <v>157</v>
      </c>
      <c r="E1538">
        <v>280</v>
      </c>
      <c r="F1538">
        <v>175</v>
      </c>
      <c r="G1538">
        <v>173</v>
      </c>
    </row>
    <row r="1539" spans="1:7" x14ac:dyDescent="0.2">
      <c r="A1539" s="2">
        <v>1537</v>
      </c>
      <c r="B1539" s="2">
        <f t="shared" ref="B1539:B1602" si="24">AVERAGE(C1539:V1539)/1000</f>
        <v>3.3912</v>
      </c>
      <c r="C1539">
        <v>4402</v>
      </c>
      <c r="D1539">
        <v>962</v>
      </c>
      <c r="E1539">
        <v>5529</v>
      </c>
      <c r="F1539">
        <v>2836</v>
      </c>
      <c r="G1539">
        <v>3227</v>
      </c>
    </row>
    <row r="1540" spans="1:7" x14ac:dyDescent="0.2">
      <c r="A1540" s="2">
        <v>1538</v>
      </c>
      <c r="B1540" s="2">
        <f t="shared" si="24"/>
        <v>1.8291999999999999</v>
      </c>
      <c r="C1540">
        <v>4380</v>
      </c>
      <c r="D1540">
        <v>401</v>
      </c>
      <c r="E1540">
        <v>1673</v>
      </c>
      <c r="F1540">
        <v>435</v>
      </c>
      <c r="G1540">
        <v>2257</v>
      </c>
    </row>
    <row r="1541" spans="1:7" x14ac:dyDescent="0.2">
      <c r="A1541" s="2">
        <v>1539</v>
      </c>
      <c r="B1541" s="2">
        <f t="shared" si="24"/>
        <v>7.1599999999999997E-2</v>
      </c>
      <c r="C1541">
        <v>61</v>
      </c>
      <c r="D1541">
        <v>60</v>
      </c>
      <c r="E1541">
        <v>88</v>
      </c>
      <c r="F1541">
        <v>66</v>
      </c>
      <c r="G1541">
        <v>83</v>
      </c>
    </row>
    <row r="1542" spans="1:7" x14ac:dyDescent="0.2">
      <c r="A1542" s="2">
        <v>1540</v>
      </c>
      <c r="B1542" s="2">
        <f t="shared" si="24"/>
        <v>3.395</v>
      </c>
      <c r="C1542">
        <v>2937</v>
      </c>
      <c r="D1542">
        <v>2945</v>
      </c>
      <c r="E1542">
        <v>4512</v>
      </c>
      <c r="F1542">
        <v>3227</v>
      </c>
      <c r="G1542">
        <v>3354</v>
      </c>
    </row>
    <row r="1543" spans="1:7" x14ac:dyDescent="0.2">
      <c r="A1543" s="2">
        <v>1541</v>
      </c>
      <c r="B1543" s="2">
        <f t="shared" si="24"/>
        <v>2.6364000000000001</v>
      </c>
      <c r="C1543">
        <v>896</v>
      </c>
      <c r="D1543">
        <v>1667</v>
      </c>
      <c r="E1543">
        <v>4946</v>
      </c>
      <c r="F1543">
        <v>3589</v>
      </c>
      <c r="G1543">
        <v>2084</v>
      </c>
    </row>
    <row r="1544" spans="1:7" x14ac:dyDescent="0.2">
      <c r="A1544" s="2">
        <v>1542</v>
      </c>
      <c r="B1544" s="2">
        <f t="shared" si="24"/>
        <v>1.3386</v>
      </c>
      <c r="C1544">
        <v>1159</v>
      </c>
      <c r="D1544">
        <v>698</v>
      </c>
      <c r="E1544">
        <v>3125</v>
      </c>
      <c r="F1544">
        <v>937</v>
      </c>
      <c r="G1544">
        <v>774</v>
      </c>
    </row>
    <row r="1545" spans="1:7" x14ac:dyDescent="0.2">
      <c r="A1545" s="2">
        <v>1543</v>
      </c>
      <c r="B1545" s="2">
        <f t="shared" si="24"/>
        <v>1.9305999999999999</v>
      </c>
      <c r="C1545">
        <v>459</v>
      </c>
      <c r="D1545">
        <v>2302</v>
      </c>
      <c r="E1545">
        <v>3510</v>
      </c>
      <c r="F1545">
        <v>1101</v>
      </c>
      <c r="G1545">
        <v>2281</v>
      </c>
    </row>
    <row r="1546" spans="1:7" x14ac:dyDescent="0.2">
      <c r="A1546" s="2">
        <v>1544</v>
      </c>
      <c r="B1546" s="2">
        <f t="shared" si="24"/>
        <v>4.1651999999999996</v>
      </c>
      <c r="C1546">
        <v>2368</v>
      </c>
      <c r="D1546">
        <v>3271</v>
      </c>
      <c r="E1546">
        <v>5849</v>
      </c>
      <c r="F1546">
        <v>4297</v>
      </c>
      <c r="G1546">
        <v>5041</v>
      </c>
    </row>
    <row r="1547" spans="1:7" x14ac:dyDescent="0.2">
      <c r="A1547" s="2">
        <v>1545</v>
      </c>
      <c r="B1547" s="2">
        <f t="shared" si="24"/>
        <v>1.5095999999999998</v>
      </c>
      <c r="C1547">
        <v>373</v>
      </c>
      <c r="D1547">
        <v>2377</v>
      </c>
      <c r="E1547">
        <v>2434</v>
      </c>
      <c r="F1547">
        <v>1127</v>
      </c>
      <c r="G1547">
        <v>1237</v>
      </c>
    </row>
    <row r="1548" spans="1:7" x14ac:dyDescent="0.2">
      <c r="A1548" s="2">
        <v>1546</v>
      </c>
      <c r="B1548" s="2">
        <f t="shared" si="24"/>
        <v>2.1508000000000003</v>
      </c>
      <c r="C1548">
        <v>1429</v>
      </c>
      <c r="D1548">
        <v>1754</v>
      </c>
      <c r="E1548">
        <v>3318</v>
      </c>
      <c r="F1548">
        <v>2416</v>
      </c>
      <c r="G1548">
        <v>1837</v>
      </c>
    </row>
    <row r="1549" spans="1:7" x14ac:dyDescent="0.2">
      <c r="A1549" s="2">
        <v>1547</v>
      </c>
      <c r="B1549" s="2">
        <f t="shared" si="24"/>
        <v>4.7943999999999996</v>
      </c>
      <c r="C1549">
        <v>4739</v>
      </c>
      <c r="D1549">
        <v>3137</v>
      </c>
      <c r="E1549">
        <v>1845</v>
      </c>
      <c r="F1549">
        <v>6823</v>
      </c>
      <c r="G1549">
        <v>7428</v>
      </c>
    </row>
    <row r="1550" spans="1:7" x14ac:dyDescent="0.2">
      <c r="A1550" s="2">
        <v>1548</v>
      </c>
      <c r="B1550" s="2">
        <f t="shared" si="24"/>
        <v>0.94620000000000004</v>
      </c>
      <c r="C1550">
        <v>351</v>
      </c>
      <c r="D1550">
        <v>682</v>
      </c>
      <c r="E1550">
        <v>366</v>
      </c>
      <c r="F1550">
        <v>1215</v>
      </c>
      <c r="G1550">
        <v>2117</v>
      </c>
    </row>
    <row r="1551" spans="1:7" x14ac:dyDescent="0.2">
      <c r="A1551" s="2">
        <v>1549</v>
      </c>
      <c r="B1551" s="2">
        <f t="shared" si="24"/>
        <v>1.9854000000000001</v>
      </c>
      <c r="C1551">
        <v>1331</v>
      </c>
      <c r="D1551">
        <v>2236</v>
      </c>
      <c r="E1551">
        <v>691</v>
      </c>
      <c r="F1551">
        <v>3629</v>
      </c>
      <c r="G1551">
        <v>2040</v>
      </c>
    </row>
    <row r="1552" spans="1:7" x14ac:dyDescent="0.2">
      <c r="A1552" s="2">
        <v>1550</v>
      </c>
      <c r="B1552" s="2">
        <f t="shared" si="24"/>
        <v>2.1801999999999997</v>
      </c>
      <c r="C1552">
        <v>2479</v>
      </c>
      <c r="D1552">
        <v>2355</v>
      </c>
      <c r="E1552">
        <v>826</v>
      </c>
      <c r="F1552">
        <v>2126</v>
      </c>
      <c r="G1552">
        <v>3115</v>
      </c>
    </row>
    <row r="1553" spans="1:7" x14ac:dyDescent="0.2">
      <c r="A1553" s="2">
        <v>1551</v>
      </c>
      <c r="B1553" s="2">
        <f t="shared" si="24"/>
        <v>9.820000000000001E-2</v>
      </c>
      <c r="C1553">
        <v>121</v>
      </c>
      <c r="D1553">
        <v>88</v>
      </c>
      <c r="E1553">
        <v>95</v>
      </c>
      <c r="F1553">
        <v>96</v>
      </c>
      <c r="G1553">
        <v>91</v>
      </c>
    </row>
    <row r="1554" spans="1:7" x14ac:dyDescent="0.2">
      <c r="A1554" s="2">
        <v>1552</v>
      </c>
      <c r="B1554" s="2">
        <f t="shared" si="24"/>
        <v>4.9071999999999996</v>
      </c>
      <c r="C1554">
        <v>4286</v>
      </c>
      <c r="D1554">
        <v>6255</v>
      </c>
      <c r="E1554">
        <v>3234</v>
      </c>
      <c r="F1554">
        <v>5676</v>
      </c>
      <c r="G1554">
        <v>5085</v>
      </c>
    </row>
    <row r="1555" spans="1:7" x14ac:dyDescent="0.2">
      <c r="A1555" s="2">
        <v>1553</v>
      </c>
      <c r="B1555" s="2">
        <f t="shared" si="24"/>
        <v>5.4930000000000003</v>
      </c>
      <c r="C1555">
        <v>4642</v>
      </c>
      <c r="D1555">
        <v>6206</v>
      </c>
      <c r="E1555">
        <v>3755</v>
      </c>
      <c r="F1555">
        <v>6871</v>
      </c>
      <c r="G1555">
        <v>5991</v>
      </c>
    </row>
    <row r="1556" spans="1:7" x14ac:dyDescent="0.2">
      <c r="A1556" s="2">
        <v>1554</v>
      </c>
      <c r="B1556" s="2">
        <f t="shared" si="24"/>
        <v>1.5202</v>
      </c>
      <c r="C1556">
        <v>1228</v>
      </c>
      <c r="D1556">
        <v>2038</v>
      </c>
      <c r="E1556">
        <v>369</v>
      </c>
      <c r="F1556">
        <v>2099</v>
      </c>
      <c r="G1556">
        <v>1867</v>
      </c>
    </row>
    <row r="1557" spans="1:7" x14ac:dyDescent="0.2">
      <c r="A1557" s="2">
        <v>1555</v>
      </c>
      <c r="B1557" s="2">
        <f t="shared" si="24"/>
        <v>1.8452</v>
      </c>
      <c r="C1557">
        <v>1269</v>
      </c>
      <c r="D1557">
        <v>1750</v>
      </c>
      <c r="E1557">
        <v>361</v>
      </c>
      <c r="F1557">
        <v>3772</v>
      </c>
      <c r="G1557">
        <v>2074</v>
      </c>
    </row>
    <row r="1558" spans="1:7" x14ac:dyDescent="0.2">
      <c r="A1558" s="2">
        <v>1556</v>
      </c>
      <c r="B1558" s="2">
        <f t="shared" si="24"/>
        <v>3.9614000000000003</v>
      </c>
      <c r="C1558">
        <v>4112</v>
      </c>
      <c r="D1558">
        <v>4308</v>
      </c>
      <c r="E1558">
        <v>2818</v>
      </c>
      <c r="F1558">
        <v>4255</v>
      </c>
      <c r="G1558">
        <v>4314</v>
      </c>
    </row>
    <row r="1559" spans="1:7" x14ac:dyDescent="0.2">
      <c r="A1559" s="2">
        <v>1557</v>
      </c>
      <c r="B1559" s="2">
        <f t="shared" si="24"/>
        <v>0.21859999999999999</v>
      </c>
      <c r="C1559">
        <v>104</v>
      </c>
      <c r="D1559">
        <v>660</v>
      </c>
      <c r="E1559">
        <v>109</v>
      </c>
      <c r="F1559">
        <v>117</v>
      </c>
      <c r="G1559">
        <v>103</v>
      </c>
    </row>
    <row r="1560" spans="1:7" x14ac:dyDescent="0.2">
      <c r="A1560" s="2">
        <v>1558</v>
      </c>
      <c r="B1560" s="2">
        <f t="shared" si="24"/>
        <v>4.1373999999999995</v>
      </c>
      <c r="C1560">
        <v>3656</v>
      </c>
      <c r="D1560">
        <v>6098</v>
      </c>
      <c r="E1560">
        <v>3927</v>
      </c>
      <c r="F1560">
        <v>3368</v>
      </c>
      <c r="G1560">
        <v>3638</v>
      </c>
    </row>
    <row r="1561" spans="1:7" x14ac:dyDescent="0.2">
      <c r="A1561" s="2">
        <v>1559</v>
      </c>
      <c r="B1561" s="2">
        <f t="shared" si="24"/>
        <v>1.4128000000000001</v>
      </c>
      <c r="C1561">
        <v>2227</v>
      </c>
      <c r="D1561">
        <v>1526</v>
      </c>
      <c r="E1561">
        <v>1935</v>
      </c>
      <c r="F1561">
        <v>545</v>
      </c>
      <c r="G1561">
        <v>831</v>
      </c>
    </row>
    <row r="1562" spans="1:7" x14ac:dyDescent="0.2">
      <c r="A1562" s="2">
        <v>1560</v>
      </c>
      <c r="B1562" s="2">
        <f t="shared" si="24"/>
        <v>0.59379999999999999</v>
      </c>
      <c r="C1562">
        <v>719</v>
      </c>
      <c r="D1562">
        <v>1569</v>
      </c>
      <c r="E1562">
        <v>222</v>
      </c>
      <c r="F1562">
        <v>248</v>
      </c>
      <c r="G1562">
        <v>211</v>
      </c>
    </row>
    <row r="1563" spans="1:7" x14ac:dyDescent="0.2">
      <c r="A1563" s="2">
        <v>1561</v>
      </c>
      <c r="B1563" s="2">
        <f t="shared" si="24"/>
        <v>0.14460000000000001</v>
      </c>
      <c r="C1563">
        <v>77</v>
      </c>
      <c r="D1563">
        <v>383</v>
      </c>
      <c r="E1563">
        <v>83</v>
      </c>
      <c r="F1563">
        <v>100</v>
      </c>
      <c r="G1563">
        <v>80</v>
      </c>
    </row>
    <row r="1564" spans="1:7" x14ac:dyDescent="0.2">
      <c r="A1564" s="2">
        <v>1562</v>
      </c>
      <c r="B1564" s="2">
        <f t="shared" si="24"/>
        <v>5.6261999999999999</v>
      </c>
      <c r="C1564">
        <v>6413</v>
      </c>
      <c r="D1564">
        <v>6656</v>
      </c>
      <c r="E1564">
        <v>5139</v>
      </c>
      <c r="F1564">
        <v>5763</v>
      </c>
      <c r="G1564">
        <v>4160</v>
      </c>
    </row>
    <row r="1565" spans="1:7" x14ac:dyDescent="0.2">
      <c r="A1565" s="2">
        <v>1563</v>
      </c>
      <c r="B1565" s="2">
        <f t="shared" si="24"/>
        <v>4.1988000000000003</v>
      </c>
      <c r="C1565">
        <v>4585</v>
      </c>
      <c r="D1565">
        <v>5320</v>
      </c>
      <c r="E1565">
        <v>4850</v>
      </c>
      <c r="F1565">
        <v>2706</v>
      </c>
      <c r="G1565">
        <v>3533</v>
      </c>
    </row>
    <row r="1566" spans="1:7" x14ac:dyDescent="0.2">
      <c r="A1566" s="2">
        <v>1564</v>
      </c>
      <c r="B1566" s="2">
        <f t="shared" si="24"/>
        <v>0.25919999999999999</v>
      </c>
      <c r="C1566">
        <v>680</v>
      </c>
      <c r="D1566">
        <v>212</v>
      </c>
      <c r="E1566">
        <v>129</v>
      </c>
      <c r="F1566">
        <v>144</v>
      </c>
      <c r="G1566">
        <v>131</v>
      </c>
    </row>
    <row r="1567" spans="1:7" x14ac:dyDescent="0.2">
      <c r="A1567" s="2">
        <v>1565</v>
      </c>
      <c r="B1567" s="2">
        <f t="shared" si="24"/>
        <v>6.7799999999999999E-2</v>
      </c>
      <c r="C1567">
        <v>62</v>
      </c>
      <c r="D1567">
        <v>64</v>
      </c>
      <c r="E1567">
        <v>70</v>
      </c>
      <c r="F1567">
        <v>79</v>
      </c>
      <c r="G1567">
        <v>64</v>
      </c>
    </row>
    <row r="1568" spans="1:7" x14ac:dyDescent="0.2">
      <c r="A1568" s="2">
        <v>1566</v>
      </c>
      <c r="B1568" s="2">
        <f t="shared" si="24"/>
        <v>1.077</v>
      </c>
      <c r="C1568">
        <v>2736</v>
      </c>
      <c r="D1568">
        <v>331</v>
      </c>
      <c r="E1568">
        <v>1279</v>
      </c>
      <c r="F1568">
        <v>381</v>
      </c>
      <c r="G1568">
        <v>658</v>
      </c>
    </row>
    <row r="1569" spans="1:7" x14ac:dyDescent="0.2">
      <c r="A1569" s="2">
        <v>1567</v>
      </c>
      <c r="B1569" s="2">
        <f t="shared" si="24"/>
        <v>3.1748000000000003</v>
      </c>
      <c r="C1569">
        <v>5037</v>
      </c>
      <c r="D1569">
        <v>1354</v>
      </c>
      <c r="E1569">
        <v>3436</v>
      </c>
      <c r="F1569">
        <v>2803</v>
      </c>
      <c r="G1569">
        <v>3244</v>
      </c>
    </row>
    <row r="1570" spans="1:7" x14ac:dyDescent="0.2">
      <c r="A1570" s="2">
        <v>1568</v>
      </c>
      <c r="B1570" s="2">
        <f t="shared" si="24"/>
        <v>3.3211999999999997</v>
      </c>
      <c r="C1570">
        <v>4624</v>
      </c>
      <c r="D1570">
        <v>1825</v>
      </c>
      <c r="E1570">
        <v>5569</v>
      </c>
      <c r="F1570">
        <v>1906</v>
      </c>
      <c r="G1570">
        <v>2682</v>
      </c>
    </row>
    <row r="1571" spans="1:7" x14ac:dyDescent="0.2">
      <c r="A1571" s="2">
        <v>1569</v>
      </c>
      <c r="B1571" s="2">
        <f t="shared" si="24"/>
        <v>0.73739999999999994</v>
      </c>
      <c r="C1571">
        <v>1687</v>
      </c>
      <c r="D1571">
        <v>307</v>
      </c>
      <c r="E1571">
        <v>1166</v>
      </c>
      <c r="F1571">
        <v>275</v>
      </c>
      <c r="G1571">
        <v>252</v>
      </c>
    </row>
    <row r="1572" spans="1:7" x14ac:dyDescent="0.2">
      <c r="A1572" s="2">
        <v>1570</v>
      </c>
      <c r="B1572" s="2">
        <f t="shared" si="24"/>
        <v>0.378</v>
      </c>
      <c r="C1572">
        <v>646</v>
      </c>
      <c r="D1572">
        <v>130</v>
      </c>
      <c r="E1572">
        <v>793</v>
      </c>
      <c r="F1572">
        <v>144</v>
      </c>
      <c r="G1572">
        <v>177</v>
      </c>
    </row>
    <row r="1573" spans="1:7" x14ac:dyDescent="0.2">
      <c r="A1573" s="2">
        <v>1571</v>
      </c>
      <c r="B1573" s="2">
        <f t="shared" si="24"/>
        <v>2.0551999999999997</v>
      </c>
      <c r="C1573">
        <v>555</v>
      </c>
      <c r="D1573">
        <v>2609</v>
      </c>
      <c r="E1573">
        <v>3158</v>
      </c>
      <c r="F1573">
        <v>1774</v>
      </c>
      <c r="G1573">
        <v>2180</v>
      </c>
    </row>
    <row r="1574" spans="1:7" x14ac:dyDescent="0.2">
      <c r="A1574" s="2">
        <v>1572</v>
      </c>
      <c r="B1574" s="2">
        <f t="shared" si="24"/>
        <v>0.67759999999999998</v>
      </c>
      <c r="C1574">
        <v>308</v>
      </c>
      <c r="D1574">
        <v>302</v>
      </c>
      <c r="E1574">
        <v>1327</v>
      </c>
      <c r="F1574">
        <v>673</v>
      </c>
      <c r="G1574">
        <v>778</v>
      </c>
    </row>
    <row r="1575" spans="1:7" x14ac:dyDescent="0.2">
      <c r="A1575" s="2">
        <v>1573</v>
      </c>
      <c r="B1575" s="2">
        <f t="shared" si="24"/>
        <v>1.5448</v>
      </c>
      <c r="C1575">
        <v>503</v>
      </c>
      <c r="D1575">
        <v>1567</v>
      </c>
      <c r="E1575">
        <v>2764</v>
      </c>
      <c r="F1575">
        <v>1540</v>
      </c>
      <c r="G1575">
        <v>1350</v>
      </c>
    </row>
    <row r="1576" spans="1:7" x14ac:dyDescent="0.2">
      <c r="A1576" s="2">
        <v>1574</v>
      </c>
      <c r="B1576" s="2">
        <f t="shared" si="24"/>
        <v>2.649</v>
      </c>
      <c r="C1576">
        <v>1567</v>
      </c>
      <c r="D1576">
        <v>2195</v>
      </c>
      <c r="E1576">
        <v>4647</v>
      </c>
      <c r="F1576">
        <v>1442</v>
      </c>
      <c r="G1576">
        <v>3394</v>
      </c>
    </row>
    <row r="1577" spans="1:7" x14ac:dyDescent="0.2">
      <c r="A1577" s="2">
        <v>1575</v>
      </c>
      <c r="B1577" s="2">
        <f t="shared" si="24"/>
        <v>2.7574000000000001</v>
      </c>
      <c r="C1577">
        <v>823</v>
      </c>
      <c r="D1577">
        <v>2338</v>
      </c>
      <c r="E1577">
        <v>4363</v>
      </c>
      <c r="F1577">
        <v>2810</v>
      </c>
      <c r="G1577">
        <v>3453</v>
      </c>
    </row>
    <row r="1578" spans="1:7" x14ac:dyDescent="0.2">
      <c r="A1578" s="2">
        <v>1576</v>
      </c>
      <c r="B1578" s="2">
        <f t="shared" si="24"/>
        <v>3.8828</v>
      </c>
      <c r="C1578">
        <v>1664</v>
      </c>
      <c r="D1578">
        <v>3134</v>
      </c>
      <c r="E1578">
        <v>4742</v>
      </c>
      <c r="F1578">
        <v>5806</v>
      </c>
      <c r="G1578">
        <v>4068</v>
      </c>
    </row>
    <row r="1579" spans="1:7" x14ac:dyDescent="0.2">
      <c r="A1579" s="2">
        <v>1577</v>
      </c>
      <c r="B1579" s="2">
        <f t="shared" si="24"/>
        <v>1.1168</v>
      </c>
      <c r="C1579">
        <v>385</v>
      </c>
      <c r="D1579">
        <v>360</v>
      </c>
      <c r="E1579">
        <v>2427</v>
      </c>
      <c r="F1579">
        <v>1682</v>
      </c>
      <c r="G1579">
        <v>730</v>
      </c>
    </row>
    <row r="1580" spans="1:7" x14ac:dyDescent="0.2">
      <c r="A1580" s="2">
        <v>1578</v>
      </c>
      <c r="B1580" s="2">
        <f t="shared" si="24"/>
        <v>3.3153999999999999</v>
      </c>
      <c r="C1580">
        <v>1165</v>
      </c>
      <c r="D1580">
        <v>2292</v>
      </c>
      <c r="E1580">
        <v>3948</v>
      </c>
      <c r="F1580">
        <v>5524</v>
      </c>
      <c r="G1580">
        <v>3648</v>
      </c>
    </row>
    <row r="1581" spans="1:7" x14ac:dyDescent="0.2">
      <c r="A1581" s="2">
        <v>1579</v>
      </c>
      <c r="B1581" s="2">
        <f t="shared" si="24"/>
        <v>3.6989999999999998</v>
      </c>
      <c r="C1581">
        <v>3076</v>
      </c>
      <c r="D1581">
        <v>2549</v>
      </c>
      <c r="E1581">
        <v>2661</v>
      </c>
      <c r="F1581">
        <v>5790</v>
      </c>
      <c r="G1581">
        <v>4419</v>
      </c>
    </row>
    <row r="1582" spans="1:7" x14ac:dyDescent="0.2">
      <c r="A1582" s="2">
        <v>1580</v>
      </c>
      <c r="B1582" s="2">
        <f t="shared" si="24"/>
        <v>3.0211999999999999</v>
      </c>
      <c r="C1582">
        <v>841</v>
      </c>
      <c r="D1582">
        <v>4089</v>
      </c>
      <c r="E1582">
        <v>1362</v>
      </c>
      <c r="F1582">
        <v>4884</v>
      </c>
      <c r="G1582">
        <v>3930</v>
      </c>
    </row>
    <row r="1583" spans="1:7" x14ac:dyDescent="0.2">
      <c r="A1583" s="2">
        <v>1581</v>
      </c>
      <c r="B1583" s="2">
        <f t="shared" si="24"/>
        <v>2.1894</v>
      </c>
      <c r="C1583">
        <v>1160</v>
      </c>
      <c r="D1583">
        <v>1795</v>
      </c>
      <c r="E1583">
        <v>642</v>
      </c>
      <c r="F1583">
        <v>3890</v>
      </c>
      <c r="G1583">
        <v>3460</v>
      </c>
    </row>
    <row r="1584" spans="1:7" x14ac:dyDescent="0.2">
      <c r="A1584" s="2">
        <v>1582</v>
      </c>
      <c r="B1584" s="2">
        <f t="shared" si="24"/>
        <v>2.669</v>
      </c>
      <c r="C1584">
        <v>2845</v>
      </c>
      <c r="D1584">
        <v>3289</v>
      </c>
      <c r="E1584">
        <v>1012</v>
      </c>
      <c r="F1584">
        <v>5510</v>
      </c>
      <c r="G1584">
        <v>689</v>
      </c>
    </row>
    <row r="1585" spans="1:7" x14ac:dyDescent="0.2">
      <c r="A1585" s="2">
        <v>1583</v>
      </c>
      <c r="B1585" s="2">
        <f t="shared" si="24"/>
        <v>1.0634000000000001</v>
      </c>
      <c r="C1585">
        <v>437</v>
      </c>
      <c r="D1585">
        <v>1434</v>
      </c>
      <c r="E1585">
        <v>357</v>
      </c>
      <c r="F1585">
        <v>2734</v>
      </c>
      <c r="G1585">
        <v>355</v>
      </c>
    </row>
    <row r="1586" spans="1:7" x14ac:dyDescent="0.2">
      <c r="A1586" s="2">
        <v>1584</v>
      </c>
      <c r="B1586" s="2">
        <f t="shared" si="24"/>
        <v>0.34739999999999999</v>
      </c>
      <c r="C1586">
        <v>231</v>
      </c>
      <c r="D1586">
        <v>140</v>
      </c>
      <c r="E1586">
        <v>158</v>
      </c>
      <c r="F1586">
        <v>1068</v>
      </c>
      <c r="G1586">
        <v>140</v>
      </c>
    </row>
    <row r="1587" spans="1:7" x14ac:dyDescent="0.2">
      <c r="A1587" s="2">
        <v>1585</v>
      </c>
      <c r="B1587" s="2">
        <f t="shared" si="24"/>
        <v>0.155</v>
      </c>
      <c r="C1587">
        <v>82</v>
      </c>
      <c r="D1587">
        <v>74</v>
      </c>
      <c r="E1587">
        <v>77</v>
      </c>
      <c r="F1587">
        <v>468</v>
      </c>
      <c r="G1587">
        <v>74</v>
      </c>
    </row>
    <row r="1588" spans="1:7" x14ac:dyDescent="0.2">
      <c r="A1588" s="2">
        <v>1586</v>
      </c>
      <c r="B1588" s="2">
        <f t="shared" si="24"/>
        <v>0.08</v>
      </c>
      <c r="C1588">
        <v>40</v>
      </c>
      <c r="D1588">
        <v>36</v>
      </c>
      <c r="E1588">
        <v>38</v>
      </c>
      <c r="F1588">
        <v>248</v>
      </c>
      <c r="G1588">
        <v>38</v>
      </c>
    </row>
    <row r="1589" spans="1:7" x14ac:dyDescent="0.2">
      <c r="A1589" s="2">
        <v>1587</v>
      </c>
      <c r="B1589" s="2">
        <f t="shared" si="24"/>
        <v>3.8364000000000003</v>
      </c>
      <c r="C1589">
        <v>6428</v>
      </c>
      <c r="D1589">
        <v>4478</v>
      </c>
      <c r="E1589">
        <v>2647</v>
      </c>
      <c r="F1589">
        <v>2664</v>
      </c>
      <c r="G1589">
        <v>2965</v>
      </c>
    </row>
    <row r="1590" spans="1:7" x14ac:dyDescent="0.2">
      <c r="A1590" s="2">
        <v>1588</v>
      </c>
      <c r="B1590" s="2">
        <f t="shared" si="24"/>
        <v>2.4079999999999999</v>
      </c>
      <c r="C1590">
        <v>2139</v>
      </c>
      <c r="D1590">
        <v>5080</v>
      </c>
      <c r="E1590">
        <v>2468</v>
      </c>
      <c r="F1590">
        <v>630</v>
      </c>
      <c r="G1590">
        <v>1723</v>
      </c>
    </row>
    <row r="1591" spans="1:7" x14ac:dyDescent="0.2">
      <c r="A1591" s="2">
        <v>1589</v>
      </c>
      <c r="B1591" s="2">
        <f t="shared" si="24"/>
        <v>3.7434000000000003</v>
      </c>
      <c r="C1591">
        <v>5625</v>
      </c>
      <c r="D1591">
        <v>5077</v>
      </c>
      <c r="E1591">
        <v>3250</v>
      </c>
      <c r="F1591">
        <v>1631</v>
      </c>
      <c r="G1591">
        <v>3134</v>
      </c>
    </row>
    <row r="1592" spans="1:7" x14ac:dyDescent="0.2">
      <c r="A1592" s="2">
        <v>1590</v>
      </c>
      <c r="B1592" s="2">
        <f t="shared" si="24"/>
        <v>0.27339999999999998</v>
      </c>
      <c r="C1592">
        <v>390</v>
      </c>
      <c r="D1592">
        <v>527</v>
      </c>
      <c r="E1592">
        <v>142</v>
      </c>
      <c r="F1592">
        <v>172</v>
      </c>
      <c r="G1592">
        <v>136</v>
      </c>
    </row>
    <row r="1593" spans="1:7" x14ac:dyDescent="0.2">
      <c r="A1593" s="2">
        <v>1591</v>
      </c>
      <c r="B1593" s="2">
        <f t="shared" si="24"/>
        <v>5.0911999999999997</v>
      </c>
      <c r="C1593">
        <v>5448</v>
      </c>
      <c r="D1593">
        <v>5585</v>
      </c>
      <c r="E1593">
        <v>5054</v>
      </c>
      <c r="F1593">
        <v>4281</v>
      </c>
      <c r="G1593">
        <v>5088</v>
      </c>
    </row>
    <row r="1594" spans="1:7" x14ac:dyDescent="0.2">
      <c r="A1594" s="2">
        <v>1592</v>
      </c>
      <c r="B1594" s="2">
        <f t="shared" si="24"/>
        <v>3.1434000000000002</v>
      </c>
      <c r="C1594">
        <v>4275</v>
      </c>
      <c r="D1594">
        <v>2782</v>
      </c>
      <c r="E1594">
        <v>3422</v>
      </c>
      <c r="F1594">
        <v>2203</v>
      </c>
      <c r="G1594">
        <v>3035</v>
      </c>
    </row>
    <row r="1595" spans="1:7" x14ac:dyDescent="0.2">
      <c r="A1595" s="2">
        <v>1593</v>
      </c>
      <c r="B1595" s="2">
        <f t="shared" si="24"/>
        <v>1.7872000000000001</v>
      </c>
      <c r="C1595">
        <v>3413</v>
      </c>
      <c r="D1595">
        <v>2513</v>
      </c>
      <c r="E1595">
        <v>756</v>
      </c>
      <c r="F1595">
        <v>742</v>
      </c>
      <c r="G1595">
        <v>1512</v>
      </c>
    </row>
    <row r="1596" spans="1:7" x14ac:dyDescent="0.2">
      <c r="A1596" s="2">
        <v>1594</v>
      </c>
      <c r="B1596" s="2">
        <f t="shared" si="24"/>
        <v>5.6840000000000002</v>
      </c>
      <c r="C1596">
        <v>5139</v>
      </c>
      <c r="D1596">
        <v>7411</v>
      </c>
      <c r="E1596">
        <v>5516</v>
      </c>
      <c r="F1596">
        <v>5963</v>
      </c>
      <c r="G1596">
        <v>4391</v>
      </c>
    </row>
    <row r="1597" spans="1:7" x14ac:dyDescent="0.2">
      <c r="A1597" s="2">
        <v>1595</v>
      </c>
      <c r="B1597" s="2">
        <f t="shared" si="24"/>
        <v>5.3373999999999997</v>
      </c>
      <c r="C1597">
        <v>6529</v>
      </c>
      <c r="D1597">
        <v>5438</v>
      </c>
      <c r="E1597">
        <v>5501</v>
      </c>
      <c r="F1597">
        <v>5193</v>
      </c>
      <c r="G1597">
        <v>4026</v>
      </c>
    </row>
    <row r="1598" spans="1:7" x14ac:dyDescent="0.2">
      <c r="A1598" s="2">
        <v>1596</v>
      </c>
      <c r="B1598" s="2">
        <f t="shared" si="24"/>
        <v>4.4047999999999998</v>
      </c>
      <c r="C1598">
        <v>6551</v>
      </c>
      <c r="D1598">
        <v>4127</v>
      </c>
      <c r="E1598">
        <v>3696</v>
      </c>
      <c r="F1598">
        <v>3824</v>
      </c>
      <c r="G1598">
        <v>3826</v>
      </c>
    </row>
    <row r="1599" spans="1:7" x14ac:dyDescent="0.2">
      <c r="A1599" s="2">
        <v>1597</v>
      </c>
      <c r="B1599" s="2">
        <f t="shared" si="24"/>
        <v>0.34539999999999998</v>
      </c>
      <c r="C1599">
        <v>1131</v>
      </c>
      <c r="D1599">
        <v>159</v>
      </c>
      <c r="E1599">
        <v>143</v>
      </c>
      <c r="F1599">
        <v>167</v>
      </c>
      <c r="G1599">
        <v>127</v>
      </c>
    </row>
    <row r="1600" spans="1:7" x14ac:dyDescent="0.2">
      <c r="A1600" s="2">
        <v>1598</v>
      </c>
      <c r="B1600" s="2">
        <f t="shared" si="24"/>
        <v>9.98E-2</v>
      </c>
      <c r="C1600">
        <v>89</v>
      </c>
      <c r="D1600">
        <v>92</v>
      </c>
      <c r="E1600">
        <v>96</v>
      </c>
      <c r="F1600">
        <v>132</v>
      </c>
      <c r="G1600">
        <v>90</v>
      </c>
    </row>
    <row r="1601" spans="1:7" x14ac:dyDescent="0.2">
      <c r="A1601" s="2">
        <v>1599</v>
      </c>
      <c r="B1601" s="2">
        <f t="shared" si="24"/>
        <v>5.3742000000000001</v>
      </c>
      <c r="C1601">
        <v>4562</v>
      </c>
      <c r="D1601">
        <v>4122</v>
      </c>
      <c r="E1601">
        <v>6060</v>
      </c>
      <c r="F1601">
        <v>6789</v>
      </c>
      <c r="G1601">
        <v>5338</v>
      </c>
    </row>
    <row r="1602" spans="1:7" x14ac:dyDescent="0.2">
      <c r="A1602" s="2">
        <v>1600</v>
      </c>
      <c r="B1602" s="2">
        <f t="shared" si="24"/>
        <v>1.7284000000000002</v>
      </c>
      <c r="C1602">
        <v>661</v>
      </c>
      <c r="D1602">
        <v>1350</v>
      </c>
      <c r="E1602">
        <v>2448</v>
      </c>
      <c r="F1602">
        <v>2115</v>
      </c>
      <c r="G1602">
        <v>2068</v>
      </c>
    </row>
    <row r="1603" spans="1:7" x14ac:dyDescent="0.2">
      <c r="A1603" s="2">
        <v>1601</v>
      </c>
      <c r="B1603" s="2">
        <f t="shared" ref="B1603:B1666" si="25">AVERAGE(C1603:V1603)/1000</f>
        <v>2.1381999999999999</v>
      </c>
      <c r="C1603">
        <v>1477</v>
      </c>
      <c r="D1603">
        <v>908</v>
      </c>
      <c r="E1603">
        <v>2334</v>
      </c>
      <c r="F1603">
        <v>3269</v>
      </c>
      <c r="G1603">
        <v>2703</v>
      </c>
    </row>
    <row r="1604" spans="1:7" x14ac:dyDescent="0.2">
      <c r="A1604" s="2">
        <v>1602</v>
      </c>
      <c r="B1604" s="2">
        <f t="shared" si="25"/>
        <v>1.2474000000000001</v>
      </c>
      <c r="C1604">
        <v>316</v>
      </c>
      <c r="D1604">
        <v>325</v>
      </c>
      <c r="E1604">
        <v>2387</v>
      </c>
      <c r="F1604">
        <v>1752</v>
      </c>
      <c r="G1604">
        <v>1457</v>
      </c>
    </row>
    <row r="1605" spans="1:7" x14ac:dyDescent="0.2">
      <c r="A1605" s="2">
        <v>1603</v>
      </c>
      <c r="B1605" s="2">
        <f t="shared" si="25"/>
        <v>4.7907999999999999</v>
      </c>
      <c r="C1605">
        <v>3373</v>
      </c>
      <c r="D1605">
        <v>3707</v>
      </c>
      <c r="E1605">
        <v>6416</v>
      </c>
      <c r="F1605">
        <v>5057</v>
      </c>
      <c r="G1605">
        <v>5401</v>
      </c>
    </row>
    <row r="1606" spans="1:7" x14ac:dyDescent="0.2">
      <c r="A1606" s="2">
        <v>1604</v>
      </c>
      <c r="B1606" s="2">
        <f t="shared" si="25"/>
        <v>5.1621999999999995</v>
      </c>
      <c r="C1606">
        <v>3443</v>
      </c>
      <c r="D1606">
        <v>5301</v>
      </c>
      <c r="E1606">
        <v>4915</v>
      </c>
      <c r="F1606">
        <v>5917</v>
      </c>
      <c r="G1606">
        <v>6235</v>
      </c>
    </row>
    <row r="1607" spans="1:7" x14ac:dyDescent="0.2">
      <c r="A1607" s="2">
        <v>1605</v>
      </c>
      <c r="B1607" s="2">
        <f t="shared" si="25"/>
        <v>0.26280000000000003</v>
      </c>
      <c r="C1607">
        <v>137</v>
      </c>
      <c r="D1607">
        <v>130</v>
      </c>
      <c r="E1607">
        <v>133</v>
      </c>
      <c r="F1607">
        <v>452</v>
      </c>
      <c r="G1607">
        <v>462</v>
      </c>
    </row>
    <row r="1608" spans="1:7" x14ac:dyDescent="0.2">
      <c r="A1608" s="2">
        <v>1606</v>
      </c>
      <c r="B1608" s="2">
        <f t="shared" si="25"/>
        <v>4.1040000000000001</v>
      </c>
      <c r="C1608">
        <v>2479</v>
      </c>
      <c r="D1608">
        <v>3639</v>
      </c>
      <c r="E1608">
        <v>2117</v>
      </c>
      <c r="F1608">
        <v>7301</v>
      </c>
      <c r="G1608">
        <v>4984</v>
      </c>
    </row>
    <row r="1609" spans="1:7" x14ac:dyDescent="0.2">
      <c r="A1609" s="2">
        <v>1607</v>
      </c>
      <c r="B1609" s="2">
        <f t="shared" si="25"/>
        <v>5.7690000000000001</v>
      </c>
      <c r="C1609">
        <v>6079</v>
      </c>
      <c r="D1609">
        <v>5419</v>
      </c>
      <c r="E1609">
        <v>4506</v>
      </c>
      <c r="F1609">
        <v>7414</v>
      </c>
      <c r="G1609">
        <v>5427</v>
      </c>
    </row>
    <row r="1610" spans="1:7" x14ac:dyDescent="0.2">
      <c r="A1610" s="2">
        <v>1608</v>
      </c>
      <c r="B1610" s="2">
        <f t="shared" si="25"/>
        <v>0.53920000000000001</v>
      </c>
      <c r="C1610">
        <v>256</v>
      </c>
      <c r="D1610">
        <v>165</v>
      </c>
      <c r="E1610">
        <v>166</v>
      </c>
      <c r="F1610">
        <v>866</v>
      </c>
      <c r="G1610">
        <v>1243</v>
      </c>
    </row>
    <row r="1611" spans="1:7" x14ac:dyDescent="0.2">
      <c r="A1611" s="2">
        <v>1609</v>
      </c>
      <c r="B1611" s="2">
        <f t="shared" si="25"/>
        <v>6.3635999999999999</v>
      </c>
      <c r="C1611">
        <v>7663</v>
      </c>
      <c r="D1611">
        <v>5385</v>
      </c>
      <c r="E1611">
        <v>3779</v>
      </c>
      <c r="F1611">
        <v>7224</v>
      </c>
      <c r="G1611">
        <v>7767</v>
      </c>
    </row>
    <row r="1612" spans="1:7" x14ac:dyDescent="0.2">
      <c r="A1612" s="2">
        <v>1610</v>
      </c>
      <c r="B1612" s="2">
        <f t="shared" si="25"/>
        <v>0.26900000000000002</v>
      </c>
      <c r="C1612">
        <v>66</v>
      </c>
      <c r="D1612">
        <v>76</v>
      </c>
      <c r="E1612">
        <v>79</v>
      </c>
      <c r="F1612">
        <v>459</v>
      </c>
      <c r="G1612">
        <v>665</v>
      </c>
    </row>
    <row r="1613" spans="1:7" x14ac:dyDescent="0.2">
      <c r="A1613" s="2">
        <v>1611</v>
      </c>
      <c r="B1613" s="2">
        <f t="shared" si="25"/>
        <v>4.0792000000000002</v>
      </c>
      <c r="C1613">
        <v>4578</v>
      </c>
      <c r="D1613">
        <v>3815</v>
      </c>
      <c r="E1613">
        <v>3556</v>
      </c>
      <c r="F1613">
        <v>6380</v>
      </c>
      <c r="G1613">
        <v>2067</v>
      </c>
    </row>
    <row r="1614" spans="1:7" x14ac:dyDescent="0.2">
      <c r="A1614" s="2">
        <v>1612</v>
      </c>
      <c r="B1614" s="2">
        <f t="shared" si="25"/>
        <v>1.0002</v>
      </c>
      <c r="C1614">
        <v>1047</v>
      </c>
      <c r="D1614">
        <v>578</v>
      </c>
      <c r="E1614">
        <v>322</v>
      </c>
      <c r="F1614">
        <v>2761</v>
      </c>
      <c r="G1614">
        <v>293</v>
      </c>
    </row>
    <row r="1615" spans="1:7" x14ac:dyDescent="0.2">
      <c r="A1615" s="2">
        <v>1613</v>
      </c>
      <c r="B1615" s="2">
        <f t="shared" si="25"/>
        <v>1.0955999999999999</v>
      </c>
      <c r="C1615">
        <v>1794</v>
      </c>
      <c r="D1615">
        <v>2464</v>
      </c>
      <c r="E1615">
        <v>398</v>
      </c>
      <c r="F1615">
        <v>435</v>
      </c>
      <c r="G1615">
        <v>387</v>
      </c>
    </row>
    <row r="1616" spans="1:7" x14ac:dyDescent="0.2">
      <c r="A1616" s="2">
        <v>1614</v>
      </c>
      <c r="B1616" s="2">
        <f t="shared" si="25"/>
        <v>0.14899999999999999</v>
      </c>
      <c r="C1616">
        <v>126</v>
      </c>
      <c r="D1616">
        <v>194</v>
      </c>
      <c r="E1616">
        <v>142</v>
      </c>
      <c r="F1616">
        <v>151</v>
      </c>
      <c r="G1616">
        <v>132</v>
      </c>
    </row>
    <row r="1617" spans="1:7" x14ac:dyDescent="0.2">
      <c r="A1617" s="2">
        <v>1615</v>
      </c>
      <c r="B1617" s="2">
        <f t="shared" si="25"/>
        <v>0.27860000000000001</v>
      </c>
      <c r="C1617">
        <v>192</v>
      </c>
      <c r="D1617">
        <v>551</v>
      </c>
      <c r="E1617">
        <v>235</v>
      </c>
      <c r="F1617">
        <v>218</v>
      </c>
      <c r="G1617">
        <v>197</v>
      </c>
    </row>
    <row r="1618" spans="1:7" x14ac:dyDescent="0.2">
      <c r="A1618" s="2">
        <v>1616</v>
      </c>
      <c r="B1618" s="2">
        <f t="shared" si="25"/>
        <v>4.4006000000000007</v>
      </c>
      <c r="C1618">
        <v>2106</v>
      </c>
      <c r="D1618">
        <v>6876</v>
      </c>
      <c r="E1618">
        <v>4280</v>
      </c>
      <c r="F1618">
        <v>4681</v>
      </c>
      <c r="G1618">
        <v>4060</v>
      </c>
    </row>
    <row r="1619" spans="1:7" x14ac:dyDescent="0.2">
      <c r="A1619" s="2">
        <v>1617</v>
      </c>
      <c r="B1619" s="2">
        <f t="shared" si="25"/>
        <v>4.3708</v>
      </c>
      <c r="C1619">
        <v>3572</v>
      </c>
      <c r="D1619">
        <v>5125</v>
      </c>
      <c r="E1619">
        <v>3748</v>
      </c>
      <c r="F1619">
        <v>4766</v>
      </c>
      <c r="G1619">
        <v>4643</v>
      </c>
    </row>
    <row r="1620" spans="1:7" x14ac:dyDescent="0.2">
      <c r="A1620" s="2">
        <v>1618</v>
      </c>
      <c r="B1620" s="2">
        <f t="shared" si="25"/>
        <v>2.3058000000000001</v>
      </c>
      <c r="C1620">
        <v>2939</v>
      </c>
      <c r="D1620">
        <v>3545</v>
      </c>
      <c r="E1620">
        <v>2034</v>
      </c>
      <c r="F1620">
        <v>1553</v>
      </c>
      <c r="G1620">
        <v>1458</v>
      </c>
    </row>
    <row r="1621" spans="1:7" x14ac:dyDescent="0.2">
      <c r="A1621" s="2">
        <v>1619</v>
      </c>
      <c r="B1621" s="2">
        <f t="shared" si="25"/>
        <v>3.9291999999999998</v>
      </c>
      <c r="C1621">
        <v>3126</v>
      </c>
      <c r="D1621">
        <v>5008</v>
      </c>
      <c r="E1621">
        <v>4007</v>
      </c>
      <c r="F1621">
        <v>3646</v>
      </c>
      <c r="G1621">
        <v>3859</v>
      </c>
    </row>
    <row r="1622" spans="1:7" x14ac:dyDescent="0.2">
      <c r="A1622" s="2">
        <v>1620</v>
      </c>
      <c r="B1622" s="2">
        <f t="shared" si="25"/>
        <v>4.0815999999999999</v>
      </c>
      <c r="C1622">
        <v>2976</v>
      </c>
      <c r="D1622">
        <v>6072</v>
      </c>
      <c r="E1622">
        <v>3157</v>
      </c>
      <c r="F1622">
        <v>4565</v>
      </c>
      <c r="G1622">
        <v>3638</v>
      </c>
    </row>
    <row r="1623" spans="1:7" x14ac:dyDescent="0.2">
      <c r="A1623" s="2">
        <v>1621</v>
      </c>
      <c r="B1623" s="2">
        <f t="shared" si="25"/>
        <v>1.9798</v>
      </c>
      <c r="C1623">
        <v>1264</v>
      </c>
      <c r="D1623">
        <v>2884</v>
      </c>
      <c r="E1623">
        <v>2396</v>
      </c>
      <c r="F1623">
        <v>2323</v>
      </c>
      <c r="G1623">
        <v>1032</v>
      </c>
    </row>
    <row r="1624" spans="1:7" x14ac:dyDescent="0.2">
      <c r="A1624" s="2">
        <v>1622</v>
      </c>
      <c r="B1624" s="2">
        <f t="shared" si="25"/>
        <v>0.13040000000000002</v>
      </c>
      <c r="C1624">
        <v>168</v>
      </c>
      <c r="D1624">
        <v>115</v>
      </c>
      <c r="E1624">
        <v>122</v>
      </c>
      <c r="F1624">
        <v>130</v>
      </c>
      <c r="G1624">
        <v>117</v>
      </c>
    </row>
    <row r="1625" spans="1:7" x14ac:dyDescent="0.2">
      <c r="A1625" s="2">
        <v>1623</v>
      </c>
      <c r="B1625" s="2">
        <f t="shared" si="25"/>
        <v>1.8391999999999999</v>
      </c>
      <c r="C1625">
        <v>2127</v>
      </c>
      <c r="D1625">
        <v>511</v>
      </c>
      <c r="E1625">
        <v>1574</v>
      </c>
      <c r="F1625">
        <v>2621</v>
      </c>
      <c r="G1625">
        <v>2363</v>
      </c>
    </row>
    <row r="1626" spans="1:7" x14ac:dyDescent="0.2">
      <c r="A1626" s="2">
        <v>1624</v>
      </c>
      <c r="B1626" s="2">
        <f t="shared" si="25"/>
        <v>1.3599999999999999E-2</v>
      </c>
      <c r="C1626">
        <v>11</v>
      </c>
      <c r="D1626">
        <v>11</v>
      </c>
      <c r="E1626">
        <v>11</v>
      </c>
      <c r="F1626">
        <v>15</v>
      </c>
      <c r="G1626">
        <v>20</v>
      </c>
    </row>
    <row r="1627" spans="1:7" x14ac:dyDescent="0.2">
      <c r="A1627" s="2">
        <v>1625</v>
      </c>
      <c r="B1627" s="2">
        <f t="shared" si="25"/>
        <v>4.1448</v>
      </c>
      <c r="C1627">
        <v>5214</v>
      </c>
      <c r="D1627">
        <v>2087</v>
      </c>
      <c r="E1627">
        <v>4335</v>
      </c>
      <c r="F1627">
        <v>3983</v>
      </c>
      <c r="G1627">
        <v>5105</v>
      </c>
    </row>
    <row r="1628" spans="1:7" x14ac:dyDescent="0.2">
      <c r="A1628" s="2">
        <v>1626</v>
      </c>
      <c r="B1628" s="2">
        <f t="shared" si="25"/>
        <v>2.6241999999999996</v>
      </c>
      <c r="C1628">
        <v>4688</v>
      </c>
      <c r="D1628">
        <v>807</v>
      </c>
      <c r="E1628">
        <v>850</v>
      </c>
      <c r="F1628">
        <v>3760</v>
      </c>
      <c r="G1628">
        <v>3016</v>
      </c>
    </row>
    <row r="1629" spans="1:7" x14ac:dyDescent="0.2">
      <c r="A1629" s="2">
        <v>1627</v>
      </c>
      <c r="B1629" s="2">
        <f t="shared" si="25"/>
        <v>4.9921999999999995</v>
      </c>
      <c r="C1629">
        <v>6871</v>
      </c>
      <c r="D1629">
        <v>3616</v>
      </c>
      <c r="E1629">
        <v>4441</v>
      </c>
      <c r="F1629">
        <v>5346</v>
      </c>
      <c r="G1629">
        <v>4687</v>
      </c>
    </row>
    <row r="1630" spans="1:7" x14ac:dyDescent="0.2">
      <c r="A1630" s="2">
        <v>1628</v>
      </c>
      <c r="B1630" s="2">
        <f t="shared" si="25"/>
        <v>1.4710000000000001</v>
      </c>
      <c r="C1630">
        <v>2953</v>
      </c>
      <c r="D1630">
        <v>297</v>
      </c>
      <c r="E1630">
        <v>1915</v>
      </c>
      <c r="F1630">
        <v>1423</v>
      </c>
      <c r="G1630">
        <v>767</v>
      </c>
    </row>
    <row r="1631" spans="1:7" x14ac:dyDescent="0.2">
      <c r="A1631" s="2">
        <v>1629</v>
      </c>
      <c r="B1631" s="2">
        <f t="shared" si="25"/>
        <v>0.1668</v>
      </c>
      <c r="C1631">
        <v>517</v>
      </c>
      <c r="D1631">
        <v>78</v>
      </c>
      <c r="E1631">
        <v>82</v>
      </c>
      <c r="F1631">
        <v>81</v>
      </c>
      <c r="G1631">
        <v>76</v>
      </c>
    </row>
    <row r="1632" spans="1:7" x14ac:dyDescent="0.2">
      <c r="A1632" s="2">
        <v>1630</v>
      </c>
      <c r="B1632" s="2">
        <f t="shared" si="25"/>
        <v>2.3321999999999998</v>
      </c>
      <c r="C1632">
        <v>3756</v>
      </c>
      <c r="D1632">
        <v>411</v>
      </c>
      <c r="E1632">
        <v>3264</v>
      </c>
      <c r="F1632">
        <v>2838</v>
      </c>
      <c r="G1632">
        <v>1392</v>
      </c>
    </row>
    <row r="1633" spans="1:7" x14ac:dyDescent="0.2">
      <c r="A1633" s="2">
        <v>1631</v>
      </c>
      <c r="B1633" s="2">
        <f t="shared" si="25"/>
        <v>1.4552</v>
      </c>
      <c r="C1633">
        <v>1605</v>
      </c>
      <c r="D1633">
        <v>305</v>
      </c>
      <c r="E1633">
        <v>1967</v>
      </c>
      <c r="F1633">
        <v>1404</v>
      </c>
      <c r="G1633">
        <v>1995</v>
      </c>
    </row>
    <row r="1634" spans="1:7" x14ac:dyDescent="0.2">
      <c r="A1634" s="2">
        <v>1632</v>
      </c>
      <c r="B1634" s="2">
        <f t="shared" si="25"/>
        <v>3.5164</v>
      </c>
      <c r="C1634">
        <v>2197</v>
      </c>
      <c r="D1634">
        <v>2851</v>
      </c>
      <c r="E1634">
        <v>5120</v>
      </c>
      <c r="F1634">
        <v>1977</v>
      </c>
      <c r="G1634">
        <v>5437</v>
      </c>
    </row>
    <row r="1635" spans="1:7" x14ac:dyDescent="0.2">
      <c r="A1635" s="2">
        <v>1633</v>
      </c>
      <c r="B1635" s="2">
        <f t="shared" si="25"/>
        <v>5.0987999999999998</v>
      </c>
      <c r="C1635">
        <v>2726</v>
      </c>
      <c r="D1635">
        <v>4515</v>
      </c>
      <c r="E1635">
        <v>7646</v>
      </c>
      <c r="F1635">
        <v>6236</v>
      </c>
      <c r="G1635">
        <v>4371</v>
      </c>
    </row>
    <row r="1636" spans="1:7" x14ac:dyDescent="0.2">
      <c r="A1636" s="2">
        <v>1634</v>
      </c>
      <c r="B1636" s="2">
        <f t="shared" si="25"/>
        <v>2.5975999999999999</v>
      </c>
      <c r="C1636">
        <v>987</v>
      </c>
      <c r="D1636">
        <v>1887</v>
      </c>
      <c r="E1636">
        <v>3332</v>
      </c>
      <c r="F1636">
        <v>3865</v>
      </c>
      <c r="G1636">
        <v>2917</v>
      </c>
    </row>
    <row r="1637" spans="1:7" x14ac:dyDescent="0.2">
      <c r="A1637" s="2">
        <v>1635</v>
      </c>
      <c r="B1637" s="2">
        <f t="shared" si="25"/>
        <v>1.1474000000000002</v>
      </c>
      <c r="C1637">
        <v>299</v>
      </c>
      <c r="D1637">
        <v>550</v>
      </c>
      <c r="E1637">
        <v>2509</v>
      </c>
      <c r="F1637">
        <v>687</v>
      </c>
      <c r="G1637">
        <v>1692</v>
      </c>
    </row>
    <row r="1638" spans="1:7" x14ac:dyDescent="0.2">
      <c r="A1638" s="2">
        <v>1636</v>
      </c>
      <c r="B1638" s="2">
        <f t="shared" si="25"/>
        <v>2.0704000000000002</v>
      </c>
      <c r="C1638">
        <v>372</v>
      </c>
      <c r="D1638">
        <v>1236</v>
      </c>
      <c r="E1638">
        <v>2054</v>
      </c>
      <c r="F1638">
        <v>2973</v>
      </c>
      <c r="G1638">
        <v>3717</v>
      </c>
    </row>
    <row r="1639" spans="1:7" x14ac:dyDescent="0.2">
      <c r="A1639" s="2">
        <v>1637</v>
      </c>
      <c r="B1639" s="2">
        <f t="shared" si="25"/>
        <v>2.9645999999999999</v>
      </c>
      <c r="C1639">
        <v>2237</v>
      </c>
      <c r="D1639">
        <v>4778</v>
      </c>
      <c r="E1639">
        <v>908</v>
      </c>
      <c r="F1639">
        <v>2972</v>
      </c>
      <c r="G1639">
        <v>3928</v>
      </c>
    </row>
    <row r="1640" spans="1:7" x14ac:dyDescent="0.2">
      <c r="A1640" s="2">
        <v>1638</v>
      </c>
      <c r="B1640" s="2">
        <f t="shared" si="25"/>
        <v>0.23960000000000001</v>
      </c>
      <c r="C1640">
        <v>153</v>
      </c>
      <c r="D1640">
        <v>157</v>
      </c>
      <c r="E1640">
        <v>167</v>
      </c>
      <c r="F1640">
        <v>394</v>
      </c>
      <c r="G1640">
        <v>327</v>
      </c>
    </row>
    <row r="1641" spans="1:7" x14ac:dyDescent="0.2">
      <c r="A1641" s="2">
        <v>1639</v>
      </c>
      <c r="B1641" s="2">
        <f t="shared" si="25"/>
        <v>3.6694</v>
      </c>
      <c r="C1641">
        <v>4088</v>
      </c>
      <c r="D1641">
        <v>4635</v>
      </c>
      <c r="E1641">
        <v>2918</v>
      </c>
      <c r="F1641">
        <v>5367</v>
      </c>
      <c r="G1641">
        <v>1339</v>
      </c>
    </row>
    <row r="1642" spans="1:7" x14ac:dyDescent="0.2">
      <c r="A1642" s="2">
        <v>1640</v>
      </c>
      <c r="B1642" s="2">
        <f t="shared" si="25"/>
        <v>1.0620000000000001</v>
      </c>
      <c r="C1642">
        <v>603</v>
      </c>
      <c r="D1642">
        <v>1619</v>
      </c>
      <c r="E1642">
        <v>628</v>
      </c>
      <c r="F1642">
        <v>2038</v>
      </c>
      <c r="G1642">
        <v>422</v>
      </c>
    </row>
    <row r="1643" spans="1:7" x14ac:dyDescent="0.2">
      <c r="A1643" s="2">
        <v>1641</v>
      </c>
      <c r="B1643" s="2">
        <f t="shared" si="25"/>
        <v>3.1800000000000002E-2</v>
      </c>
      <c r="C1643">
        <v>14</v>
      </c>
      <c r="D1643">
        <v>17</v>
      </c>
      <c r="E1643">
        <v>16</v>
      </c>
      <c r="F1643">
        <v>95</v>
      </c>
      <c r="G1643">
        <v>17</v>
      </c>
    </row>
    <row r="1644" spans="1:7" x14ac:dyDescent="0.2">
      <c r="A1644" s="2">
        <v>1642</v>
      </c>
      <c r="B1644" s="2">
        <f t="shared" si="25"/>
        <v>1.573</v>
      </c>
      <c r="C1644">
        <v>2005</v>
      </c>
      <c r="D1644">
        <v>2554</v>
      </c>
      <c r="E1644">
        <v>1805</v>
      </c>
      <c r="F1644">
        <v>816</v>
      </c>
      <c r="G1644">
        <v>685</v>
      </c>
    </row>
    <row r="1645" spans="1:7" x14ac:dyDescent="0.2">
      <c r="A1645" s="2">
        <v>1643</v>
      </c>
      <c r="B1645" s="2">
        <f t="shared" si="25"/>
        <v>8.9400000000000007E-2</v>
      </c>
      <c r="C1645">
        <v>91</v>
      </c>
      <c r="D1645">
        <v>134</v>
      </c>
      <c r="E1645">
        <v>69</v>
      </c>
      <c r="F1645">
        <v>84</v>
      </c>
      <c r="G1645">
        <v>69</v>
      </c>
    </row>
    <row r="1646" spans="1:7" x14ac:dyDescent="0.2">
      <c r="A1646" s="2">
        <v>1644</v>
      </c>
      <c r="B1646" s="2">
        <f t="shared" si="25"/>
        <v>4.0065999999999997</v>
      </c>
      <c r="C1646">
        <v>5050</v>
      </c>
      <c r="D1646">
        <v>6141</v>
      </c>
      <c r="E1646">
        <v>3803</v>
      </c>
      <c r="F1646">
        <v>3421</v>
      </c>
      <c r="G1646">
        <v>1618</v>
      </c>
    </row>
    <row r="1647" spans="1:7" x14ac:dyDescent="0.2">
      <c r="A1647" s="2">
        <v>1645</v>
      </c>
      <c r="B1647" s="2">
        <f t="shared" si="25"/>
        <v>4.8600000000000004E-2</v>
      </c>
      <c r="C1647">
        <v>45</v>
      </c>
      <c r="D1647">
        <v>46</v>
      </c>
      <c r="E1647">
        <v>45</v>
      </c>
      <c r="F1647">
        <v>50</v>
      </c>
      <c r="G1647">
        <v>57</v>
      </c>
    </row>
    <row r="1648" spans="1:7" x14ac:dyDescent="0.2">
      <c r="A1648" s="2">
        <v>1646</v>
      </c>
      <c r="B1648" s="2">
        <f t="shared" si="25"/>
        <v>2.2121999999999997</v>
      </c>
      <c r="C1648">
        <v>2477</v>
      </c>
      <c r="D1648">
        <v>3831</v>
      </c>
      <c r="E1648">
        <v>2134</v>
      </c>
      <c r="F1648">
        <v>1622</v>
      </c>
      <c r="G1648">
        <v>997</v>
      </c>
    </row>
    <row r="1649" spans="1:7" x14ac:dyDescent="0.2">
      <c r="A1649" s="2">
        <v>1647</v>
      </c>
      <c r="B1649" s="2">
        <f t="shared" si="25"/>
        <v>0.70199999999999996</v>
      </c>
      <c r="C1649">
        <v>244</v>
      </c>
      <c r="D1649">
        <v>2516</v>
      </c>
      <c r="E1649">
        <v>247</v>
      </c>
      <c r="F1649">
        <v>262</v>
      </c>
      <c r="G1649">
        <v>241</v>
      </c>
    </row>
    <row r="1650" spans="1:7" x14ac:dyDescent="0.2">
      <c r="A1650" s="2">
        <v>1648</v>
      </c>
      <c r="B1650" s="2">
        <f t="shared" si="25"/>
        <v>2.5738000000000003</v>
      </c>
      <c r="C1650">
        <v>2444</v>
      </c>
      <c r="D1650">
        <v>5123</v>
      </c>
      <c r="E1650">
        <v>2235</v>
      </c>
      <c r="F1650">
        <v>1047</v>
      </c>
      <c r="G1650">
        <v>2020</v>
      </c>
    </row>
    <row r="1651" spans="1:7" x14ac:dyDescent="0.2">
      <c r="A1651" s="2">
        <v>1649</v>
      </c>
      <c r="B1651" s="2">
        <f t="shared" si="25"/>
        <v>0.8882000000000001</v>
      </c>
      <c r="C1651">
        <v>688</v>
      </c>
      <c r="D1651">
        <v>2497</v>
      </c>
      <c r="E1651">
        <v>626</v>
      </c>
      <c r="F1651">
        <v>295</v>
      </c>
      <c r="G1651">
        <v>335</v>
      </c>
    </row>
    <row r="1652" spans="1:7" x14ac:dyDescent="0.2">
      <c r="A1652" s="2">
        <v>1650</v>
      </c>
      <c r="B1652" s="2">
        <f t="shared" si="25"/>
        <v>1.5298</v>
      </c>
      <c r="C1652">
        <v>1779</v>
      </c>
      <c r="D1652">
        <v>459</v>
      </c>
      <c r="E1652">
        <v>2461</v>
      </c>
      <c r="F1652">
        <v>1512</v>
      </c>
      <c r="G1652">
        <v>1438</v>
      </c>
    </row>
    <row r="1653" spans="1:7" x14ac:dyDescent="0.2">
      <c r="A1653" s="2">
        <v>1651</v>
      </c>
      <c r="B1653" s="2">
        <f t="shared" si="25"/>
        <v>4.2443999999999997</v>
      </c>
      <c r="C1653">
        <v>5853</v>
      </c>
      <c r="D1653">
        <v>3012</v>
      </c>
      <c r="E1653">
        <v>4262</v>
      </c>
      <c r="F1653">
        <v>3400</v>
      </c>
      <c r="G1653">
        <v>4695</v>
      </c>
    </row>
    <row r="1654" spans="1:7" x14ac:dyDescent="0.2">
      <c r="A1654" s="2">
        <v>1652</v>
      </c>
      <c r="B1654" s="2">
        <f t="shared" si="25"/>
        <v>0.74460000000000004</v>
      </c>
      <c r="C1654">
        <v>879</v>
      </c>
      <c r="D1654">
        <v>271</v>
      </c>
      <c r="E1654">
        <v>1707</v>
      </c>
      <c r="F1654">
        <v>389</v>
      </c>
      <c r="G1654">
        <v>477</v>
      </c>
    </row>
    <row r="1655" spans="1:7" x14ac:dyDescent="0.2">
      <c r="A1655" s="2">
        <v>1653</v>
      </c>
      <c r="B1655" s="2">
        <f t="shared" si="25"/>
        <v>4.5411999999999999</v>
      </c>
      <c r="C1655">
        <v>4405</v>
      </c>
      <c r="D1655">
        <v>3820</v>
      </c>
      <c r="E1655">
        <v>7740</v>
      </c>
      <c r="F1655">
        <v>2666</v>
      </c>
      <c r="G1655">
        <v>4075</v>
      </c>
    </row>
    <row r="1656" spans="1:7" x14ac:dyDescent="0.2">
      <c r="A1656" s="2">
        <v>1654</v>
      </c>
      <c r="B1656" s="2">
        <f t="shared" si="25"/>
        <v>3.3239999999999998</v>
      </c>
      <c r="C1656">
        <v>3336</v>
      </c>
      <c r="D1656">
        <v>1753</v>
      </c>
      <c r="E1656">
        <v>4519</v>
      </c>
      <c r="F1656">
        <v>3842</v>
      </c>
      <c r="G1656">
        <v>3170</v>
      </c>
    </row>
    <row r="1657" spans="1:7" x14ac:dyDescent="0.2">
      <c r="A1657" s="2">
        <v>1655</v>
      </c>
      <c r="B1657" s="2">
        <f t="shared" si="25"/>
        <v>3.3808000000000002</v>
      </c>
      <c r="C1657">
        <v>3712</v>
      </c>
      <c r="D1657">
        <v>3356</v>
      </c>
      <c r="E1657">
        <v>1960</v>
      </c>
      <c r="F1657">
        <v>4084</v>
      </c>
      <c r="G1657">
        <v>3792</v>
      </c>
    </row>
    <row r="1658" spans="1:7" x14ac:dyDescent="0.2">
      <c r="A1658" s="2">
        <v>1656</v>
      </c>
      <c r="B1658" s="2">
        <f t="shared" si="25"/>
        <v>1.8022</v>
      </c>
      <c r="C1658">
        <v>2729</v>
      </c>
      <c r="D1658">
        <v>1520</v>
      </c>
      <c r="E1658">
        <v>645</v>
      </c>
      <c r="F1658">
        <v>1997</v>
      </c>
      <c r="G1658">
        <v>2120</v>
      </c>
    </row>
    <row r="1659" spans="1:7" x14ac:dyDescent="0.2">
      <c r="A1659" s="2">
        <v>1657</v>
      </c>
      <c r="B1659" s="2">
        <f t="shared" si="25"/>
        <v>4.8583999999999996</v>
      </c>
      <c r="C1659">
        <v>3107</v>
      </c>
      <c r="D1659">
        <v>5693</v>
      </c>
      <c r="E1659">
        <v>4057</v>
      </c>
      <c r="F1659">
        <v>5325</v>
      </c>
      <c r="G1659">
        <v>6110</v>
      </c>
    </row>
    <row r="1660" spans="1:7" x14ac:dyDescent="0.2">
      <c r="A1660" s="2">
        <v>1658</v>
      </c>
      <c r="B1660" s="2">
        <f t="shared" si="25"/>
        <v>0.1226</v>
      </c>
      <c r="C1660">
        <v>109</v>
      </c>
      <c r="D1660">
        <v>153</v>
      </c>
      <c r="E1660">
        <v>115</v>
      </c>
      <c r="F1660">
        <v>120</v>
      </c>
      <c r="G1660">
        <v>116</v>
      </c>
    </row>
    <row r="1661" spans="1:7" x14ac:dyDescent="0.2">
      <c r="A1661" s="2">
        <v>1659</v>
      </c>
      <c r="B1661" s="2">
        <f t="shared" si="25"/>
        <v>0.7367999999999999</v>
      </c>
      <c r="C1661">
        <v>348</v>
      </c>
      <c r="D1661">
        <v>368</v>
      </c>
      <c r="E1661">
        <v>372</v>
      </c>
      <c r="F1661">
        <v>462</v>
      </c>
      <c r="G1661">
        <v>2134</v>
      </c>
    </row>
    <row r="1662" spans="1:7" x14ac:dyDescent="0.2">
      <c r="A1662" s="2">
        <v>1660</v>
      </c>
      <c r="B1662" s="2">
        <f t="shared" si="25"/>
        <v>0.32839999999999997</v>
      </c>
      <c r="C1662">
        <v>196</v>
      </c>
      <c r="D1662">
        <v>166</v>
      </c>
      <c r="E1662">
        <v>176</v>
      </c>
      <c r="F1662">
        <v>187</v>
      </c>
      <c r="G1662">
        <v>917</v>
      </c>
    </row>
    <row r="1663" spans="1:7" x14ac:dyDescent="0.2">
      <c r="A1663" s="2">
        <v>1661</v>
      </c>
      <c r="B1663" s="2">
        <f t="shared" si="25"/>
        <v>3.5924</v>
      </c>
      <c r="C1663">
        <v>2121</v>
      </c>
      <c r="D1663">
        <v>3624</v>
      </c>
      <c r="E1663">
        <v>3398</v>
      </c>
      <c r="F1663">
        <v>4358</v>
      </c>
      <c r="G1663">
        <v>4461</v>
      </c>
    </row>
    <row r="1664" spans="1:7" x14ac:dyDescent="0.2">
      <c r="A1664" s="2">
        <v>1662</v>
      </c>
      <c r="B1664" s="2">
        <f t="shared" si="25"/>
        <v>2.8144</v>
      </c>
      <c r="C1664">
        <v>1871</v>
      </c>
      <c r="D1664">
        <v>2886</v>
      </c>
      <c r="E1664">
        <v>1980</v>
      </c>
      <c r="F1664">
        <v>3033</v>
      </c>
      <c r="G1664">
        <v>4302</v>
      </c>
    </row>
    <row r="1665" spans="1:7" x14ac:dyDescent="0.2">
      <c r="A1665" s="2">
        <v>1663</v>
      </c>
      <c r="B1665" s="2">
        <f t="shared" si="25"/>
        <v>2.5150000000000001</v>
      </c>
      <c r="C1665">
        <v>848</v>
      </c>
      <c r="D1665">
        <v>2061</v>
      </c>
      <c r="E1665">
        <v>1937</v>
      </c>
      <c r="F1665">
        <v>4016</v>
      </c>
      <c r="G1665">
        <v>3713</v>
      </c>
    </row>
    <row r="1666" spans="1:7" x14ac:dyDescent="0.2">
      <c r="A1666" s="2">
        <v>1664</v>
      </c>
      <c r="B1666" s="2">
        <f t="shared" si="25"/>
        <v>1.474</v>
      </c>
      <c r="C1666">
        <v>350</v>
      </c>
      <c r="D1666">
        <v>881</v>
      </c>
      <c r="E1666">
        <v>648</v>
      </c>
      <c r="F1666">
        <v>3352</v>
      </c>
      <c r="G1666">
        <v>2139</v>
      </c>
    </row>
    <row r="1667" spans="1:7" x14ac:dyDescent="0.2">
      <c r="A1667" s="2">
        <v>1665</v>
      </c>
      <c r="B1667" s="2">
        <f t="shared" ref="B1667:B1730" si="26">AVERAGE(C1667:V1667)/1000</f>
        <v>4.8216000000000001</v>
      </c>
      <c r="C1667">
        <v>3474</v>
      </c>
      <c r="D1667">
        <v>3002</v>
      </c>
      <c r="E1667">
        <v>4589</v>
      </c>
      <c r="F1667">
        <v>7193</v>
      </c>
      <c r="G1667">
        <v>5850</v>
      </c>
    </row>
    <row r="1668" spans="1:7" x14ac:dyDescent="0.2">
      <c r="A1668" s="2">
        <v>1666</v>
      </c>
      <c r="B1668" s="2">
        <f t="shared" si="26"/>
        <v>4.8146000000000004</v>
      </c>
      <c r="C1668">
        <v>3959</v>
      </c>
      <c r="D1668">
        <v>4560</v>
      </c>
      <c r="E1668">
        <v>4605</v>
      </c>
      <c r="F1668">
        <v>6543</v>
      </c>
      <c r="G1668">
        <v>4406</v>
      </c>
    </row>
    <row r="1669" spans="1:7" x14ac:dyDescent="0.2">
      <c r="A1669" s="2">
        <v>1667</v>
      </c>
      <c r="B1669" s="2">
        <f t="shared" si="26"/>
        <v>1.4044000000000001</v>
      </c>
      <c r="C1669">
        <v>471</v>
      </c>
      <c r="D1669">
        <v>628</v>
      </c>
      <c r="E1669">
        <v>1269</v>
      </c>
      <c r="F1669">
        <v>3308</v>
      </c>
      <c r="G1669">
        <v>1346</v>
      </c>
    </row>
    <row r="1670" spans="1:7" x14ac:dyDescent="0.2">
      <c r="A1670" s="2">
        <v>1668</v>
      </c>
      <c r="B1670" s="2">
        <f t="shared" si="26"/>
        <v>1.6062000000000001</v>
      </c>
      <c r="C1670">
        <v>1857</v>
      </c>
      <c r="D1670">
        <v>2581</v>
      </c>
      <c r="E1670">
        <v>2473</v>
      </c>
      <c r="F1670">
        <v>581</v>
      </c>
      <c r="G1670">
        <v>539</v>
      </c>
    </row>
    <row r="1671" spans="1:7" x14ac:dyDescent="0.2">
      <c r="A1671" s="2">
        <v>1669</v>
      </c>
      <c r="B1671" s="2">
        <f t="shared" si="26"/>
        <v>3.4811999999999999</v>
      </c>
      <c r="C1671">
        <v>3729</v>
      </c>
      <c r="D1671">
        <v>4864</v>
      </c>
      <c r="E1671">
        <v>3748</v>
      </c>
      <c r="F1671">
        <v>2742</v>
      </c>
      <c r="G1671">
        <v>2323</v>
      </c>
    </row>
    <row r="1672" spans="1:7" x14ac:dyDescent="0.2">
      <c r="A1672" s="2">
        <v>1670</v>
      </c>
      <c r="B1672" s="2">
        <f t="shared" si="26"/>
        <v>5.0771999999999995</v>
      </c>
      <c r="C1672">
        <v>5208</v>
      </c>
      <c r="D1672">
        <v>4756</v>
      </c>
      <c r="E1672">
        <v>7584</v>
      </c>
      <c r="F1672">
        <v>3862</v>
      </c>
      <c r="G1672">
        <v>3976</v>
      </c>
    </row>
    <row r="1673" spans="1:7" x14ac:dyDescent="0.2">
      <c r="A1673" s="2">
        <v>1671</v>
      </c>
      <c r="B1673" s="2">
        <f t="shared" si="26"/>
        <v>1.488</v>
      </c>
      <c r="C1673">
        <v>1513</v>
      </c>
      <c r="D1673">
        <v>2203</v>
      </c>
      <c r="E1673">
        <v>2946</v>
      </c>
      <c r="F1673">
        <v>411</v>
      </c>
      <c r="G1673">
        <v>367</v>
      </c>
    </row>
    <row r="1674" spans="1:7" x14ac:dyDescent="0.2">
      <c r="A1674" s="2">
        <v>1672</v>
      </c>
      <c r="B1674" s="2">
        <f t="shared" si="26"/>
        <v>4.8121999999999998</v>
      </c>
      <c r="C1674">
        <v>5290</v>
      </c>
      <c r="D1674">
        <v>4329</v>
      </c>
      <c r="E1674">
        <v>6845</v>
      </c>
      <c r="F1674">
        <v>3373</v>
      </c>
      <c r="G1674">
        <v>4224</v>
      </c>
    </row>
    <row r="1675" spans="1:7" x14ac:dyDescent="0.2">
      <c r="A1675" s="2">
        <v>1673</v>
      </c>
      <c r="B1675" s="2">
        <f t="shared" si="26"/>
        <v>2.9140000000000001</v>
      </c>
      <c r="C1675">
        <v>1279</v>
      </c>
      <c r="D1675">
        <v>4083</v>
      </c>
      <c r="E1675">
        <v>4584</v>
      </c>
      <c r="F1675">
        <v>2614</v>
      </c>
      <c r="G1675">
        <v>2010</v>
      </c>
    </row>
    <row r="1676" spans="1:7" x14ac:dyDescent="0.2">
      <c r="A1676" s="2">
        <v>1674</v>
      </c>
      <c r="B1676" s="2">
        <f t="shared" si="26"/>
        <v>5.8393999999999995</v>
      </c>
      <c r="C1676">
        <v>5402</v>
      </c>
      <c r="D1676">
        <v>6914</v>
      </c>
      <c r="E1676">
        <v>8101</v>
      </c>
      <c r="F1676">
        <v>5707</v>
      </c>
      <c r="G1676">
        <v>3073</v>
      </c>
    </row>
    <row r="1677" spans="1:7" x14ac:dyDescent="0.2">
      <c r="A1677" s="2">
        <v>1675</v>
      </c>
      <c r="B1677" s="2">
        <f t="shared" si="26"/>
        <v>0.96560000000000001</v>
      </c>
      <c r="C1677">
        <v>1702</v>
      </c>
      <c r="D1677">
        <v>977</v>
      </c>
      <c r="E1677">
        <v>1643</v>
      </c>
      <c r="F1677">
        <v>264</v>
      </c>
      <c r="G1677">
        <v>242</v>
      </c>
    </row>
    <row r="1678" spans="1:7" x14ac:dyDescent="0.2">
      <c r="A1678" s="2">
        <v>1676</v>
      </c>
      <c r="B1678" s="2">
        <f t="shared" si="26"/>
        <v>0.85039999999999993</v>
      </c>
      <c r="C1678">
        <v>1221</v>
      </c>
      <c r="D1678">
        <v>2298</v>
      </c>
      <c r="E1678">
        <v>234</v>
      </c>
      <c r="F1678">
        <v>266</v>
      </c>
      <c r="G1678">
        <v>233</v>
      </c>
    </row>
    <row r="1679" spans="1:7" x14ac:dyDescent="0.2">
      <c r="A1679" s="2">
        <v>1677</v>
      </c>
      <c r="B1679" s="2">
        <f t="shared" si="26"/>
        <v>4.5123999999999995</v>
      </c>
      <c r="C1679">
        <v>3732</v>
      </c>
      <c r="D1679">
        <v>3269</v>
      </c>
      <c r="E1679">
        <v>3664</v>
      </c>
      <c r="F1679">
        <v>7383</v>
      </c>
      <c r="G1679">
        <v>4514</v>
      </c>
    </row>
    <row r="1680" spans="1:7" x14ac:dyDescent="0.2">
      <c r="A1680" s="2">
        <v>1678</v>
      </c>
      <c r="B1680" s="2">
        <f t="shared" si="26"/>
        <v>1.4490000000000001</v>
      </c>
      <c r="C1680">
        <v>2439</v>
      </c>
      <c r="D1680">
        <v>404</v>
      </c>
      <c r="E1680">
        <v>410</v>
      </c>
      <c r="F1680">
        <v>2203</v>
      </c>
      <c r="G1680">
        <v>1789</v>
      </c>
    </row>
    <row r="1681" spans="1:7" x14ac:dyDescent="0.2">
      <c r="A1681" s="2">
        <v>1679</v>
      </c>
      <c r="B1681" s="2">
        <f t="shared" si="26"/>
        <v>0.70420000000000005</v>
      </c>
      <c r="C1681">
        <v>1618</v>
      </c>
      <c r="D1681">
        <v>234</v>
      </c>
      <c r="E1681">
        <v>239</v>
      </c>
      <c r="F1681">
        <v>1076</v>
      </c>
      <c r="G1681">
        <v>354</v>
      </c>
    </row>
    <row r="1682" spans="1:7" x14ac:dyDescent="0.2">
      <c r="A1682" s="2">
        <v>1680</v>
      </c>
      <c r="B1682" s="2">
        <f t="shared" si="26"/>
        <v>3.0760000000000001</v>
      </c>
      <c r="C1682">
        <v>810</v>
      </c>
      <c r="D1682">
        <v>1348</v>
      </c>
      <c r="E1682">
        <v>3031</v>
      </c>
      <c r="F1682">
        <v>5635</v>
      </c>
      <c r="G1682">
        <v>4556</v>
      </c>
    </row>
    <row r="1683" spans="1:7" x14ac:dyDescent="0.2">
      <c r="A1683" s="2">
        <v>1681</v>
      </c>
      <c r="B1683" s="2">
        <f t="shared" si="26"/>
        <v>0.86060000000000003</v>
      </c>
      <c r="C1683">
        <v>444</v>
      </c>
      <c r="D1683">
        <v>367</v>
      </c>
      <c r="E1683">
        <v>396</v>
      </c>
      <c r="F1683">
        <v>1330</v>
      </c>
      <c r="G1683">
        <v>1766</v>
      </c>
    </row>
    <row r="1684" spans="1:7" x14ac:dyDescent="0.2">
      <c r="A1684" s="2">
        <v>1682</v>
      </c>
      <c r="B1684" s="2">
        <f t="shared" si="26"/>
        <v>2.8296000000000001</v>
      </c>
      <c r="C1684">
        <v>553</v>
      </c>
      <c r="D1684">
        <v>2276</v>
      </c>
      <c r="E1684">
        <v>2514</v>
      </c>
      <c r="F1684">
        <v>4939</v>
      </c>
      <c r="G1684">
        <v>3866</v>
      </c>
    </row>
    <row r="1685" spans="1:7" x14ac:dyDescent="0.2">
      <c r="A1685" s="2">
        <v>1683</v>
      </c>
      <c r="B1685" s="2">
        <f t="shared" si="26"/>
        <v>3.7508000000000004</v>
      </c>
      <c r="C1685">
        <v>1873</v>
      </c>
      <c r="D1685">
        <v>2270</v>
      </c>
      <c r="E1685">
        <v>3220</v>
      </c>
      <c r="F1685">
        <v>5925</v>
      </c>
      <c r="G1685">
        <v>5466</v>
      </c>
    </row>
    <row r="1686" spans="1:7" x14ac:dyDescent="0.2">
      <c r="A1686" s="2">
        <v>1684</v>
      </c>
      <c r="B1686" s="2">
        <f t="shared" si="26"/>
        <v>0.94359999999999999</v>
      </c>
      <c r="C1686">
        <v>333</v>
      </c>
      <c r="D1686">
        <v>576</v>
      </c>
      <c r="E1686">
        <v>337</v>
      </c>
      <c r="F1686">
        <v>2264</v>
      </c>
      <c r="G1686">
        <v>1208</v>
      </c>
    </row>
    <row r="1687" spans="1:7" x14ac:dyDescent="0.2">
      <c r="A1687" s="2">
        <v>1685</v>
      </c>
      <c r="B1687" s="2">
        <f t="shared" si="26"/>
        <v>0.50180000000000002</v>
      </c>
      <c r="C1687">
        <v>229</v>
      </c>
      <c r="D1687">
        <v>234</v>
      </c>
      <c r="E1687">
        <v>244</v>
      </c>
      <c r="F1687">
        <v>858</v>
      </c>
      <c r="G1687">
        <v>944</v>
      </c>
    </row>
    <row r="1688" spans="1:7" x14ac:dyDescent="0.2">
      <c r="A1688" s="2">
        <v>1686</v>
      </c>
      <c r="B1688" s="2">
        <f t="shared" si="26"/>
        <v>3.6686000000000001</v>
      </c>
      <c r="C1688">
        <v>1410</v>
      </c>
      <c r="D1688">
        <v>4459</v>
      </c>
      <c r="E1688">
        <v>3101</v>
      </c>
      <c r="F1688">
        <v>6261</v>
      </c>
      <c r="G1688">
        <v>3112</v>
      </c>
    </row>
    <row r="1689" spans="1:7" x14ac:dyDescent="0.2">
      <c r="A1689" s="2">
        <v>1687</v>
      </c>
      <c r="B1689" s="2">
        <f t="shared" si="26"/>
        <v>1.9438</v>
      </c>
      <c r="C1689">
        <v>437</v>
      </c>
      <c r="D1689">
        <v>2194</v>
      </c>
      <c r="E1689">
        <v>1058</v>
      </c>
      <c r="F1689">
        <v>2375</v>
      </c>
      <c r="G1689">
        <v>3655</v>
      </c>
    </row>
    <row r="1690" spans="1:7" x14ac:dyDescent="0.2">
      <c r="A1690" s="2">
        <v>1688</v>
      </c>
      <c r="B1690" s="2">
        <f t="shared" si="26"/>
        <v>1.8600000000000002E-2</v>
      </c>
      <c r="C1690">
        <v>22</v>
      </c>
      <c r="D1690">
        <v>17</v>
      </c>
      <c r="E1690">
        <v>18</v>
      </c>
      <c r="F1690">
        <v>19</v>
      </c>
      <c r="G1690">
        <v>17</v>
      </c>
    </row>
    <row r="1691" spans="1:7" x14ac:dyDescent="0.2">
      <c r="A1691" s="2">
        <v>1689</v>
      </c>
      <c r="B1691" s="2">
        <f t="shared" si="26"/>
        <v>0.66479999999999995</v>
      </c>
      <c r="C1691">
        <v>277</v>
      </c>
      <c r="D1691">
        <v>361</v>
      </c>
      <c r="E1691">
        <v>207</v>
      </c>
      <c r="F1691">
        <v>1758</v>
      </c>
      <c r="G1691">
        <v>721</v>
      </c>
    </row>
    <row r="1692" spans="1:7" x14ac:dyDescent="0.2">
      <c r="A1692" s="2">
        <v>1690</v>
      </c>
      <c r="B1692" s="2">
        <f t="shared" si="26"/>
        <v>1.7347999999999999</v>
      </c>
      <c r="C1692">
        <v>1488</v>
      </c>
      <c r="D1692">
        <v>1145</v>
      </c>
      <c r="E1692">
        <v>1228</v>
      </c>
      <c r="F1692">
        <v>2049</v>
      </c>
      <c r="G1692">
        <v>2764</v>
      </c>
    </row>
    <row r="1693" spans="1:7" x14ac:dyDescent="0.2">
      <c r="A1693" s="2">
        <v>1691</v>
      </c>
      <c r="B1693" s="2">
        <f t="shared" si="26"/>
        <v>0.77960000000000007</v>
      </c>
      <c r="C1693">
        <v>294</v>
      </c>
      <c r="D1693">
        <v>331</v>
      </c>
      <c r="E1693">
        <v>193</v>
      </c>
      <c r="F1693">
        <v>1572</v>
      </c>
      <c r="G1693">
        <v>1508</v>
      </c>
    </row>
    <row r="1694" spans="1:7" x14ac:dyDescent="0.2">
      <c r="A1694" s="2">
        <v>1692</v>
      </c>
      <c r="B1694" s="2">
        <f t="shared" si="26"/>
        <v>0.71120000000000005</v>
      </c>
      <c r="C1694">
        <v>149</v>
      </c>
      <c r="D1694">
        <v>548</v>
      </c>
      <c r="E1694">
        <v>166</v>
      </c>
      <c r="F1694">
        <v>1398</v>
      </c>
      <c r="G1694">
        <v>1295</v>
      </c>
    </row>
    <row r="1695" spans="1:7" x14ac:dyDescent="0.2">
      <c r="A1695" s="2">
        <v>1693</v>
      </c>
      <c r="B1695" s="2">
        <f t="shared" si="26"/>
        <v>2.9392</v>
      </c>
      <c r="C1695">
        <v>2785</v>
      </c>
      <c r="D1695">
        <v>3417</v>
      </c>
      <c r="E1695">
        <v>3837</v>
      </c>
      <c r="F1695">
        <v>4001</v>
      </c>
      <c r="G1695">
        <v>656</v>
      </c>
    </row>
    <row r="1696" spans="1:7" x14ac:dyDescent="0.2">
      <c r="A1696" s="2">
        <v>1694</v>
      </c>
      <c r="B1696" s="2">
        <f t="shared" si="26"/>
        <v>3.6118000000000001</v>
      </c>
      <c r="C1696">
        <v>4123</v>
      </c>
      <c r="D1696">
        <v>4999</v>
      </c>
      <c r="E1696">
        <v>3189</v>
      </c>
      <c r="F1696">
        <v>5123</v>
      </c>
      <c r="G1696">
        <v>625</v>
      </c>
    </row>
    <row r="1697" spans="1:7" x14ac:dyDescent="0.2">
      <c r="A1697" s="2">
        <v>1695</v>
      </c>
      <c r="B1697" s="2">
        <f t="shared" si="26"/>
        <v>2.4414000000000002</v>
      </c>
      <c r="C1697">
        <v>2846</v>
      </c>
      <c r="D1697">
        <v>2542</v>
      </c>
      <c r="E1697">
        <v>3244</v>
      </c>
      <c r="F1697">
        <v>2604</v>
      </c>
      <c r="G1697">
        <v>971</v>
      </c>
    </row>
    <row r="1698" spans="1:7" x14ac:dyDescent="0.2">
      <c r="A1698" s="2">
        <v>1696</v>
      </c>
      <c r="B1698" s="2">
        <f t="shared" si="26"/>
        <v>0.2772</v>
      </c>
      <c r="C1698">
        <v>118</v>
      </c>
      <c r="D1698">
        <v>437</v>
      </c>
      <c r="E1698">
        <v>124</v>
      </c>
      <c r="F1698">
        <v>581</v>
      </c>
      <c r="G1698">
        <v>126</v>
      </c>
    </row>
    <row r="1699" spans="1:7" x14ac:dyDescent="0.2">
      <c r="A1699" s="2">
        <v>1697</v>
      </c>
      <c r="B1699" s="2">
        <f t="shared" si="26"/>
        <v>2.8336000000000001</v>
      </c>
      <c r="C1699">
        <v>3939</v>
      </c>
      <c r="D1699">
        <v>4856</v>
      </c>
      <c r="E1699">
        <v>3457</v>
      </c>
      <c r="F1699">
        <v>795</v>
      </c>
      <c r="G1699">
        <v>1121</v>
      </c>
    </row>
    <row r="1700" spans="1:7" x14ac:dyDescent="0.2">
      <c r="A1700" s="2">
        <v>1698</v>
      </c>
      <c r="B1700" s="2">
        <f t="shared" si="26"/>
        <v>1.9296</v>
      </c>
      <c r="C1700">
        <v>2551</v>
      </c>
      <c r="D1700">
        <v>3386</v>
      </c>
      <c r="E1700">
        <v>2780</v>
      </c>
      <c r="F1700">
        <v>494</v>
      </c>
      <c r="G1700">
        <v>437</v>
      </c>
    </row>
    <row r="1701" spans="1:7" x14ac:dyDescent="0.2">
      <c r="A1701" s="2">
        <v>1699</v>
      </c>
      <c r="B1701" s="2">
        <f t="shared" si="26"/>
        <v>4.0976000000000008</v>
      </c>
      <c r="C1701">
        <v>4555</v>
      </c>
      <c r="D1701">
        <v>5220</v>
      </c>
      <c r="E1701">
        <v>6304</v>
      </c>
      <c r="F1701">
        <v>1235</v>
      </c>
      <c r="G1701">
        <v>3174</v>
      </c>
    </row>
    <row r="1702" spans="1:7" x14ac:dyDescent="0.2">
      <c r="A1702" s="2">
        <v>1700</v>
      </c>
      <c r="B1702" s="2">
        <f t="shared" si="26"/>
        <v>5.2557999999999998</v>
      </c>
      <c r="C1702">
        <v>6474</v>
      </c>
      <c r="D1702">
        <v>6688</v>
      </c>
      <c r="E1702">
        <v>6246</v>
      </c>
      <c r="F1702">
        <v>3139</v>
      </c>
      <c r="G1702">
        <v>3732</v>
      </c>
    </row>
    <row r="1703" spans="1:7" x14ac:dyDescent="0.2">
      <c r="A1703" s="2">
        <v>1701</v>
      </c>
      <c r="B1703" s="2">
        <f t="shared" si="26"/>
        <v>1.5748</v>
      </c>
      <c r="C1703">
        <v>2536</v>
      </c>
      <c r="D1703">
        <v>482</v>
      </c>
      <c r="E1703">
        <v>2891</v>
      </c>
      <c r="F1703">
        <v>547</v>
      </c>
      <c r="G1703">
        <v>1418</v>
      </c>
    </row>
    <row r="1704" spans="1:7" x14ac:dyDescent="0.2">
      <c r="A1704" s="2">
        <v>1702</v>
      </c>
      <c r="B1704" s="2">
        <f t="shared" si="26"/>
        <v>1.6045999999999998</v>
      </c>
      <c r="C1704">
        <v>3106</v>
      </c>
      <c r="D1704">
        <v>436</v>
      </c>
      <c r="E1704">
        <v>2401</v>
      </c>
      <c r="F1704">
        <v>813</v>
      </c>
      <c r="G1704">
        <v>1267</v>
      </c>
    </row>
    <row r="1705" spans="1:7" x14ac:dyDescent="0.2">
      <c r="A1705" s="2">
        <v>1703</v>
      </c>
      <c r="B1705" s="2">
        <f t="shared" si="26"/>
        <v>4.0658000000000003</v>
      </c>
      <c r="C1705">
        <v>4562</v>
      </c>
      <c r="D1705">
        <v>3413</v>
      </c>
      <c r="E1705">
        <v>5021</v>
      </c>
      <c r="F1705">
        <v>3622</v>
      </c>
      <c r="G1705">
        <v>3711</v>
      </c>
    </row>
    <row r="1706" spans="1:7" x14ac:dyDescent="0.2">
      <c r="A1706" s="2">
        <v>1704</v>
      </c>
      <c r="B1706" s="2">
        <f t="shared" si="26"/>
        <v>1.4744000000000002</v>
      </c>
      <c r="C1706">
        <v>2455</v>
      </c>
      <c r="D1706">
        <v>394</v>
      </c>
      <c r="E1706">
        <v>1323</v>
      </c>
      <c r="F1706">
        <v>1001</v>
      </c>
      <c r="G1706">
        <v>2199</v>
      </c>
    </row>
    <row r="1707" spans="1:7" x14ac:dyDescent="0.2">
      <c r="A1707" s="2">
        <v>1705</v>
      </c>
      <c r="B1707" s="2">
        <f t="shared" si="26"/>
        <v>5.8921999999999999</v>
      </c>
      <c r="C1707">
        <v>4140</v>
      </c>
      <c r="D1707">
        <v>7554</v>
      </c>
      <c r="E1707">
        <v>4840</v>
      </c>
      <c r="F1707">
        <v>5519</v>
      </c>
      <c r="G1707">
        <v>7408</v>
      </c>
    </row>
    <row r="1708" spans="1:7" x14ac:dyDescent="0.2">
      <c r="A1708" s="2">
        <v>1706</v>
      </c>
      <c r="B1708" s="2">
        <f t="shared" si="26"/>
        <v>2.3928000000000003</v>
      </c>
      <c r="C1708">
        <v>571</v>
      </c>
      <c r="D1708">
        <v>3520</v>
      </c>
      <c r="E1708">
        <v>3148</v>
      </c>
      <c r="F1708">
        <v>2197</v>
      </c>
      <c r="G1708">
        <v>2528</v>
      </c>
    </row>
    <row r="1709" spans="1:7" x14ac:dyDescent="0.2">
      <c r="A1709" s="2">
        <v>1707</v>
      </c>
      <c r="B1709" s="2">
        <f t="shared" si="26"/>
        <v>4.6748000000000003</v>
      </c>
      <c r="C1709">
        <v>3152</v>
      </c>
      <c r="D1709">
        <v>3960</v>
      </c>
      <c r="E1709">
        <v>6438</v>
      </c>
      <c r="F1709">
        <v>6026</v>
      </c>
      <c r="G1709">
        <v>3798</v>
      </c>
    </row>
    <row r="1710" spans="1:7" x14ac:dyDescent="0.2">
      <c r="A1710" s="2">
        <v>1708</v>
      </c>
      <c r="B1710" s="2">
        <f t="shared" si="26"/>
        <v>1.4024000000000001</v>
      </c>
      <c r="C1710">
        <v>2369</v>
      </c>
      <c r="D1710">
        <v>723</v>
      </c>
      <c r="E1710">
        <v>447</v>
      </c>
      <c r="F1710">
        <v>1896</v>
      </c>
      <c r="G1710">
        <v>1577</v>
      </c>
    </row>
    <row r="1711" spans="1:7" x14ac:dyDescent="0.2">
      <c r="A1711" s="2">
        <v>1709</v>
      </c>
      <c r="B1711" s="2">
        <f t="shared" si="26"/>
        <v>0.3342</v>
      </c>
      <c r="C1711">
        <v>162</v>
      </c>
      <c r="D1711">
        <v>161</v>
      </c>
      <c r="E1711">
        <v>170</v>
      </c>
      <c r="F1711">
        <v>195</v>
      </c>
      <c r="G1711">
        <v>983</v>
      </c>
    </row>
    <row r="1712" spans="1:7" x14ac:dyDescent="0.2">
      <c r="A1712" s="2">
        <v>1710</v>
      </c>
      <c r="B1712" s="2">
        <f t="shared" si="26"/>
        <v>5.1213999999999995</v>
      </c>
      <c r="C1712">
        <v>2725</v>
      </c>
      <c r="D1712">
        <v>5612</v>
      </c>
      <c r="E1712">
        <v>2741</v>
      </c>
      <c r="F1712">
        <v>6700</v>
      </c>
      <c r="G1712">
        <v>7829</v>
      </c>
    </row>
    <row r="1713" spans="1:7" x14ac:dyDescent="0.2">
      <c r="A1713" s="2">
        <v>1711</v>
      </c>
      <c r="B1713" s="2">
        <f t="shared" si="26"/>
        <v>0.37339999999999995</v>
      </c>
      <c r="C1713">
        <v>152</v>
      </c>
      <c r="D1713">
        <v>287</v>
      </c>
      <c r="E1713">
        <v>158</v>
      </c>
      <c r="F1713">
        <v>203</v>
      </c>
      <c r="G1713">
        <v>1067</v>
      </c>
    </row>
    <row r="1714" spans="1:7" x14ac:dyDescent="0.2">
      <c r="A1714" s="2">
        <v>1712</v>
      </c>
      <c r="B1714" s="2">
        <f t="shared" si="26"/>
        <v>1.4605999999999999</v>
      </c>
      <c r="C1714">
        <v>684</v>
      </c>
      <c r="D1714">
        <v>2581</v>
      </c>
      <c r="E1714">
        <v>447</v>
      </c>
      <c r="F1714">
        <v>1958</v>
      </c>
      <c r="G1714">
        <v>1633</v>
      </c>
    </row>
    <row r="1715" spans="1:7" x14ac:dyDescent="0.2">
      <c r="A1715" s="2">
        <v>1713</v>
      </c>
      <c r="B1715" s="2">
        <f t="shared" si="26"/>
        <v>2.6258000000000004</v>
      </c>
      <c r="C1715">
        <v>1321</v>
      </c>
      <c r="D1715">
        <v>2316</v>
      </c>
      <c r="E1715">
        <v>806</v>
      </c>
      <c r="F1715">
        <v>4258</v>
      </c>
      <c r="G1715">
        <v>4428</v>
      </c>
    </row>
    <row r="1716" spans="1:7" x14ac:dyDescent="0.2">
      <c r="A1716" s="2">
        <v>1714</v>
      </c>
      <c r="B1716" s="2">
        <f t="shared" si="26"/>
        <v>5.6630000000000003</v>
      </c>
      <c r="C1716">
        <v>3604</v>
      </c>
      <c r="D1716">
        <v>6071</v>
      </c>
      <c r="E1716">
        <v>5005</v>
      </c>
      <c r="F1716">
        <v>5904</v>
      </c>
      <c r="G1716">
        <v>7731</v>
      </c>
    </row>
    <row r="1717" spans="1:7" x14ac:dyDescent="0.2">
      <c r="A1717" s="2">
        <v>1715</v>
      </c>
      <c r="B1717" s="2">
        <f t="shared" si="26"/>
        <v>1.2754000000000001</v>
      </c>
      <c r="C1717">
        <v>322</v>
      </c>
      <c r="D1717">
        <v>856</v>
      </c>
      <c r="E1717">
        <v>337</v>
      </c>
      <c r="F1717">
        <v>2531</v>
      </c>
      <c r="G1717">
        <v>2331</v>
      </c>
    </row>
    <row r="1718" spans="1:7" x14ac:dyDescent="0.2">
      <c r="A1718" s="2">
        <v>1716</v>
      </c>
      <c r="B1718" s="2">
        <f t="shared" si="26"/>
        <v>3.0951999999999997</v>
      </c>
      <c r="C1718">
        <v>1925</v>
      </c>
      <c r="D1718">
        <v>3263</v>
      </c>
      <c r="E1718">
        <v>1839</v>
      </c>
      <c r="F1718">
        <v>4525</v>
      </c>
      <c r="G1718">
        <v>3924</v>
      </c>
    </row>
    <row r="1719" spans="1:7" x14ac:dyDescent="0.2">
      <c r="A1719" s="2">
        <v>1717</v>
      </c>
      <c r="B1719" s="2">
        <f t="shared" si="26"/>
        <v>3.5798000000000001</v>
      </c>
      <c r="C1719">
        <v>2967</v>
      </c>
      <c r="D1719">
        <v>4288</v>
      </c>
      <c r="E1719">
        <v>2871</v>
      </c>
      <c r="F1719">
        <v>6295</v>
      </c>
      <c r="G1719">
        <v>1478</v>
      </c>
    </row>
    <row r="1720" spans="1:7" x14ac:dyDescent="0.2">
      <c r="A1720" s="2">
        <v>1718</v>
      </c>
      <c r="B1720" s="2">
        <f t="shared" si="26"/>
        <v>6.7999999999999996E-3</v>
      </c>
      <c r="C1720">
        <v>6</v>
      </c>
      <c r="D1720">
        <v>7</v>
      </c>
      <c r="E1720">
        <v>7</v>
      </c>
      <c r="F1720">
        <v>8</v>
      </c>
      <c r="G1720">
        <v>6</v>
      </c>
    </row>
    <row r="1721" spans="1:7" x14ac:dyDescent="0.2">
      <c r="A1721" s="2">
        <v>1719</v>
      </c>
      <c r="B1721" s="2">
        <f t="shared" si="26"/>
        <v>5.7077999999999998</v>
      </c>
      <c r="C1721">
        <v>5781</v>
      </c>
      <c r="D1721">
        <v>4503</v>
      </c>
      <c r="E1721">
        <v>5033</v>
      </c>
      <c r="F1721">
        <v>7768</v>
      </c>
      <c r="G1721">
        <v>5454</v>
      </c>
    </row>
    <row r="1722" spans="1:7" x14ac:dyDescent="0.2">
      <c r="A1722" s="2">
        <v>1720</v>
      </c>
      <c r="B1722" s="2">
        <f t="shared" si="26"/>
        <v>0.6704</v>
      </c>
      <c r="C1722">
        <v>200</v>
      </c>
      <c r="D1722">
        <v>750</v>
      </c>
      <c r="E1722">
        <v>218</v>
      </c>
      <c r="F1722">
        <v>1974</v>
      </c>
      <c r="G1722">
        <v>210</v>
      </c>
    </row>
    <row r="1723" spans="1:7" x14ac:dyDescent="0.2">
      <c r="A1723" s="2">
        <v>1721</v>
      </c>
      <c r="B1723" s="2">
        <f t="shared" si="26"/>
        <v>2.8559999999999999</v>
      </c>
      <c r="C1723">
        <v>3853</v>
      </c>
      <c r="D1723">
        <v>3471</v>
      </c>
      <c r="E1723">
        <v>3806</v>
      </c>
      <c r="F1723">
        <v>1284</v>
      </c>
      <c r="G1723">
        <v>1866</v>
      </c>
    </row>
    <row r="1724" spans="1:7" x14ac:dyDescent="0.2">
      <c r="A1724" s="2">
        <v>1722</v>
      </c>
      <c r="B1724" s="2">
        <f t="shared" si="26"/>
        <v>0.49460000000000004</v>
      </c>
      <c r="C1724">
        <v>651</v>
      </c>
      <c r="D1724">
        <v>969</v>
      </c>
      <c r="E1724">
        <v>308</v>
      </c>
      <c r="F1724">
        <v>249</v>
      </c>
      <c r="G1724">
        <v>296</v>
      </c>
    </row>
    <row r="1725" spans="1:7" x14ac:dyDescent="0.2">
      <c r="A1725" s="2">
        <v>1723</v>
      </c>
      <c r="B1725" s="2">
        <f t="shared" si="26"/>
        <v>2.3195999999999999</v>
      </c>
      <c r="C1725">
        <v>2539</v>
      </c>
      <c r="D1725">
        <v>4225</v>
      </c>
      <c r="E1725">
        <v>2389</v>
      </c>
      <c r="F1725">
        <v>1105</v>
      </c>
      <c r="G1725">
        <v>1340</v>
      </c>
    </row>
    <row r="1726" spans="1:7" x14ac:dyDescent="0.2">
      <c r="A1726" s="2">
        <v>1724</v>
      </c>
      <c r="B1726" s="2">
        <f t="shared" si="26"/>
        <v>5.2826000000000004</v>
      </c>
      <c r="C1726">
        <v>7012</v>
      </c>
      <c r="D1726">
        <v>4413</v>
      </c>
      <c r="E1726">
        <v>6657</v>
      </c>
      <c r="F1726">
        <v>3811</v>
      </c>
      <c r="G1726">
        <v>4520</v>
      </c>
    </row>
    <row r="1727" spans="1:7" x14ac:dyDescent="0.2">
      <c r="A1727" s="2">
        <v>1725</v>
      </c>
      <c r="B1727" s="2">
        <f t="shared" si="26"/>
        <v>1.0304</v>
      </c>
      <c r="C1727">
        <v>970</v>
      </c>
      <c r="D1727">
        <v>2417</v>
      </c>
      <c r="E1727">
        <v>1237</v>
      </c>
      <c r="F1727">
        <v>277</v>
      </c>
      <c r="G1727">
        <v>251</v>
      </c>
    </row>
    <row r="1728" spans="1:7" x14ac:dyDescent="0.2">
      <c r="A1728" s="2">
        <v>1726</v>
      </c>
      <c r="B1728" s="2">
        <f t="shared" si="26"/>
        <v>1.5178</v>
      </c>
      <c r="C1728">
        <v>1642</v>
      </c>
      <c r="D1728">
        <v>1735</v>
      </c>
      <c r="E1728">
        <v>1808</v>
      </c>
      <c r="F1728">
        <v>361</v>
      </c>
      <c r="G1728">
        <v>2043</v>
      </c>
    </row>
    <row r="1729" spans="1:7" x14ac:dyDescent="0.2">
      <c r="A1729" s="2">
        <v>1727</v>
      </c>
      <c r="B1729" s="2">
        <f t="shared" si="26"/>
        <v>4.58E-2</v>
      </c>
      <c r="C1729">
        <v>56</v>
      </c>
      <c r="D1729">
        <v>41</v>
      </c>
      <c r="E1729">
        <v>43</v>
      </c>
      <c r="F1729">
        <v>45</v>
      </c>
      <c r="G1729">
        <v>44</v>
      </c>
    </row>
    <row r="1730" spans="1:7" x14ac:dyDescent="0.2">
      <c r="A1730" s="2">
        <v>1728</v>
      </c>
      <c r="B1730" s="2">
        <f t="shared" si="26"/>
        <v>3.46</v>
      </c>
      <c r="C1730">
        <v>3941</v>
      </c>
      <c r="D1730">
        <v>1463</v>
      </c>
      <c r="E1730">
        <v>5131</v>
      </c>
      <c r="F1730">
        <v>3737</v>
      </c>
      <c r="G1730">
        <v>3028</v>
      </c>
    </row>
    <row r="1731" spans="1:7" x14ac:dyDescent="0.2">
      <c r="A1731" s="2">
        <v>1729</v>
      </c>
      <c r="B1731" s="2">
        <f t="shared" ref="B1731:B1794" si="27">AVERAGE(C1731:V1731)/1000</f>
        <v>0.96120000000000005</v>
      </c>
      <c r="C1731">
        <v>1263</v>
      </c>
      <c r="D1731">
        <v>319</v>
      </c>
      <c r="E1731">
        <v>1932</v>
      </c>
      <c r="F1731">
        <v>349</v>
      </c>
      <c r="G1731">
        <v>943</v>
      </c>
    </row>
    <row r="1732" spans="1:7" x14ac:dyDescent="0.2">
      <c r="A1732" s="2">
        <v>1730</v>
      </c>
      <c r="B1732" s="2">
        <f t="shared" si="27"/>
        <v>5.3658000000000001</v>
      </c>
      <c r="C1732">
        <v>7681</v>
      </c>
      <c r="D1732">
        <v>2869</v>
      </c>
      <c r="E1732">
        <v>5184</v>
      </c>
      <c r="F1732">
        <v>5907</v>
      </c>
      <c r="G1732">
        <v>5188</v>
      </c>
    </row>
    <row r="1733" spans="1:7" x14ac:dyDescent="0.2">
      <c r="A1733" s="2">
        <v>1731</v>
      </c>
      <c r="B1733" s="2">
        <f t="shared" si="27"/>
        <v>2.7228000000000003</v>
      </c>
      <c r="C1733">
        <v>4700</v>
      </c>
      <c r="D1733">
        <v>1068</v>
      </c>
      <c r="E1733">
        <v>1128</v>
      </c>
      <c r="F1733">
        <v>3015</v>
      </c>
      <c r="G1733">
        <v>3703</v>
      </c>
    </row>
    <row r="1734" spans="1:7" x14ac:dyDescent="0.2">
      <c r="A1734" s="2">
        <v>1732</v>
      </c>
      <c r="B1734" s="2">
        <f t="shared" si="27"/>
        <v>0.871</v>
      </c>
      <c r="C1734">
        <v>409</v>
      </c>
      <c r="D1734">
        <v>368</v>
      </c>
      <c r="E1734">
        <v>419</v>
      </c>
      <c r="F1734">
        <v>1977</v>
      </c>
      <c r="G1734">
        <v>1182</v>
      </c>
    </row>
    <row r="1735" spans="1:7" x14ac:dyDescent="0.2">
      <c r="A1735" s="2">
        <v>1733</v>
      </c>
      <c r="B1735" s="2">
        <f t="shared" si="27"/>
        <v>1.3865999999999998</v>
      </c>
      <c r="C1735">
        <v>563</v>
      </c>
      <c r="D1735">
        <v>1399</v>
      </c>
      <c r="E1735">
        <v>526</v>
      </c>
      <c r="F1735">
        <v>2056</v>
      </c>
      <c r="G1735">
        <v>2389</v>
      </c>
    </row>
    <row r="1736" spans="1:7" x14ac:dyDescent="0.2">
      <c r="A1736" s="2">
        <v>1734</v>
      </c>
      <c r="B1736" s="2">
        <f t="shared" si="27"/>
        <v>4.0342000000000002</v>
      </c>
      <c r="C1736">
        <v>3894</v>
      </c>
      <c r="D1736">
        <v>3647</v>
      </c>
      <c r="E1736">
        <v>2959</v>
      </c>
      <c r="F1736">
        <v>5152</v>
      </c>
      <c r="G1736">
        <v>4519</v>
      </c>
    </row>
    <row r="1737" spans="1:7" x14ac:dyDescent="0.2">
      <c r="A1737" s="2">
        <v>1735</v>
      </c>
      <c r="B1737" s="2">
        <f t="shared" si="27"/>
        <v>0.91479999999999995</v>
      </c>
      <c r="C1737">
        <v>391</v>
      </c>
      <c r="D1737">
        <v>584</v>
      </c>
      <c r="E1737">
        <v>422</v>
      </c>
      <c r="F1737">
        <v>1376</v>
      </c>
      <c r="G1737">
        <v>1801</v>
      </c>
    </row>
    <row r="1738" spans="1:7" x14ac:dyDescent="0.2">
      <c r="A1738" s="2">
        <v>1736</v>
      </c>
      <c r="B1738" s="2">
        <f t="shared" si="27"/>
        <v>2.6278000000000001</v>
      </c>
      <c r="C1738">
        <v>1540</v>
      </c>
      <c r="D1738">
        <v>2190</v>
      </c>
      <c r="E1738">
        <v>1917</v>
      </c>
      <c r="F1738">
        <v>4104</v>
      </c>
      <c r="G1738">
        <v>3388</v>
      </c>
    </row>
    <row r="1739" spans="1:7" x14ac:dyDescent="0.2">
      <c r="A1739" s="2">
        <v>1737</v>
      </c>
      <c r="B1739" s="2">
        <f t="shared" si="27"/>
        <v>2.2864</v>
      </c>
      <c r="C1739">
        <v>1756</v>
      </c>
      <c r="D1739">
        <v>1467</v>
      </c>
      <c r="E1739">
        <v>2097</v>
      </c>
      <c r="F1739">
        <v>3070</v>
      </c>
      <c r="G1739">
        <v>3042</v>
      </c>
    </row>
    <row r="1740" spans="1:7" x14ac:dyDescent="0.2">
      <c r="A1740" s="2">
        <v>1738</v>
      </c>
      <c r="B1740" s="2">
        <f t="shared" si="27"/>
        <v>0.53139999999999998</v>
      </c>
      <c r="C1740">
        <v>227</v>
      </c>
      <c r="D1740">
        <v>216</v>
      </c>
      <c r="E1740">
        <v>223</v>
      </c>
      <c r="F1740">
        <v>1231</v>
      </c>
      <c r="G1740">
        <v>760</v>
      </c>
    </row>
    <row r="1741" spans="1:7" x14ac:dyDescent="0.2">
      <c r="A1741" s="2">
        <v>1739</v>
      </c>
      <c r="B1741" s="2">
        <f t="shared" si="27"/>
        <v>3.2714000000000003</v>
      </c>
      <c r="C1741">
        <v>2991</v>
      </c>
      <c r="D1741">
        <v>3993</v>
      </c>
      <c r="E1741">
        <v>2795</v>
      </c>
      <c r="F1741">
        <v>5036</v>
      </c>
      <c r="G1741">
        <v>1542</v>
      </c>
    </row>
    <row r="1742" spans="1:7" x14ac:dyDescent="0.2">
      <c r="A1742" s="2">
        <v>1740</v>
      </c>
      <c r="B1742" s="2">
        <f t="shared" si="27"/>
        <v>1.9376</v>
      </c>
      <c r="C1742">
        <v>1066</v>
      </c>
      <c r="D1742">
        <v>2598</v>
      </c>
      <c r="E1742">
        <v>1854</v>
      </c>
      <c r="F1742">
        <v>3673</v>
      </c>
      <c r="G1742">
        <v>497</v>
      </c>
    </row>
    <row r="1743" spans="1:7" x14ac:dyDescent="0.2">
      <c r="A1743" s="2">
        <v>1741</v>
      </c>
      <c r="B1743" s="2">
        <f t="shared" si="27"/>
        <v>0.46339999999999998</v>
      </c>
      <c r="C1743">
        <v>236</v>
      </c>
      <c r="D1743">
        <v>363</v>
      </c>
      <c r="E1743">
        <v>189</v>
      </c>
      <c r="F1743">
        <v>1345</v>
      </c>
      <c r="G1743">
        <v>184</v>
      </c>
    </row>
    <row r="1744" spans="1:7" x14ac:dyDescent="0.2">
      <c r="A1744" s="2">
        <v>1742</v>
      </c>
      <c r="B1744" s="2">
        <f t="shared" si="27"/>
        <v>3.2964000000000002</v>
      </c>
      <c r="C1744">
        <v>2109</v>
      </c>
      <c r="D1744">
        <v>4288</v>
      </c>
      <c r="E1744">
        <v>3351</v>
      </c>
      <c r="F1744">
        <v>5715</v>
      </c>
      <c r="G1744">
        <v>1019</v>
      </c>
    </row>
    <row r="1745" spans="1:7" x14ac:dyDescent="0.2">
      <c r="A1745" s="2">
        <v>1743</v>
      </c>
      <c r="B1745" s="2">
        <f t="shared" si="27"/>
        <v>3.4323999999999999</v>
      </c>
      <c r="C1745">
        <v>2503</v>
      </c>
      <c r="D1745">
        <v>4630</v>
      </c>
      <c r="E1745">
        <v>3102</v>
      </c>
      <c r="F1745">
        <v>5305</v>
      </c>
      <c r="G1745">
        <v>1622</v>
      </c>
    </row>
    <row r="1746" spans="1:7" x14ac:dyDescent="0.2">
      <c r="A1746" s="2">
        <v>1744</v>
      </c>
      <c r="B1746" s="2">
        <f t="shared" si="27"/>
        <v>2.3666</v>
      </c>
      <c r="C1746">
        <v>1813</v>
      </c>
      <c r="D1746">
        <v>3025</v>
      </c>
      <c r="E1746">
        <v>1968</v>
      </c>
      <c r="F1746">
        <v>3997</v>
      </c>
      <c r="G1746">
        <v>1030</v>
      </c>
    </row>
    <row r="1747" spans="1:7" x14ac:dyDescent="0.2">
      <c r="A1747" s="2">
        <v>1745</v>
      </c>
      <c r="B1747" s="2">
        <f t="shared" si="27"/>
        <v>0.495</v>
      </c>
      <c r="C1747">
        <v>231</v>
      </c>
      <c r="D1747">
        <v>1524</v>
      </c>
      <c r="E1747">
        <v>232</v>
      </c>
      <c r="F1747">
        <v>244</v>
      </c>
      <c r="G1747">
        <v>244</v>
      </c>
    </row>
    <row r="1748" spans="1:7" x14ac:dyDescent="0.2">
      <c r="A1748" s="2">
        <v>1746</v>
      </c>
      <c r="B1748" s="2">
        <f t="shared" si="27"/>
        <v>0.77439999999999998</v>
      </c>
      <c r="C1748">
        <v>591</v>
      </c>
      <c r="D1748">
        <v>1786</v>
      </c>
      <c r="E1748">
        <v>869</v>
      </c>
      <c r="F1748">
        <v>337</v>
      </c>
      <c r="G1748">
        <v>289</v>
      </c>
    </row>
    <row r="1749" spans="1:7" x14ac:dyDescent="0.2">
      <c r="A1749" s="2">
        <v>1747</v>
      </c>
      <c r="B1749" s="2">
        <f t="shared" si="27"/>
        <v>1.393</v>
      </c>
      <c r="C1749">
        <v>1274</v>
      </c>
      <c r="D1749">
        <v>3248</v>
      </c>
      <c r="E1749">
        <v>1540</v>
      </c>
      <c r="F1749">
        <v>447</v>
      </c>
      <c r="G1749">
        <v>456</v>
      </c>
    </row>
    <row r="1750" spans="1:7" x14ac:dyDescent="0.2">
      <c r="A1750" s="2">
        <v>1748</v>
      </c>
      <c r="B1750" s="2">
        <f t="shared" si="27"/>
        <v>1.024</v>
      </c>
      <c r="C1750">
        <v>491</v>
      </c>
      <c r="D1750">
        <v>2795</v>
      </c>
      <c r="E1750">
        <v>901</v>
      </c>
      <c r="F1750">
        <v>320</v>
      </c>
      <c r="G1750">
        <v>613</v>
      </c>
    </row>
    <row r="1751" spans="1:7" x14ac:dyDescent="0.2">
      <c r="A1751" s="2">
        <v>1749</v>
      </c>
      <c r="B1751" s="2">
        <f t="shared" si="27"/>
        <v>3.5004</v>
      </c>
      <c r="C1751">
        <v>4221</v>
      </c>
      <c r="D1751">
        <v>2652</v>
      </c>
      <c r="E1751">
        <v>1351</v>
      </c>
      <c r="F1751">
        <v>4533</v>
      </c>
      <c r="G1751">
        <v>4745</v>
      </c>
    </row>
    <row r="1752" spans="1:7" x14ac:dyDescent="0.2">
      <c r="A1752" s="2">
        <v>1750</v>
      </c>
      <c r="B1752" s="2">
        <f t="shared" si="27"/>
        <v>0.49619999999999997</v>
      </c>
      <c r="C1752">
        <v>1166</v>
      </c>
      <c r="D1752">
        <v>259</v>
      </c>
      <c r="E1752">
        <v>527</v>
      </c>
      <c r="F1752">
        <v>271</v>
      </c>
      <c r="G1752">
        <v>258</v>
      </c>
    </row>
    <row r="1753" spans="1:7" x14ac:dyDescent="0.2">
      <c r="A1753" s="2">
        <v>1751</v>
      </c>
      <c r="B1753" s="2">
        <f t="shared" si="27"/>
        <v>0.93700000000000006</v>
      </c>
      <c r="C1753">
        <v>1321</v>
      </c>
      <c r="D1753">
        <v>318</v>
      </c>
      <c r="E1753">
        <v>1823</v>
      </c>
      <c r="F1753">
        <v>372</v>
      </c>
      <c r="G1753">
        <v>851</v>
      </c>
    </row>
    <row r="1754" spans="1:7" x14ac:dyDescent="0.2">
      <c r="A1754" s="2">
        <v>1752</v>
      </c>
      <c r="B1754" s="2">
        <f t="shared" si="27"/>
        <v>4.2173999999999996</v>
      </c>
      <c r="C1754">
        <v>4054</v>
      </c>
      <c r="D1754">
        <v>2339</v>
      </c>
      <c r="E1754">
        <v>5480</v>
      </c>
      <c r="F1754">
        <v>4221</v>
      </c>
      <c r="G1754">
        <v>4993</v>
      </c>
    </row>
    <row r="1755" spans="1:7" x14ac:dyDescent="0.2">
      <c r="A1755" s="2">
        <v>1753</v>
      </c>
      <c r="B1755" s="2">
        <f t="shared" si="27"/>
        <v>0.16719999999999999</v>
      </c>
      <c r="C1755">
        <v>89</v>
      </c>
      <c r="D1755">
        <v>95</v>
      </c>
      <c r="E1755">
        <v>447</v>
      </c>
      <c r="F1755">
        <v>115</v>
      </c>
      <c r="G1755">
        <v>90</v>
      </c>
    </row>
    <row r="1756" spans="1:7" x14ac:dyDescent="0.2">
      <c r="A1756" s="2">
        <v>1754</v>
      </c>
      <c r="B1756" s="2">
        <f t="shared" si="27"/>
        <v>0.21259999999999998</v>
      </c>
      <c r="C1756">
        <v>312</v>
      </c>
      <c r="D1756">
        <v>98</v>
      </c>
      <c r="E1756">
        <v>437</v>
      </c>
      <c r="F1756">
        <v>111</v>
      </c>
      <c r="G1756">
        <v>105</v>
      </c>
    </row>
    <row r="1757" spans="1:7" x14ac:dyDescent="0.2">
      <c r="A1757" s="2">
        <v>1755</v>
      </c>
      <c r="B1757" s="2">
        <f t="shared" si="27"/>
        <v>3.4563999999999999</v>
      </c>
      <c r="C1757">
        <v>3643</v>
      </c>
      <c r="D1757">
        <v>1835</v>
      </c>
      <c r="E1757">
        <v>4898</v>
      </c>
      <c r="F1757">
        <v>3871</v>
      </c>
      <c r="G1757">
        <v>3035</v>
      </c>
    </row>
    <row r="1758" spans="1:7" x14ac:dyDescent="0.2">
      <c r="A1758" s="2">
        <v>1756</v>
      </c>
      <c r="B1758" s="2">
        <f t="shared" si="27"/>
        <v>0.66020000000000001</v>
      </c>
      <c r="C1758">
        <v>1120</v>
      </c>
      <c r="D1758">
        <v>213</v>
      </c>
      <c r="E1758">
        <v>1192</v>
      </c>
      <c r="F1758">
        <v>240</v>
      </c>
      <c r="G1758">
        <v>536</v>
      </c>
    </row>
    <row r="1759" spans="1:7" x14ac:dyDescent="0.2">
      <c r="A1759" s="2">
        <v>1757</v>
      </c>
      <c r="B1759" s="2">
        <f t="shared" si="27"/>
        <v>2.7558000000000002</v>
      </c>
      <c r="C1759">
        <v>2415</v>
      </c>
      <c r="D1759">
        <v>1187</v>
      </c>
      <c r="E1759">
        <v>5034</v>
      </c>
      <c r="F1759">
        <v>2584</v>
      </c>
      <c r="G1759">
        <v>2559</v>
      </c>
    </row>
    <row r="1760" spans="1:7" x14ac:dyDescent="0.2">
      <c r="A1760" s="2">
        <v>1758</v>
      </c>
      <c r="B1760" s="2">
        <f t="shared" si="27"/>
        <v>3.2814000000000001</v>
      </c>
      <c r="C1760">
        <v>2898</v>
      </c>
      <c r="D1760">
        <v>1660</v>
      </c>
      <c r="E1760">
        <v>5012</v>
      </c>
      <c r="F1760">
        <v>3962</v>
      </c>
      <c r="G1760">
        <v>2875</v>
      </c>
    </row>
    <row r="1761" spans="1:7" x14ac:dyDescent="0.2">
      <c r="A1761" s="2">
        <v>1759</v>
      </c>
      <c r="B1761" s="2">
        <f t="shared" si="27"/>
        <v>1.859</v>
      </c>
      <c r="C1761">
        <v>2713</v>
      </c>
      <c r="D1761">
        <v>1105</v>
      </c>
      <c r="E1761">
        <v>1094</v>
      </c>
      <c r="F1761">
        <v>2807</v>
      </c>
      <c r="G1761">
        <v>1576</v>
      </c>
    </row>
    <row r="1762" spans="1:7" x14ac:dyDescent="0.2">
      <c r="A1762" s="2">
        <v>1760</v>
      </c>
      <c r="B1762" s="2">
        <f t="shared" si="27"/>
        <v>7.2400000000000006E-2</v>
      </c>
      <c r="C1762">
        <v>49</v>
      </c>
      <c r="D1762">
        <v>35</v>
      </c>
      <c r="E1762">
        <v>203</v>
      </c>
      <c r="F1762">
        <v>39</v>
      </c>
      <c r="G1762">
        <v>36</v>
      </c>
    </row>
    <row r="1763" spans="1:7" x14ac:dyDescent="0.2">
      <c r="A1763" s="2">
        <v>1761</v>
      </c>
      <c r="B1763" s="2">
        <f t="shared" si="27"/>
        <v>0.74120000000000008</v>
      </c>
      <c r="C1763">
        <v>1324</v>
      </c>
      <c r="D1763">
        <v>181</v>
      </c>
      <c r="E1763">
        <v>1280</v>
      </c>
      <c r="F1763">
        <v>353</v>
      </c>
      <c r="G1763">
        <v>568</v>
      </c>
    </row>
    <row r="1764" spans="1:7" x14ac:dyDescent="0.2">
      <c r="A1764" s="2">
        <v>1762</v>
      </c>
      <c r="B1764" s="2">
        <f t="shared" si="27"/>
        <v>0.18440000000000001</v>
      </c>
      <c r="C1764">
        <v>547</v>
      </c>
      <c r="D1764">
        <v>90</v>
      </c>
      <c r="E1764">
        <v>95</v>
      </c>
      <c r="F1764">
        <v>100</v>
      </c>
      <c r="G1764">
        <v>90</v>
      </c>
    </row>
    <row r="1765" spans="1:7" x14ac:dyDescent="0.2">
      <c r="A1765" s="2">
        <v>1763</v>
      </c>
      <c r="B1765" s="2">
        <f t="shared" si="27"/>
        <v>4.3532000000000002</v>
      </c>
      <c r="C1765">
        <v>7182</v>
      </c>
      <c r="D1765">
        <v>1929</v>
      </c>
      <c r="E1765">
        <v>3061</v>
      </c>
      <c r="F1765">
        <v>5368</v>
      </c>
      <c r="G1765">
        <v>4226</v>
      </c>
    </row>
    <row r="1766" spans="1:7" x14ac:dyDescent="0.2">
      <c r="A1766" s="2">
        <v>1764</v>
      </c>
      <c r="B1766" s="2">
        <f t="shared" si="27"/>
        <v>2.21</v>
      </c>
      <c r="C1766">
        <v>1051</v>
      </c>
      <c r="D1766">
        <v>2369</v>
      </c>
      <c r="E1766">
        <v>530</v>
      </c>
      <c r="F1766">
        <v>3508</v>
      </c>
      <c r="G1766">
        <v>3592</v>
      </c>
    </row>
    <row r="1767" spans="1:7" x14ac:dyDescent="0.2">
      <c r="A1767" s="2">
        <v>1765</v>
      </c>
      <c r="B1767" s="2">
        <f t="shared" si="27"/>
        <v>2.0750000000000002</v>
      </c>
      <c r="C1767">
        <v>735</v>
      </c>
      <c r="D1767">
        <v>2014</v>
      </c>
      <c r="E1767">
        <v>928</v>
      </c>
      <c r="F1767">
        <v>3421</v>
      </c>
      <c r="G1767">
        <v>3277</v>
      </c>
    </row>
    <row r="1768" spans="1:7" x14ac:dyDescent="0.2">
      <c r="A1768" s="2">
        <v>1766</v>
      </c>
      <c r="B1768" s="2">
        <f t="shared" si="27"/>
        <v>1.7101999999999999</v>
      </c>
      <c r="C1768">
        <v>465</v>
      </c>
      <c r="D1768">
        <v>2177</v>
      </c>
      <c r="E1768">
        <v>1047</v>
      </c>
      <c r="F1768">
        <v>3155</v>
      </c>
      <c r="G1768">
        <v>1707</v>
      </c>
    </row>
    <row r="1769" spans="1:7" x14ac:dyDescent="0.2">
      <c r="A1769" s="2">
        <v>1767</v>
      </c>
      <c r="B1769" s="2">
        <f t="shared" si="27"/>
        <v>1.3612</v>
      </c>
      <c r="C1769">
        <v>361</v>
      </c>
      <c r="D1769">
        <v>1198</v>
      </c>
      <c r="E1769">
        <v>425</v>
      </c>
      <c r="F1769">
        <v>2749</v>
      </c>
      <c r="G1769">
        <v>2073</v>
      </c>
    </row>
    <row r="1770" spans="1:7" x14ac:dyDescent="0.2">
      <c r="A1770" s="2">
        <v>1768</v>
      </c>
      <c r="B1770" s="2">
        <f t="shared" si="27"/>
        <v>1.3112000000000001</v>
      </c>
      <c r="C1770">
        <v>417</v>
      </c>
      <c r="D1770">
        <v>1379</v>
      </c>
      <c r="E1770">
        <v>412</v>
      </c>
      <c r="F1770">
        <v>1580</v>
      </c>
      <c r="G1770">
        <v>2768</v>
      </c>
    </row>
    <row r="1771" spans="1:7" x14ac:dyDescent="0.2">
      <c r="A1771" s="2">
        <v>1769</v>
      </c>
      <c r="B1771" s="2">
        <f t="shared" si="27"/>
        <v>0.12919999999999998</v>
      </c>
      <c r="C1771">
        <v>71</v>
      </c>
      <c r="D1771">
        <v>71</v>
      </c>
      <c r="E1771">
        <v>78</v>
      </c>
      <c r="F1771">
        <v>87</v>
      </c>
      <c r="G1771">
        <v>339</v>
      </c>
    </row>
    <row r="1772" spans="1:7" x14ac:dyDescent="0.2">
      <c r="A1772" s="2">
        <v>1770</v>
      </c>
      <c r="B1772" s="2">
        <f t="shared" si="27"/>
        <v>2.1686000000000001</v>
      </c>
      <c r="C1772">
        <v>748</v>
      </c>
      <c r="D1772">
        <v>1008</v>
      </c>
      <c r="E1772">
        <v>1831</v>
      </c>
      <c r="F1772">
        <v>3363</v>
      </c>
      <c r="G1772">
        <v>3893</v>
      </c>
    </row>
    <row r="1773" spans="1:7" x14ac:dyDescent="0.2">
      <c r="A1773" s="2">
        <v>1771</v>
      </c>
      <c r="B1773" s="2">
        <f t="shared" si="27"/>
        <v>0.19319999999999998</v>
      </c>
      <c r="C1773">
        <v>107</v>
      </c>
      <c r="D1773">
        <v>62</v>
      </c>
      <c r="E1773">
        <v>67</v>
      </c>
      <c r="F1773">
        <v>150</v>
      </c>
      <c r="G1773">
        <v>580</v>
      </c>
    </row>
    <row r="1774" spans="1:7" x14ac:dyDescent="0.2">
      <c r="A1774" s="2">
        <v>1772</v>
      </c>
      <c r="B1774" s="2">
        <f t="shared" si="27"/>
        <v>1.5517999999999998</v>
      </c>
      <c r="C1774">
        <v>840</v>
      </c>
      <c r="D1774">
        <v>2688</v>
      </c>
      <c r="E1774">
        <v>1972</v>
      </c>
      <c r="F1774">
        <v>1832</v>
      </c>
      <c r="G1774">
        <v>427</v>
      </c>
    </row>
    <row r="1775" spans="1:7" x14ac:dyDescent="0.2">
      <c r="A1775" s="2">
        <v>1773</v>
      </c>
      <c r="B1775" s="2">
        <f t="shared" si="27"/>
        <v>0.21840000000000001</v>
      </c>
      <c r="C1775">
        <v>78</v>
      </c>
      <c r="D1775">
        <v>79</v>
      </c>
      <c r="E1775">
        <v>224</v>
      </c>
      <c r="F1775">
        <v>629</v>
      </c>
      <c r="G1775">
        <v>82</v>
      </c>
    </row>
    <row r="1776" spans="1:7" x14ac:dyDescent="0.2">
      <c r="A1776" s="2">
        <v>1774</v>
      </c>
      <c r="B1776" s="2">
        <f t="shared" si="27"/>
        <v>6.1600000000000002E-2</v>
      </c>
      <c r="C1776">
        <v>31</v>
      </c>
      <c r="D1776">
        <v>30</v>
      </c>
      <c r="E1776">
        <v>35</v>
      </c>
      <c r="F1776">
        <v>149</v>
      </c>
      <c r="G1776">
        <v>63</v>
      </c>
    </row>
    <row r="1777" spans="1:7" x14ac:dyDescent="0.2">
      <c r="A1777" s="2">
        <v>1775</v>
      </c>
      <c r="B1777" s="2">
        <f t="shared" si="27"/>
        <v>0.83860000000000001</v>
      </c>
      <c r="C1777">
        <v>212</v>
      </c>
      <c r="D1777">
        <v>1059</v>
      </c>
      <c r="E1777">
        <v>227</v>
      </c>
      <c r="F1777">
        <v>2458</v>
      </c>
      <c r="G1777">
        <v>237</v>
      </c>
    </row>
    <row r="1778" spans="1:7" x14ac:dyDescent="0.2">
      <c r="A1778" s="2">
        <v>1776</v>
      </c>
      <c r="B1778" s="2">
        <f t="shared" si="27"/>
        <v>0.43719999999999998</v>
      </c>
      <c r="C1778">
        <v>212</v>
      </c>
      <c r="D1778">
        <v>1165</v>
      </c>
      <c r="E1778">
        <v>342</v>
      </c>
      <c r="F1778">
        <v>226</v>
      </c>
      <c r="G1778">
        <v>241</v>
      </c>
    </row>
    <row r="1779" spans="1:7" x14ac:dyDescent="0.2">
      <c r="A1779" s="2">
        <v>1777</v>
      </c>
      <c r="B1779" s="2">
        <f t="shared" si="27"/>
        <v>0.28620000000000001</v>
      </c>
      <c r="C1779">
        <v>132</v>
      </c>
      <c r="D1779">
        <v>896</v>
      </c>
      <c r="E1779">
        <v>129</v>
      </c>
      <c r="F1779">
        <v>144</v>
      </c>
      <c r="G1779">
        <v>130</v>
      </c>
    </row>
    <row r="1780" spans="1:7" x14ac:dyDescent="0.2">
      <c r="A1780" s="2">
        <v>1778</v>
      </c>
      <c r="B1780" s="2">
        <f t="shared" si="27"/>
        <v>0.25839999999999996</v>
      </c>
      <c r="C1780">
        <v>112</v>
      </c>
      <c r="D1780">
        <v>762</v>
      </c>
      <c r="E1780">
        <v>163</v>
      </c>
      <c r="F1780">
        <v>140</v>
      </c>
      <c r="G1780">
        <v>115</v>
      </c>
    </row>
    <row r="1781" spans="1:7" x14ac:dyDescent="0.2">
      <c r="A1781" s="2">
        <v>1779</v>
      </c>
      <c r="B1781" s="2">
        <f t="shared" si="27"/>
        <v>0.60780000000000001</v>
      </c>
      <c r="C1781">
        <v>547</v>
      </c>
      <c r="D1781">
        <v>1626</v>
      </c>
      <c r="E1781">
        <v>405</v>
      </c>
      <c r="F1781">
        <v>263</v>
      </c>
      <c r="G1781">
        <v>198</v>
      </c>
    </row>
    <row r="1782" spans="1:7" x14ac:dyDescent="0.2">
      <c r="A1782" s="2">
        <v>1780</v>
      </c>
      <c r="B1782" s="2">
        <f t="shared" si="27"/>
        <v>1.9565999999999999</v>
      </c>
      <c r="C1782">
        <v>2362</v>
      </c>
      <c r="D1782">
        <v>3239</v>
      </c>
      <c r="E1782">
        <v>2795</v>
      </c>
      <c r="F1782">
        <v>459</v>
      </c>
      <c r="G1782">
        <v>928</v>
      </c>
    </row>
    <row r="1783" spans="1:7" x14ac:dyDescent="0.2">
      <c r="A1783" s="2">
        <v>1781</v>
      </c>
      <c r="B1783" s="2">
        <f t="shared" si="27"/>
        <v>0.44400000000000001</v>
      </c>
      <c r="C1783">
        <v>181</v>
      </c>
      <c r="D1783">
        <v>1196</v>
      </c>
      <c r="E1783">
        <v>436</v>
      </c>
      <c r="F1783">
        <v>204</v>
      </c>
      <c r="G1783">
        <v>203</v>
      </c>
    </row>
    <row r="1784" spans="1:7" x14ac:dyDescent="0.2">
      <c r="A1784" s="2">
        <v>1782</v>
      </c>
      <c r="B1784" s="2">
        <f t="shared" si="27"/>
        <v>0.26</v>
      </c>
      <c r="C1784">
        <v>183</v>
      </c>
      <c r="D1784">
        <v>181</v>
      </c>
      <c r="E1784">
        <v>502</v>
      </c>
      <c r="F1784">
        <v>216</v>
      </c>
      <c r="G1784">
        <v>218</v>
      </c>
    </row>
    <row r="1785" spans="1:7" x14ac:dyDescent="0.2">
      <c r="A1785" s="2">
        <v>1783</v>
      </c>
      <c r="B1785" s="2">
        <f t="shared" si="27"/>
        <v>0.29780000000000001</v>
      </c>
      <c r="C1785">
        <v>145</v>
      </c>
      <c r="D1785">
        <v>145</v>
      </c>
      <c r="E1785">
        <v>810</v>
      </c>
      <c r="F1785">
        <v>207</v>
      </c>
      <c r="G1785">
        <v>182</v>
      </c>
    </row>
    <row r="1786" spans="1:7" x14ac:dyDescent="0.2">
      <c r="A1786" s="2">
        <v>1784</v>
      </c>
      <c r="B1786" s="2">
        <f t="shared" si="27"/>
        <v>0.22919999999999999</v>
      </c>
      <c r="C1786">
        <v>453</v>
      </c>
      <c r="D1786">
        <v>117</v>
      </c>
      <c r="E1786">
        <v>405</v>
      </c>
      <c r="F1786">
        <v>92</v>
      </c>
      <c r="G1786">
        <v>79</v>
      </c>
    </row>
    <row r="1787" spans="1:7" x14ac:dyDescent="0.2">
      <c r="A1787" s="2">
        <v>1785</v>
      </c>
      <c r="B1787" s="2">
        <f t="shared" si="27"/>
        <v>0.1154</v>
      </c>
      <c r="C1787">
        <v>76</v>
      </c>
      <c r="D1787">
        <v>80</v>
      </c>
      <c r="E1787">
        <v>251</v>
      </c>
      <c r="F1787">
        <v>92</v>
      </c>
      <c r="G1787">
        <v>78</v>
      </c>
    </row>
    <row r="1788" spans="1:7" x14ac:dyDescent="0.2">
      <c r="A1788" s="2">
        <v>1786</v>
      </c>
      <c r="B1788" s="2">
        <f t="shared" si="27"/>
        <v>1.2695999999999998</v>
      </c>
      <c r="C1788">
        <v>1409</v>
      </c>
      <c r="D1788">
        <v>350</v>
      </c>
      <c r="E1788">
        <v>3036</v>
      </c>
      <c r="F1788">
        <v>385</v>
      </c>
      <c r="G1788">
        <v>1168</v>
      </c>
    </row>
    <row r="1789" spans="1:7" x14ac:dyDescent="0.2">
      <c r="A1789" s="2">
        <v>1787</v>
      </c>
      <c r="B1789" s="2">
        <f t="shared" si="27"/>
        <v>1.179</v>
      </c>
      <c r="C1789">
        <v>1672</v>
      </c>
      <c r="D1789">
        <v>338</v>
      </c>
      <c r="E1789">
        <v>2894</v>
      </c>
      <c r="F1789">
        <v>365</v>
      </c>
      <c r="G1789">
        <v>626</v>
      </c>
    </row>
    <row r="1790" spans="1:7" x14ac:dyDescent="0.2">
      <c r="A1790" s="2">
        <v>1788</v>
      </c>
      <c r="B1790" s="2">
        <f t="shared" si="27"/>
        <v>4.7393999999999998</v>
      </c>
      <c r="C1790">
        <v>5767</v>
      </c>
      <c r="D1790">
        <v>2246</v>
      </c>
      <c r="E1790">
        <v>7510</v>
      </c>
      <c r="F1790">
        <v>3305</v>
      </c>
      <c r="G1790">
        <v>4869</v>
      </c>
    </row>
    <row r="1791" spans="1:7" x14ac:dyDescent="0.2">
      <c r="A1791" s="2">
        <v>1789</v>
      </c>
      <c r="B1791" s="2">
        <f t="shared" si="27"/>
        <v>0.14599999999999999</v>
      </c>
      <c r="C1791">
        <v>124</v>
      </c>
      <c r="D1791">
        <v>63</v>
      </c>
      <c r="E1791">
        <v>416</v>
      </c>
      <c r="F1791">
        <v>66</v>
      </c>
      <c r="G1791">
        <v>61</v>
      </c>
    </row>
    <row r="1792" spans="1:7" x14ac:dyDescent="0.2">
      <c r="A1792" s="2">
        <v>1790</v>
      </c>
      <c r="B1792" s="2">
        <f t="shared" si="27"/>
        <v>2.6768000000000001</v>
      </c>
      <c r="C1792">
        <v>3123</v>
      </c>
      <c r="D1792">
        <v>1112</v>
      </c>
      <c r="E1792">
        <v>4492</v>
      </c>
      <c r="F1792">
        <v>2413</v>
      </c>
      <c r="G1792">
        <v>2244</v>
      </c>
    </row>
    <row r="1793" spans="1:7" x14ac:dyDescent="0.2">
      <c r="A1793" s="2">
        <v>1791</v>
      </c>
      <c r="B1793" s="2">
        <f t="shared" si="27"/>
        <v>1.3915999999999999</v>
      </c>
      <c r="C1793">
        <v>2821</v>
      </c>
      <c r="D1793">
        <v>407</v>
      </c>
      <c r="E1793">
        <v>521</v>
      </c>
      <c r="F1793">
        <v>1870</v>
      </c>
      <c r="G1793">
        <v>1339</v>
      </c>
    </row>
    <row r="1794" spans="1:7" x14ac:dyDescent="0.2">
      <c r="A1794" s="2">
        <v>1792</v>
      </c>
      <c r="B1794" s="2">
        <f t="shared" si="27"/>
        <v>5.3441999999999998</v>
      </c>
      <c r="C1794">
        <v>9049</v>
      </c>
      <c r="D1794">
        <v>5159</v>
      </c>
      <c r="E1794">
        <v>3693</v>
      </c>
      <c r="F1794">
        <v>4130</v>
      </c>
      <c r="G1794">
        <v>4690</v>
      </c>
    </row>
    <row r="1795" spans="1:7" x14ac:dyDescent="0.2">
      <c r="A1795" s="2">
        <v>1793</v>
      </c>
      <c r="B1795" s="2">
        <f t="shared" ref="B1795:B1858" si="28">AVERAGE(C1795:V1795)/1000</f>
        <v>0.44400000000000001</v>
      </c>
      <c r="C1795">
        <v>1251</v>
      </c>
      <c r="D1795">
        <v>238</v>
      </c>
      <c r="E1795">
        <v>198</v>
      </c>
      <c r="F1795">
        <v>224</v>
      </c>
      <c r="G1795">
        <v>309</v>
      </c>
    </row>
    <row r="1796" spans="1:7" x14ac:dyDescent="0.2">
      <c r="A1796" s="2">
        <v>1794</v>
      </c>
      <c r="B1796" s="2">
        <f t="shared" si="28"/>
        <v>0.2024</v>
      </c>
      <c r="C1796">
        <v>614</v>
      </c>
      <c r="D1796">
        <v>88</v>
      </c>
      <c r="E1796">
        <v>91</v>
      </c>
      <c r="F1796">
        <v>129</v>
      </c>
      <c r="G1796">
        <v>90</v>
      </c>
    </row>
    <row r="1797" spans="1:7" x14ac:dyDescent="0.2">
      <c r="A1797" s="2">
        <v>1795</v>
      </c>
      <c r="B1797" s="2">
        <f t="shared" si="28"/>
        <v>2.8981999999999997</v>
      </c>
      <c r="C1797">
        <v>5006</v>
      </c>
      <c r="D1797">
        <v>2862</v>
      </c>
      <c r="E1797">
        <v>2073</v>
      </c>
      <c r="F1797">
        <v>2773</v>
      </c>
      <c r="G1797">
        <v>1777</v>
      </c>
    </row>
    <row r="1798" spans="1:7" x14ac:dyDescent="0.2">
      <c r="A1798" s="2">
        <v>1796</v>
      </c>
      <c r="B1798" s="2">
        <f t="shared" si="28"/>
        <v>4.9103999999999992</v>
      </c>
      <c r="C1798">
        <v>2299</v>
      </c>
      <c r="D1798">
        <v>4910</v>
      </c>
      <c r="E1798">
        <v>4773</v>
      </c>
      <c r="F1798">
        <v>6234</v>
      </c>
      <c r="G1798">
        <v>6336</v>
      </c>
    </row>
    <row r="1799" spans="1:7" x14ac:dyDescent="0.2">
      <c r="A1799" s="2">
        <v>1797</v>
      </c>
      <c r="B1799" s="2">
        <f t="shared" si="28"/>
        <v>0.4</v>
      </c>
      <c r="C1799">
        <v>250</v>
      </c>
      <c r="D1799">
        <v>389</v>
      </c>
      <c r="E1799">
        <v>262</v>
      </c>
      <c r="F1799">
        <v>450</v>
      </c>
      <c r="G1799">
        <v>649</v>
      </c>
    </row>
    <row r="1800" spans="1:7" x14ac:dyDescent="0.2">
      <c r="A1800" s="2">
        <v>1798</v>
      </c>
      <c r="B1800" s="2">
        <f t="shared" si="28"/>
        <v>4.9258000000000006</v>
      </c>
      <c r="C1800">
        <v>3757</v>
      </c>
      <c r="D1800">
        <v>4673</v>
      </c>
      <c r="E1800">
        <v>5543</v>
      </c>
      <c r="F1800">
        <v>6469</v>
      </c>
      <c r="G1800">
        <v>4187</v>
      </c>
    </row>
    <row r="1801" spans="1:7" x14ac:dyDescent="0.2">
      <c r="A1801" s="2">
        <v>1799</v>
      </c>
      <c r="B1801" s="2">
        <f t="shared" si="28"/>
        <v>1.1784000000000001</v>
      </c>
      <c r="C1801">
        <v>378</v>
      </c>
      <c r="D1801">
        <v>1630</v>
      </c>
      <c r="E1801">
        <v>537</v>
      </c>
      <c r="F1801">
        <v>2217</v>
      </c>
      <c r="G1801">
        <v>1130</v>
      </c>
    </row>
    <row r="1802" spans="1:7" x14ac:dyDescent="0.2">
      <c r="A1802" s="2">
        <v>1800</v>
      </c>
      <c r="B1802" s="2">
        <f t="shared" si="28"/>
        <v>0.80659999999999998</v>
      </c>
      <c r="C1802">
        <v>274</v>
      </c>
      <c r="D1802">
        <v>1283</v>
      </c>
      <c r="E1802">
        <v>249</v>
      </c>
      <c r="F1802">
        <v>879</v>
      </c>
      <c r="G1802">
        <v>1348</v>
      </c>
    </row>
    <row r="1803" spans="1:7" x14ac:dyDescent="0.2">
      <c r="A1803" s="2">
        <v>1801</v>
      </c>
      <c r="B1803" s="2">
        <f t="shared" si="28"/>
        <v>2.5455999999999999</v>
      </c>
      <c r="C1803">
        <v>1971</v>
      </c>
      <c r="D1803">
        <v>3347</v>
      </c>
      <c r="E1803">
        <v>2164</v>
      </c>
      <c r="F1803">
        <v>2824</v>
      </c>
      <c r="G1803">
        <v>2422</v>
      </c>
    </row>
    <row r="1804" spans="1:7" x14ac:dyDescent="0.2">
      <c r="A1804" s="2">
        <v>1802</v>
      </c>
      <c r="B1804" s="2">
        <f t="shared" si="28"/>
        <v>4.5703999999999994</v>
      </c>
      <c r="C1804">
        <v>2909</v>
      </c>
      <c r="D1804">
        <v>4688</v>
      </c>
      <c r="E1804">
        <v>4255</v>
      </c>
      <c r="F1804">
        <v>6359</v>
      </c>
      <c r="G1804">
        <v>4641</v>
      </c>
    </row>
    <row r="1805" spans="1:7" x14ac:dyDescent="0.2">
      <c r="A1805" s="2">
        <v>1803</v>
      </c>
      <c r="B1805" s="2">
        <f t="shared" si="28"/>
        <v>1.3140000000000001</v>
      </c>
      <c r="C1805">
        <v>349</v>
      </c>
      <c r="D1805">
        <v>1991</v>
      </c>
      <c r="E1805">
        <v>505</v>
      </c>
      <c r="F1805">
        <v>2080</v>
      </c>
      <c r="G1805">
        <v>1645</v>
      </c>
    </row>
    <row r="1806" spans="1:7" x14ac:dyDescent="0.2">
      <c r="A1806" s="2">
        <v>1804</v>
      </c>
      <c r="B1806" s="2">
        <f t="shared" si="28"/>
        <v>1.5412000000000001</v>
      </c>
      <c r="C1806">
        <v>319</v>
      </c>
      <c r="D1806">
        <v>2136</v>
      </c>
      <c r="E1806">
        <v>1106</v>
      </c>
      <c r="F1806">
        <v>2071</v>
      </c>
      <c r="G1806">
        <v>2074</v>
      </c>
    </row>
    <row r="1807" spans="1:7" x14ac:dyDescent="0.2">
      <c r="A1807" s="2">
        <v>1805</v>
      </c>
      <c r="B1807" s="2">
        <f t="shared" si="28"/>
        <v>5.8000000000000003E-2</v>
      </c>
      <c r="C1807">
        <v>54</v>
      </c>
      <c r="D1807">
        <v>56</v>
      </c>
      <c r="E1807">
        <v>61</v>
      </c>
      <c r="F1807">
        <v>63</v>
      </c>
      <c r="G1807">
        <v>56</v>
      </c>
    </row>
    <row r="1808" spans="1:7" x14ac:dyDescent="0.2">
      <c r="A1808" s="2">
        <v>1806</v>
      </c>
      <c r="B1808" s="2">
        <f t="shared" si="28"/>
        <v>0.2616</v>
      </c>
      <c r="C1808">
        <v>169</v>
      </c>
      <c r="D1808">
        <v>254</v>
      </c>
      <c r="E1808">
        <v>132</v>
      </c>
      <c r="F1808">
        <v>137</v>
      </c>
      <c r="G1808">
        <v>616</v>
      </c>
    </row>
    <row r="1809" spans="1:7" x14ac:dyDescent="0.2">
      <c r="A1809" s="2">
        <v>1807</v>
      </c>
      <c r="B1809" s="2">
        <f t="shared" si="28"/>
        <v>2.7519999999999998</v>
      </c>
      <c r="C1809">
        <v>1732</v>
      </c>
      <c r="D1809">
        <v>2713</v>
      </c>
      <c r="E1809">
        <v>2910</v>
      </c>
      <c r="F1809">
        <v>2968</v>
      </c>
      <c r="G1809">
        <v>3437</v>
      </c>
    </row>
    <row r="1810" spans="1:7" x14ac:dyDescent="0.2">
      <c r="A1810" s="2">
        <v>1808</v>
      </c>
      <c r="B1810" s="2">
        <f t="shared" si="28"/>
        <v>2.5051999999999999</v>
      </c>
      <c r="C1810">
        <v>1616</v>
      </c>
      <c r="D1810">
        <v>1970</v>
      </c>
      <c r="E1810">
        <v>2638</v>
      </c>
      <c r="F1810">
        <v>3467</v>
      </c>
      <c r="G1810">
        <v>2835</v>
      </c>
    </row>
    <row r="1811" spans="1:7" x14ac:dyDescent="0.2">
      <c r="A1811" s="2">
        <v>1809</v>
      </c>
      <c r="B1811" s="2">
        <f t="shared" si="28"/>
        <v>0.20599999999999999</v>
      </c>
      <c r="C1811">
        <v>77</v>
      </c>
      <c r="D1811">
        <v>481</v>
      </c>
      <c r="E1811">
        <v>85</v>
      </c>
      <c r="F1811">
        <v>89</v>
      </c>
      <c r="G1811">
        <v>298</v>
      </c>
    </row>
    <row r="1812" spans="1:7" x14ac:dyDescent="0.2">
      <c r="A1812" s="2">
        <v>1810</v>
      </c>
      <c r="B1812" s="2">
        <f t="shared" si="28"/>
        <v>3.5274000000000001</v>
      </c>
      <c r="C1812">
        <v>3122</v>
      </c>
      <c r="D1812">
        <v>3260</v>
      </c>
      <c r="E1812">
        <v>3115</v>
      </c>
      <c r="F1812">
        <v>4852</v>
      </c>
      <c r="G1812">
        <v>3288</v>
      </c>
    </row>
    <row r="1813" spans="1:7" x14ac:dyDescent="0.2">
      <c r="A1813" s="2">
        <v>1811</v>
      </c>
      <c r="B1813" s="2">
        <f t="shared" si="28"/>
        <v>2.4836</v>
      </c>
      <c r="C1813">
        <v>2726</v>
      </c>
      <c r="D1813">
        <v>1467</v>
      </c>
      <c r="E1813">
        <v>3360</v>
      </c>
      <c r="F1813">
        <v>4295</v>
      </c>
      <c r="G1813">
        <v>570</v>
      </c>
    </row>
    <row r="1814" spans="1:7" x14ac:dyDescent="0.2">
      <c r="A1814" s="2">
        <v>1812</v>
      </c>
      <c r="B1814" s="2">
        <f t="shared" si="28"/>
        <v>1.0087999999999999</v>
      </c>
      <c r="C1814">
        <v>727</v>
      </c>
      <c r="D1814">
        <v>305</v>
      </c>
      <c r="E1814">
        <v>1315</v>
      </c>
      <c r="F1814">
        <v>2399</v>
      </c>
      <c r="G1814">
        <v>298</v>
      </c>
    </row>
    <row r="1815" spans="1:7" x14ac:dyDescent="0.2">
      <c r="A1815" s="2">
        <v>1813</v>
      </c>
      <c r="B1815" s="2">
        <f t="shared" si="28"/>
        <v>3.4768000000000003</v>
      </c>
      <c r="C1815">
        <v>4651</v>
      </c>
      <c r="D1815">
        <v>2404</v>
      </c>
      <c r="E1815">
        <v>4102</v>
      </c>
      <c r="F1815">
        <v>4615</v>
      </c>
      <c r="G1815">
        <v>1612</v>
      </c>
    </row>
    <row r="1816" spans="1:7" x14ac:dyDescent="0.2">
      <c r="A1816" s="2">
        <v>1814</v>
      </c>
      <c r="B1816" s="2">
        <f t="shared" si="28"/>
        <v>4.7489999999999997</v>
      </c>
      <c r="C1816">
        <v>5896</v>
      </c>
      <c r="D1816">
        <v>5471</v>
      </c>
      <c r="E1816">
        <v>3853</v>
      </c>
      <c r="F1816">
        <v>4661</v>
      </c>
      <c r="G1816">
        <v>3864</v>
      </c>
    </row>
    <row r="1817" spans="1:7" x14ac:dyDescent="0.2">
      <c r="A1817" s="2">
        <v>1815</v>
      </c>
      <c r="B1817" s="2">
        <f t="shared" si="28"/>
        <v>5.5999999999999999E-3</v>
      </c>
      <c r="C1817">
        <v>5</v>
      </c>
      <c r="D1817">
        <v>5</v>
      </c>
      <c r="E1817">
        <v>6</v>
      </c>
      <c r="F1817">
        <v>6</v>
      </c>
      <c r="G1817">
        <v>6</v>
      </c>
    </row>
    <row r="1818" spans="1:7" x14ac:dyDescent="0.2">
      <c r="A1818" s="2">
        <v>1816</v>
      </c>
      <c r="B1818" s="2">
        <f t="shared" si="28"/>
        <v>0.2336</v>
      </c>
      <c r="C1818">
        <v>92</v>
      </c>
      <c r="D1818">
        <v>91</v>
      </c>
      <c r="E1818">
        <v>102</v>
      </c>
      <c r="F1818">
        <v>694</v>
      </c>
      <c r="G1818">
        <v>189</v>
      </c>
    </row>
    <row r="1819" spans="1:7" x14ac:dyDescent="0.2">
      <c r="A1819" s="2">
        <v>1817</v>
      </c>
      <c r="B1819" s="2">
        <f t="shared" si="28"/>
        <v>1.2074</v>
      </c>
      <c r="C1819">
        <v>1226</v>
      </c>
      <c r="D1819">
        <v>296</v>
      </c>
      <c r="E1819">
        <v>1426</v>
      </c>
      <c r="F1819">
        <v>2796</v>
      </c>
      <c r="G1819">
        <v>293</v>
      </c>
    </row>
    <row r="1820" spans="1:7" x14ac:dyDescent="0.2">
      <c r="A1820" s="2">
        <v>1818</v>
      </c>
      <c r="B1820" s="2">
        <f t="shared" si="28"/>
        <v>1.3348</v>
      </c>
      <c r="C1820">
        <v>1317</v>
      </c>
      <c r="D1820">
        <v>1207</v>
      </c>
      <c r="E1820">
        <v>1759</v>
      </c>
      <c r="F1820">
        <v>2079</v>
      </c>
      <c r="G1820">
        <v>312</v>
      </c>
    </row>
    <row r="1821" spans="1:7" x14ac:dyDescent="0.2">
      <c r="A1821" s="2">
        <v>1819</v>
      </c>
      <c r="B1821" s="2">
        <f t="shared" si="28"/>
        <v>9.74E-2</v>
      </c>
      <c r="C1821">
        <v>48</v>
      </c>
      <c r="D1821">
        <v>47</v>
      </c>
      <c r="E1821">
        <v>52</v>
      </c>
      <c r="F1821">
        <v>293</v>
      </c>
      <c r="G1821">
        <v>47</v>
      </c>
    </row>
    <row r="1822" spans="1:7" x14ac:dyDescent="0.2">
      <c r="A1822" s="2">
        <v>1820</v>
      </c>
      <c r="B1822" s="2">
        <f t="shared" si="28"/>
        <v>4.6849999999999996</v>
      </c>
      <c r="C1822">
        <v>5051</v>
      </c>
      <c r="D1822">
        <v>2361</v>
      </c>
      <c r="E1822">
        <v>3753</v>
      </c>
      <c r="F1822">
        <v>8419</v>
      </c>
      <c r="G1822">
        <v>3841</v>
      </c>
    </row>
    <row r="1823" spans="1:7" x14ac:dyDescent="0.2">
      <c r="A1823" s="2">
        <v>1821</v>
      </c>
      <c r="B1823" s="2">
        <f t="shared" si="28"/>
        <v>2.3784000000000001</v>
      </c>
      <c r="C1823">
        <v>1665</v>
      </c>
      <c r="D1823">
        <v>2000</v>
      </c>
      <c r="E1823">
        <v>3999</v>
      </c>
      <c r="F1823">
        <v>2535</v>
      </c>
      <c r="G1823">
        <v>1693</v>
      </c>
    </row>
    <row r="1824" spans="1:7" x14ac:dyDescent="0.2">
      <c r="A1824" s="2">
        <v>1822</v>
      </c>
      <c r="B1824" s="2">
        <f t="shared" si="28"/>
        <v>0.1062</v>
      </c>
      <c r="C1824">
        <v>107</v>
      </c>
      <c r="D1824">
        <v>44</v>
      </c>
      <c r="E1824">
        <v>45</v>
      </c>
      <c r="F1824">
        <v>292</v>
      </c>
      <c r="G1824">
        <v>43</v>
      </c>
    </row>
    <row r="1825" spans="1:7" x14ac:dyDescent="0.2">
      <c r="A1825" s="2">
        <v>1823</v>
      </c>
      <c r="B1825" s="2">
        <f t="shared" si="28"/>
        <v>1.0244000000000002</v>
      </c>
      <c r="C1825">
        <v>1518</v>
      </c>
      <c r="D1825">
        <v>589</v>
      </c>
      <c r="E1825">
        <v>2033</v>
      </c>
      <c r="F1825">
        <v>334</v>
      </c>
      <c r="G1825">
        <v>648</v>
      </c>
    </row>
    <row r="1826" spans="1:7" x14ac:dyDescent="0.2">
      <c r="A1826" s="2">
        <v>1824</v>
      </c>
      <c r="B1826" s="2">
        <f t="shared" si="28"/>
        <v>1.3922000000000001</v>
      </c>
      <c r="C1826">
        <v>1325</v>
      </c>
      <c r="D1826">
        <v>1601</v>
      </c>
      <c r="E1826">
        <v>1276</v>
      </c>
      <c r="F1826">
        <v>440</v>
      </c>
      <c r="G1826">
        <v>2319</v>
      </c>
    </row>
    <row r="1827" spans="1:7" x14ac:dyDescent="0.2">
      <c r="A1827" s="2">
        <v>1825</v>
      </c>
      <c r="B1827" s="2">
        <f t="shared" si="28"/>
        <v>1.9742</v>
      </c>
      <c r="C1827">
        <v>1942</v>
      </c>
      <c r="D1827">
        <v>3221</v>
      </c>
      <c r="E1827">
        <v>1276</v>
      </c>
      <c r="F1827">
        <v>1222</v>
      </c>
      <c r="G1827">
        <v>2210</v>
      </c>
    </row>
    <row r="1828" spans="1:7" x14ac:dyDescent="0.2">
      <c r="A1828" s="2">
        <v>1826</v>
      </c>
      <c r="B1828" s="2">
        <f t="shared" si="28"/>
        <v>4.2851999999999997</v>
      </c>
      <c r="C1828">
        <v>4778</v>
      </c>
      <c r="D1828">
        <v>3833</v>
      </c>
      <c r="E1828">
        <v>6283</v>
      </c>
      <c r="F1828">
        <v>2638</v>
      </c>
      <c r="G1828">
        <v>3894</v>
      </c>
    </row>
    <row r="1829" spans="1:7" x14ac:dyDescent="0.2">
      <c r="A1829" s="2">
        <v>1827</v>
      </c>
      <c r="B1829" s="2">
        <f t="shared" si="28"/>
        <v>1.6990000000000001</v>
      </c>
      <c r="C1829">
        <v>2962</v>
      </c>
      <c r="D1829">
        <v>1637</v>
      </c>
      <c r="E1829">
        <v>2286</v>
      </c>
      <c r="F1829">
        <v>362</v>
      </c>
      <c r="G1829">
        <v>1248</v>
      </c>
    </row>
    <row r="1830" spans="1:7" x14ac:dyDescent="0.2">
      <c r="A1830" s="2">
        <v>1828</v>
      </c>
      <c r="B1830" s="2">
        <f t="shared" si="28"/>
        <v>1.5464</v>
      </c>
      <c r="C1830">
        <v>2323</v>
      </c>
      <c r="D1830">
        <v>1820</v>
      </c>
      <c r="E1830">
        <v>478</v>
      </c>
      <c r="F1830">
        <v>776</v>
      </c>
      <c r="G1830">
        <v>2335</v>
      </c>
    </row>
    <row r="1831" spans="1:7" x14ac:dyDescent="0.2">
      <c r="A1831" s="2">
        <v>1829</v>
      </c>
      <c r="B1831" s="2">
        <f t="shared" si="28"/>
        <v>2.6595999999999997</v>
      </c>
      <c r="C1831">
        <v>4653</v>
      </c>
      <c r="D1831">
        <v>2292</v>
      </c>
      <c r="E1831">
        <v>1123</v>
      </c>
      <c r="F1831">
        <v>1969</v>
      </c>
      <c r="G1831">
        <v>3261</v>
      </c>
    </row>
    <row r="1832" spans="1:7" x14ac:dyDescent="0.2">
      <c r="A1832" s="2">
        <v>1830</v>
      </c>
      <c r="B1832" s="2">
        <f t="shared" si="28"/>
        <v>3.2690000000000001</v>
      </c>
      <c r="C1832">
        <v>4483</v>
      </c>
      <c r="D1832">
        <v>3500</v>
      </c>
      <c r="E1832">
        <v>1511</v>
      </c>
      <c r="F1832">
        <v>2241</v>
      </c>
      <c r="G1832">
        <v>4610</v>
      </c>
    </row>
    <row r="1833" spans="1:7" x14ac:dyDescent="0.2">
      <c r="A1833" s="2">
        <v>1831</v>
      </c>
      <c r="B1833" s="2">
        <f t="shared" si="28"/>
        <v>3.8094000000000001</v>
      </c>
      <c r="C1833">
        <v>4978</v>
      </c>
      <c r="D1833">
        <v>4893</v>
      </c>
      <c r="E1833">
        <v>2461</v>
      </c>
      <c r="F1833">
        <v>2704</v>
      </c>
      <c r="G1833">
        <v>4011</v>
      </c>
    </row>
    <row r="1834" spans="1:7" x14ac:dyDescent="0.2">
      <c r="A1834" s="2">
        <v>1832</v>
      </c>
      <c r="B1834" s="2">
        <f t="shared" si="28"/>
        <v>2.1521999999999997</v>
      </c>
      <c r="C1834">
        <v>496</v>
      </c>
      <c r="D1834">
        <v>2463</v>
      </c>
      <c r="E1834">
        <v>2178</v>
      </c>
      <c r="F1834">
        <v>1623</v>
      </c>
      <c r="G1834">
        <v>4001</v>
      </c>
    </row>
    <row r="1835" spans="1:7" x14ac:dyDescent="0.2">
      <c r="A1835" s="2">
        <v>1833</v>
      </c>
      <c r="B1835" s="2">
        <f t="shared" si="28"/>
        <v>3.3405999999999998</v>
      </c>
      <c r="C1835">
        <v>1981</v>
      </c>
      <c r="D1835">
        <v>4861</v>
      </c>
      <c r="E1835">
        <v>3194</v>
      </c>
      <c r="F1835">
        <v>1174</v>
      </c>
      <c r="G1835">
        <v>5493</v>
      </c>
    </row>
    <row r="1836" spans="1:7" x14ac:dyDescent="0.2">
      <c r="A1836" s="2">
        <v>1834</v>
      </c>
      <c r="B1836" s="2">
        <f t="shared" si="28"/>
        <v>1.0804</v>
      </c>
      <c r="C1836">
        <v>346</v>
      </c>
      <c r="D1836">
        <v>1497</v>
      </c>
      <c r="E1836">
        <v>328</v>
      </c>
      <c r="F1836">
        <v>917</v>
      </c>
      <c r="G1836">
        <v>2314</v>
      </c>
    </row>
    <row r="1837" spans="1:7" x14ac:dyDescent="0.2">
      <c r="A1837" s="2">
        <v>1835</v>
      </c>
      <c r="B1837" s="2">
        <f t="shared" si="28"/>
        <v>1.8134000000000001</v>
      </c>
      <c r="C1837">
        <v>389</v>
      </c>
      <c r="D1837">
        <v>2666</v>
      </c>
      <c r="E1837">
        <v>787</v>
      </c>
      <c r="F1837">
        <v>2009</v>
      </c>
      <c r="G1837">
        <v>3216</v>
      </c>
    </row>
    <row r="1838" spans="1:7" x14ac:dyDescent="0.2">
      <c r="A1838" s="2">
        <v>1836</v>
      </c>
      <c r="B1838" s="2">
        <f t="shared" si="28"/>
        <v>0.70860000000000001</v>
      </c>
      <c r="C1838">
        <v>231</v>
      </c>
      <c r="D1838">
        <v>1533</v>
      </c>
      <c r="E1838">
        <v>673</v>
      </c>
      <c r="F1838">
        <v>667</v>
      </c>
      <c r="G1838">
        <v>439</v>
      </c>
    </row>
    <row r="1839" spans="1:7" x14ac:dyDescent="0.2">
      <c r="A1839" s="2">
        <v>1837</v>
      </c>
      <c r="B1839" s="2">
        <f t="shared" si="28"/>
        <v>2.7758000000000003</v>
      </c>
      <c r="C1839">
        <v>1219</v>
      </c>
      <c r="D1839">
        <v>2889</v>
      </c>
      <c r="E1839">
        <v>2115</v>
      </c>
      <c r="F1839">
        <v>3676</v>
      </c>
      <c r="G1839">
        <v>3980</v>
      </c>
    </row>
    <row r="1840" spans="1:7" x14ac:dyDescent="0.2">
      <c r="A1840" s="2">
        <v>1838</v>
      </c>
      <c r="B1840" s="2">
        <f t="shared" si="28"/>
        <v>0.34439999999999998</v>
      </c>
      <c r="C1840">
        <v>118</v>
      </c>
      <c r="D1840">
        <v>183</v>
      </c>
      <c r="E1840">
        <v>121</v>
      </c>
      <c r="F1840">
        <v>134</v>
      </c>
      <c r="G1840">
        <v>1166</v>
      </c>
    </row>
    <row r="1841" spans="1:7" x14ac:dyDescent="0.2">
      <c r="A1841" s="2">
        <v>1839</v>
      </c>
      <c r="B1841" s="2">
        <f t="shared" si="28"/>
        <v>8.5000000000000006E-2</v>
      </c>
      <c r="C1841">
        <v>43</v>
      </c>
      <c r="D1841">
        <v>44</v>
      </c>
      <c r="E1841">
        <v>79</v>
      </c>
      <c r="F1841">
        <v>49</v>
      </c>
      <c r="G1841">
        <v>210</v>
      </c>
    </row>
    <row r="1842" spans="1:7" x14ac:dyDescent="0.2">
      <c r="A1842" s="2">
        <v>1840</v>
      </c>
      <c r="B1842" s="2">
        <f t="shared" si="28"/>
        <v>3.7724000000000002</v>
      </c>
      <c r="C1842">
        <v>2333</v>
      </c>
      <c r="D1842">
        <v>4280</v>
      </c>
      <c r="E1842">
        <v>3407</v>
      </c>
      <c r="F1842">
        <v>5097</v>
      </c>
      <c r="G1842">
        <v>3745</v>
      </c>
    </row>
    <row r="1843" spans="1:7" x14ac:dyDescent="0.2">
      <c r="A1843" s="2">
        <v>1841</v>
      </c>
      <c r="B1843" s="2">
        <f t="shared" si="28"/>
        <v>3.5175999999999998</v>
      </c>
      <c r="C1843">
        <v>2438</v>
      </c>
      <c r="D1843">
        <v>3236</v>
      </c>
      <c r="E1843">
        <v>2498</v>
      </c>
      <c r="F1843">
        <v>5048</v>
      </c>
      <c r="G1843">
        <v>4368</v>
      </c>
    </row>
    <row r="1844" spans="1:7" x14ac:dyDescent="0.2">
      <c r="A1844" s="2">
        <v>1842</v>
      </c>
      <c r="B1844" s="2">
        <f t="shared" si="28"/>
        <v>0.76360000000000006</v>
      </c>
      <c r="C1844">
        <v>142</v>
      </c>
      <c r="D1844">
        <v>939</v>
      </c>
      <c r="E1844">
        <v>256</v>
      </c>
      <c r="F1844">
        <v>908</v>
      </c>
      <c r="G1844">
        <v>1573</v>
      </c>
    </row>
    <row r="1845" spans="1:7" x14ac:dyDescent="0.2">
      <c r="A1845" s="2">
        <v>1843</v>
      </c>
      <c r="B1845" s="2">
        <f t="shared" si="28"/>
        <v>0.47939999999999999</v>
      </c>
      <c r="C1845">
        <v>159</v>
      </c>
      <c r="D1845">
        <v>1079</v>
      </c>
      <c r="E1845">
        <v>164</v>
      </c>
      <c r="F1845">
        <v>836</v>
      </c>
      <c r="G1845">
        <v>159</v>
      </c>
    </row>
    <row r="1846" spans="1:7" x14ac:dyDescent="0.2">
      <c r="A1846" s="2">
        <v>1844</v>
      </c>
      <c r="B1846" s="2">
        <f t="shared" si="28"/>
        <v>3.8701999999999996</v>
      </c>
      <c r="C1846">
        <v>1956</v>
      </c>
      <c r="D1846">
        <v>5289</v>
      </c>
      <c r="E1846">
        <v>4307</v>
      </c>
      <c r="F1846">
        <v>5450</v>
      </c>
      <c r="G1846">
        <v>2349</v>
      </c>
    </row>
    <row r="1847" spans="1:7" x14ac:dyDescent="0.2">
      <c r="A1847" s="2">
        <v>1845</v>
      </c>
      <c r="B1847" s="2">
        <f t="shared" si="28"/>
        <v>2.6829999999999998</v>
      </c>
      <c r="C1847">
        <v>1240</v>
      </c>
      <c r="D1847">
        <v>2139</v>
      </c>
      <c r="E1847">
        <v>3092</v>
      </c>
      <c r="F1847">
        <v>5661</v>
      </c>
      <c r="G1847">
        <v>1283</v>
      </c>
    </row>
    <row r="1848" spans="1:7" x14ac:dyDescent="0.2">
      <c r="A1848" s="2">
        <v>1846</v>
      </c>
      <c r="B1848" s="2">
        <f t="shared" si="28"/>
        <v>1.1645999999999999</v>
      </c>
      <c r="C1848">
        <v>1264</v>
      </c>
      <c r="D1848">
        <v>1699</v>
      </c>
      <c r="E1848">
        <v>2137</v>
      </c>
      <c r="F1848">
        <v>363</v>
      </c>
      <c r="G1848">
        <v>360</v>
      </c>
    </row>
    <row r="1849" spans="1:7" x14ac:dyDescent="0.2">
      <c r="A1849" s="2">
        <v>1847</v>
      </c>
      <c r="B1849" s="2">
        <f t="shared" si="28"/>
        <v>1.3286</v>
      </c>
      <c r="C1849">
        <v>1422</v>
      </c>
      <c r="D1849">
        <v>3214</v>
      </c>
      <c r="E1849">
        <v>1187</v>
      </c>
      <c r="F1849">
        <v>425</v>
      </c>
      <c r="G1849">
        <v>395</v>
      </c>
    </row>
    <row r="1850" spans="1:7" x14ac:dyDescent="0.2">
      <c r="A1850" s="2">
        <v>1848</v>
      </c>
      <c r="B1850" s="2">
        <f t="shared" si="28"/>
        <v>1.5914000000000001</v>
      </c>
      <c r="C1850">
        <v>2690</v>
      </c>
      <c r="D1850">
        <v>451</v>
      </c>
      <c r="E1850">
        <v>3210</v>
      </c>
      <c r="F1850">
        <v>496</v>
      </c>
      <c r="G1850">
        <v>1110</v>
      </c>
    </row>
    <row r="1851" spans="1:7" x14ac:dyDescent="0.2">
      <c r="A1851" s="2">
        <v>1849</v>
      </c>
      <c r="B1851" s="2">
        <f t="shared" si="28"/>
        <v>1.6816</v>
      </c>
      <c r="C1851">
        <v>1907</v>
      </c>
      <c r="D1851">
        <v>631</v>
      </c>
      <c r="E1851">
        <v>2670</v>
      </c>
      <c r="F1851">
        <v>1372</v>
      </c>
      <c r="G1851">
        <v>1828</v>
      </c>
    </row>
    <row r="1852" spans="1:7" x14ac:dyDescent="0.2">
      <c r="A1852" s="2">
        <v>1850</v>
      </c>
      <c r="B1852" s="2">
        <f t="shared" si="28"/>
        <v>0.70679999999999998</v>
      </c>
      <c r="C1852">
        <v>1396</v>
      </c>
      <c r="D1852">
        <v>325</v>
      </c>
      <c r="E1852">
        <v>940</v>
      </c>
      <c r="F1852">
        <v>363</v>
      </c>
      <c r="G1852">
        <v>510</v>
      </c>
    </row>
    <row r="1853" spans="1:7" x14ac:dyDescent="0.2">
      <c r="A1853" s="2">
        <v>1851</v>
      </c>
      <c r="B1853" s="2">
        <f t="shared" si="28"/>
        <v>1.3262</v>
      </c>
      <c r="C1853">
        <v>1331</v>
      </c>
      <c r="D1853">
        <v>560</v>
      </c>
      <c r="E1853">
        <v>3681</v>
      </c>
      <c r="F1853">
        <v>436</v>
      </c>
      <c r="G1853">
        <v>623</v>
      </c>
    </row>
    <row r="1854" spans="1:7" x14ac:dyDescent="0.2">
      <c r="A1854" s="2">
        <v>1852</v>
      </c>
      <c r="B1854" s="2">
        <f t="shared" si="28"/>
        <v>5.9450000000000003</v>
      </c>
      <c r="C1854">
        <v>7584</v>
      </c>
      <c r="D1854">
        <v>3175</v>
      </c>
      <c r="E1854">
        <v>7159</v>
      </c>
      <c r="F1854">
        <v>6971</v>
      </c>
      <c r="G1854">
        <v>4836</v>
      </c>
    </row>
    <row r="1855" spans="1:7" x14ac:dyDescent="0.2">
      <c r="A1855" s="2">
        <v>1853</v>
      </c>
      <c r="B1855" s="2">
        <f t="shared" si="28"/>
        <v>0.64360000000000006</v>
      </c>
      <c r="C1855">
        <v>1374</v>
      </c>
      <c r="D1855">
        <v>227</v>
      </c>
      <c r="E1855">
        <v>1142</v>
      </c>
      <c r="F1855">
        <v>253</v>
      </c>
      <c r="G1855">
        <v>222</v>
      </c>
    </row>
    <row r="1856" spans="1:7" x14ac:dyDescent="0.2">
      <c r="A1856" s="2">
        <v>1854</v>
      </c>
      <c r="B1856" s="2">
        <f t="shared" si="28"/>
        <v>1.8075999999999999</v>
      </c>
      <c r="C1856">
        <v>2871</v>
      </c>
      <c r="D1856">
        <v>1565</v>
      </c>
      <c r="E1856">
        <v>2717</v>
      </c>
      <c r="F1856">
        <v>1225</v>
      </c>
      <c r="G1856">
        <v>660</v>
      </c>
    </row>
    <row r="1857" spans="1:7" x14ac:dyDescent="0.2">
      <c r="A1857" s="2">
        <v>1855</v>
      </c>
      <c r="B1857" s="2">
        <f t="shared" si="28"/>
        <v>0.99579999999999991</v>
      </c>
      <c r="C1857">
        <v>2574</v>
      </c>
      <c r="D1857">
        <v>267</v>
      </c>
      <c r="E1857">
        <v>1639</v>
      </c>
      <c r="F1857">
        <v>266</v>
      </c>
      <c r="G1857">
        <v>233</v>
      </c>
    </row>
    <row r="1858" spans="1:7" x14ac:dyDescent="0.2">
      <c r="A1858" s="2">
        <v>1856</v>
      </c>
      <c r="B1858" s="2">
        <f t="shared" si="28"/>
        <v>4.3673999999999999</v>
      </c>
      <c r="C1858">
        <v>5345</v>
      </c>
      <c r="D1858">
        <v>3244</v>
      </c>
      <c r="E1858">
        <v>4575</v>
      </c>
      <c r="F1858">
        <v>4215</v>
      </c>
      <c r="G1858">
        <v>4458</v>
      </c>
    </row>
    <row r="1859" spans="1:7" x14ac:dyDescent="0.2">
      <c r="A1859" s="2">
        <v>1857</v>
      </c>
      <c r="B1859" s="2">
        <f t="shared" ref="B1859:B1922" si="29">AVERAGE(C1859:V1859)/1000</f>
        <v>1.1728000000000001</v>
      </c>
      <c r="C1859">
        <v>2780</v>
      </c>
      <c r="D1859">
        <v>252</v>
      </c>
      <c r="E1859">
        <v>1400</v>
      </c>
      <c r="F1859">
        <v>774</v>
      </c>
      <c r="G1859">
        <v>658</v>
      </c>
    </row>
    <row r="1860" spans="1:7" x14ac:dyDescent="0.2">
      <c r="A1860" s="2">
        <v>1858</v>
      </c>
      <c r="B1860" s="2">
        <f t="shared" si="29"/>
        <v>1.18</v>
      </c>
      <c r="C1860">
        <v>285</v>
      </c>
      <c r="D1860">
        <v>294</v>
      </c>
      <c r="E1860">
        <v>2748</v>
      </c>
      <c r="F1860">
        <v>1535</v>
      </c>
      <c r="G1860">
        <v>1038</v>
      </c>
    </row>
    <row r="1861" spans="1:7" x14ac:dyDescent="0.2">
      <c r="A1861" s="2">
        <v>1859</v>
      </c>
      <c r="B1861" s="2">
        <f t="shared" si="29"/>
        <v>0.41839999999999999</v>
      </c>
      <c r="C1861">
        <v>214</v>
      </c>
      <c r="D1861">
        <v>199</v>
      </c>
      <c r="E1861">
        <v>1268</v>
      </c>
      <c r="F1861">
        <v>224</v>
      </c>
      <c r="G1861">
        <v>187</v>
      </c>
    </row>
    <row r="1862" spans="1:7" x14ac:dyDescent="0.2">
      <c r="A1862" s="2">
        <v>1860</v>
      </c>
      <c r="B1862" s="2">
        <f t="shared" si="29"/>
        <v>3.5116000000000001</v>
      </c>
      <c r="C1862">
        <v>1125</v>
      </c>
      <c r="D1862">
        <v>3913</v>
      </c>
      <c r="E1862">
        <v>4157</v>
      </c>
      <c r="F1862">
        <v>5188</v>
      </c>
      <c r="G1862">
        <v>3175</v>
      </c>
    </row>
    <row r="1863" spans="1:7" x14ac:dyDescent="0.2">
      <c r="A1863" s="2">
        <v>1861</v>
      </c>
      <c r="B1863" s="2">
        <f t="shared" si="29"/>
        <v>0.438</v>
      </c>
      <c r="C1863">
        <v>179</v>
      </c>
      <c r="D1863">
        <v>218</v>
      </c>
      <c r="E1863">
        <v>1127</v>
      </c>
      <c r="F1863">
        <v>171</v>
      </c>
      <c r="G1863">
        <v>495</v>
      </c>
    </row>
    <row r="1864" spans="1:7" x14ac:dyDescent="0.2">
      <c r="A1864" s="2">
        <v>1862</v>
      </c>
      <c r="B1864" s="2">
        <f t="shared" si="29"/>
        <v>1.395</v>
      </c>
      <c r="C1864">
        <v>371</v>
      </c>
      <c r="D1864">
        <v>1526</v>
      </c>
      <c r="E1864">
        <v>536</v>
      </c>
      <c r="F1864">
        <v>2110</v>
      </c>
      <c r="G1864">
        <v>2432</v>
      </c>
    </row>
    <row r="1865" spans="1:7" x14ac:dyDescent="0.2">
      <c r="A1865" s="2">
        <v>1863</v>
      </c>
      <c r="B1865" s="2">
        <f t="shared" si="29"/>
        <v>1.4125999999999999</v>
      </c>
      <c r="C1865">
        <v>370</v>
      </c>
      <c r="D1865">
        <v>1027</v>
      </c>
      <c r="E1865">
        <v>398</v>
      </c>
      <c r="F1865">
        <v>2299</v>
      </c>
      <c r="G1865">
        <v>2969</v>
      </c>
    </row>
    <row r="1866" spans="1:7" x14ac:dyDescent="0.2">
      <c r="A1866" s="2">
        <v>1864</v>
      </c>
      <c r="B1866" s="2">
        <f t="shared" si="29"/>
        <v>3.7826</v>
      </c>
      <c r="C1866">
        <v>2568</v>
      </c>
      <c r="D1866">
        <v>4152</v>
      </c>
      <c r="E1866">
        <v>1121</v>
      </c>
      <c r="F1866">
        <v>4657</v>
      </c>
      <c r="G1866">
        <v>6415</v>
      </c>
    </row>
    <row r="1867" spans="1:7" x14ac:dyDescent="0.2">
      <c r="A1867" s="2">
        <v>1865</v>
      </c>
      <c r="B1867" s="2">
        <f t="shared" si="29"/>
        <v>0.14380000000000001</v>
      </c>
      <c r="C1867">
        <v>76</v>
      </c>
      <c r="D1867">
        <v>67</v>
      </c>
      <c r="E1867">
        <v>71</v>
      </c>
      <c r="F1867">
        <v>71</v>
      </c>
      <c r="G1867">
        <v>434</v>
      </c>
    </row>
    <row r="1868" spans="1:7" x14ac:dyDescent="0.2">
      <c r="A1868" s="2">
        <v>1866</v>
      </c>
      <c r="B1868" s="2">
        <f t="shared" si="29"/>
        <v>0.28960000000000002</v>
      </c>
      <c r="C1868">
        <v>237</v>
      </c>
      <c r="D1868">
        <v>107</v>
      </c>
      <c r="E1868">
        <v>106</v>
      </c>
      <c r="F1868">
        <v>606</v>
      </c>
      <c r="G1868">
        <v>392</v>
      </c>
    </row>
    <row r="1869" spans="1:7" x14ac:dyDescent="0.2">
      <c r="A1869" s="2">
        <v>1867</v>
      </c>
      <c r="B1869" s="2">
        <f t="shared" si="29"/>
        <v>0.71239999999999992</v>
      </c>
      <c r="C1869">
        <v>348</v>
      </c>
      <c r="D1869">
        <v>410</v>
      </c>
      <c r="E1869">
        <v>276</v>
      </c>
      <c r="F1869">
        <v>1465</v>
      </c>
      <c r="G1869">
        <v>1063</v>
      </c>
    </row>
    <row r="1870" spans="1:7" x14ac:dyDescent="0.2">
      <c r="A1870" s="2">
        <v>1868</v>
      </c>
      <c r="B1870" s="2">
        <f t="shared" si="29"/>
        <v>1.276</v>
      </c>
      <c r="C1870">
        <v>811</v>
      </c>
      <c r="D1870">
        <v>1158</v>
      </c>
      <c r="E1870">
        <v>339</v>
      </c>
      <c r="F1870">
        <v>2902</v>
      </c>
      <c r="G1870">
        <v>1170</v>
      </c>
    </row>
    <row r="1871" spans="1:7" x14ac:dyDescent="0.2">
      <c r="A1871" s="2">
        <v>1869</v>
      </c>
      <c r="B1871" s="2">
        <f t="shared" si="29"/>
        <v>0.93640000000000001</v>
      </c>
      <c r="C1871">
        <v>340</v>
      </c>
      <c r="D1871">
        <v>1118</v>
      </c>
      <c r="E1871">
        <v>275</v>
      </c>
      <c r="F1871">
        <v>2570</v>
      </c>
      <c r="G1871">
        <v>379</v>
      </c>
    </row>
    <row r="1872" spans="1:7" x14ac:dyDescent="0.2">
      <c r="A1872" s="2">
        <v>1870</v>
      </c>
      <c r="B1872" s="2">
        <f t="shared" si="29"/>
        <v>2.8085999999999998</v>
      </c>
      <c r="C1872">
        <v>2222</v>
      </c>
      <c r="D1872">
        <v>3367</v>
      </c>
      <c r="E1872">
        <v>3267</v>
      </c>
      <c r="F1872">
        <v>4657</v>
      </c>
      <c r="G1872">
        <v>530</v>
      </c>
    </row>
    <row r="1873" spans="1:7" x14ac:dyDescent="0.2">
      <c r="A1873" s="2">
        <v>1871</v>
      </c>
      <c r="B1873" s="2">
        <f t="shared" si="29"/>
        <v>0.15519999999999998</v>
      </c>
      <c r="C1873">
        <v>86</v>
      </c>
      <c r="D1873">
        <v>89</v>
      </c>
      <c r="E1873">
        <v>95</v>
      </c>
      <c r="F1873">
        <v>413</v>
      </c>
      <c r="G1873">
        <v>93</v>
      </c>
    </row>
    <row r="1874" spans="1:7" x14ac:dyDescent="0.2">
      <c r="A1874" s="2">
        <v>1872</v>
      </c>
      <c r="B1874" s="2">
        <f t="shared" si="29"/>
        <v>0.48219999999999996</v>
      </c>
      <c r="C1874">
        <v>197</v>
      </c>
      <c r="D1874">
        <v>354</v>
      </c>
      <c r="E1874">
        <v>208</v>
      </c>
      <c r="F1874">
        <v>1410</v>
      </c>
      <c r="G1874">
        <v>242</v>
      </c>
    </row>
    <row r="1875" spans="1:7" x14ac:dyDescent="0.2">
      <c r="A1875" s="2">
        <v>1873</v>
      </c>
      <c r="B1875" s="2">
        <f t="shared" si="29"/>
        <v>3.6928000000000001</v>
      </c>
      <c r="C1875">
        <v>4994</v>
      </c>
      <c r="D1875">
        <v>5244</v>
      </c>
      <c r="E1875">
        <v>3425</v>
      </c>
      <c r="F1875">
        <v>1466</v>
      </c>
      <c r="G1875">
        <v>3335</v>
      </c>
    </row>
    <row r="1876" spans="1:7" x14ac:dyDescent="0.2">
      <c r="A1876" s="2">
        <v>1874</v>
      </c>
      <c r="B1876" s="2">
        <f t="shared" si="29"/>
        <v>0.25919999999999999</v>
      </c>
      <c r="C1876">
        <v>181</v>
      </c>
      <c r="D1876">
        <v>515</v>
      </c>
      <c r="E1876">
        <v>212</v>
      </c>
      <c r="F1876">
        <v>195</v>
      </c>
      <c r="G1876">
        <v>193</v>
      </c>
    </row>
    <row r="1877" spans="1:7" x14ac:dyDescent="0.2">
      <c r="A1877" s="2">
        <v>1875</v>
      </c>
      <c r="B1877" s="2">
        <f t="shared" si="29"/>
        <v>3.9094000000000002</v>
      </c>
      <c r="C1877">
        <v>3631</v>
      </c>
      <c r="D1877">
        <v>5248</v>
      </c>
      <c r="E1877">
        <v>3935</v>
      </c>
      <c r="F1877">
        <v>3077</v>
      </c>
      <c r="G1877">
        <v>3656</v>
      </c>
    </row>
    <row r="1878" spans="1:7" x14ac:dyDescent="0.2">
      <c r="A1878" s="2">
        <v>1876</v>
      </c>
      <c r="B1878" s="2">
        <f t="shared" si="29"/>
        <v>2.2662</v>
      </c>
      <c r="C1878">
        <v>1765</v>
      </c>
      <c r="D1878">
        <v>3265</v>
      </c>
      <c r="E1878">
        <v>2724</v>
      </c>
      <c r="F1878">
        <v>969</v>
      </c>
      <c r="G1878">
        <v>2608</v>
      </c>
    </row>
    <row r="1879" spans="1:7" x14ac:dyDescent="0.2">
      <c r="A1879" s="2">
        <v>1877</v>
      </c>
      <c r="B1879" s="2">
        <f t="shared" si="29"/>
        <v>1.768</v>
      </c>
      <c r="C1879">
        <v>3193</v>
      </c>
      <c r="D1879">
        <v>3309</v>
      </c>
      <c r="E1879">
        <v>1319</v>
      </c>
      <c r="F1879">
        <v>609</v>
      </c>
      <c r="G1879">
        <v>410</v>
      </c>
    </row>
    <row r="1880" spans="1:7" x14ac:dyDescent="0.2">
      <c r="A1880" s="2">
        <v>1878</v>
      </c>
      <c r="B1880" s="2">
        <f t="shared" si="29"/>
        <v>3.8761999999999999</v>
      </c>
      <c r="C1880">
        <v>3726</v>
      </c>
      <c r="D1880">
        <v>4983</v>
      </c>
      <c r="E1880">
        <v>2944</v>
      </c>
      <c r="F1880">
        <v>4100</v>
      </c>
      <c r="G1880">
        <v>3628</v>
      </c>
    </row>
    <row r="1881" spans="1:7" x14ac:dyDescent="0.2">
      <c r="A1881" s="2">
        <v>1879</v>
      </c>
      <c r="B1881" s="2">
        <f t="shared" si="29"/>
        <v>0.1734</v>
      </c>
      <c r="C1881">
        <v>104</v>
      </c>
      <c r="D1881">
        <v>425</v>
      </c>
      <c r="E1881">
        <v>117</v>
      </c>
      <c r="F1881">
        <v>114</v>
      </c>
      <c r="G1881">
        <v>107</v>
      </c>
    </row>
    <row r="1882" spans="1:7" x14ac:dyDescent="0.2">
      <c r="A1882" s="2">
        <v>1880</v>
      </c>
      <c r="B1882" s="2">
        <f t="shared" si="29"/>
        <v>2.3719999999999999</v>
      </c>
      <c r="C1882">
        <v>2658</v>
      </c>
      <c r="D1882">
        <v>4461</v>
      </c>
      <c r="E1882">
        <v>2153</v>
      </c>
      <c r="F1882">
        <v>997</v>
      </c>
      <c r="G1882">
        <v>1591</v>
      </c>
    </row>
    <row r="1883" spans="1:7" x14ac:dyDescent="0.2">
      <c r="A1883" s="2">
        <v>1881</v>
      </c>
      <c r="B1883" s="2">
        <f t="shared" si="29"/>
        <v>3.0094000000000003</v>
      </c>
      <c r="C1883">
        <v>3228</v>
      </c>
      <c r="D1883">
        <v>3956</v>
      </c>
      <c r="E1883">
        <v>3145</v>
      </c>
      <c r="F1883">
        <v>2671</v>
      </c>
      <c r="G1883">
        <v>2047</v>
      </c>
    </row>
    <row r="1884" spans="1:7" x14ac:dyDescent="0.2">
      <c r="A1884" s="2">
        <v>1882</v>
      </c>
      <c r="B1884" s="2">
        <f t="shared" si="29"/>
        <v>0.84799999999999998</v>
      </c>
      <c r="C1884">
        <v>1564</v>
      </c>
      <c r="D1884">
        <v>1664</v>
      </c>
      <c r="E1884">
        <v>514</v>
      </c>
      <c r="F1884">
        <v>260</v>
      </c>
      <c r="G1884">
        <v>238</v>
      </c>
    </row>
    <row r="1885" spans="1:7" x14ac:dyDescent="0.2">
      <c r="A1885" s="2">
        <v>1883</v>
      </c>
      <c r="B1885" s="2">
        <f t="shared" si="29"/>
        <v>0.41320000000000001</v>
      </c>
      <c r="C1885">
        <v>401</v>
      </c>
      <c r="D1885">
        <v>835</v>
      </c>
      <c r="E1885">
        <v>421</v>
      </c>
      <c r="F1885">
        <v>245</v>
      </c>
      <c r="G1885">
        <v>164</v>
      </c>
    </row>
    <row r="1886" spans="1:7" x14ac:dyDescent="0.2">
      <c r="A1886" s="2">
        <v>1884</v>
      </c>
      <c r="B1886" s="2">
        <f t="shared" si="29"/>
        <v>6.6000000000000003E-2</v>
      </c>
      <c r="C1886">
        <v>24</v>
      </c>
      <c r="D1886">
        <v>225</v>
      </c>
      <c r="E1886">
        <v>25</v>
      </c>
      <c r="F1886">
        <v>25</v>
      </c>
      <c r="G1886">
        <v>31</v>
      </c>
    </row>
    <row r="1887" spans="1:7" x14ac:dyDescent="0.2">
      <c r="A1887" s="2">
        <v>1885</v>
      </c>
      <c r="B1887" s="2">
        <f t="shared" si="29"/>
        <v>4.4543999999999997</v>
      </c>
      <c r="C1887">
        <v>5618</v>
      </c>
      <c r="D1887">
        <v>2198</v>
      </c>
      <c r="E1887">
        <v>4755</v>
      </c>
      <c r="F1887">
        <v>3652</v>
      </c>
      <c r="G1887">
        <v>6049</v>
      </c>
    </row>
    <row r="1888" spans="1:7" x14ac:dyDescent="0.2">
      <c r="A1888" s="2">
        <v>1886</v>
      </c>
      <c r="B1888" s="2">
        <f t="shared" si="29"/>
        <v>2.3956</v>
      </c>
      <c r="C1888">
        <v>2688</v>
      </c>
      <c r="D1888">
        <v>1145</v>
      </c>
      <c r="E1888">
        <v>3338</v>
      </c>
      <c r="F1888">
        <v>2173</v>
      </c>
      <c r="G1888">
        <v>2634</v>
      </c>
    </row>
    <row r="1889" spans="1:7" x14ac:dyDescent="0.2">
      <c r="A1889" s="2">
        <v>1887</v>
      </c>
      <c r="B1889" s="2">
        <f t="shared" si="29"/>
        <v>5.1044</v>
      </c>
      <c r="C1889">
        <v>5526</v>
      </c>
      <c r="D1889">
        <v>3574</v>
      </c>
      <c r="E1889">
        <v>5876</v>
      </c>
      <c r="F1889">
        <v>4626</v>
      </c>
      <c r="G1889">
        <v>5920</v>
      </c>
    </row>
    <row r="1890" spans="1:7" x14ac:dyDescent="0.2">
      <c r="A1890" s="2">
        <v>1888</v>
      </c>
      <c r="B1890" s="2">
        <f t="shared" si="29"/>
        <v>0.4304</v>
      </c>
      <c r="C1890">
        <v>522</v>
      </c>
      <c r="D1890">
        <v>184</v>
      </c>
      <c r="E1890">
        <v>1046</v>
      </c>
      <c r="F1890">
        <v>207</v>
      </c>
      <c r="G1890">
        <v>193</v>
      </c>
    </row>
    <row r="1891" spans="1:7" x14ac:dyDescent="0.2">
      <c r="A1891" s="2">
        <v>1889</v>
      </c>
      <c r="B1891" s="2">
        <f t="shared" si="29"/>
        <v>2.9165999999999999</v>
      </c>
      <c r="C1891">
        <v>4535</v>
      </c>
      <c r="D1891">
        <v>1559</v>
      </c>
      <c r="E1891">
        <v>1808</v>
      </c>
      <c r="F1891">
        <v>3785</v>
      </c>
      <c r="G1891">
        <v>2896</v>
      </c>
    </row>
    <row r="1892" spans="1:7" x14ac:dyDescent="0.2">
      <c r="A1892" s="2">
        <v>1890</v>
      </c>
      <c r="B1892" s="2">
        <f t="shared" si="29"/>
        <v>1.4054</v>
      </c>
      <c r="C1892">
        <v>2253</v>
      </c>
      <c r="D1892">
        <v>309</v>
      </c>
      <c r="E1892">
        <v>2012</v>
      </c>
      <c r="F1892">
        <v>950</v>
      </c>
      <c r="G1892">
        <v>1503</v>
      </c>
    </row>
    <row r="1893" spans="1:7" x14ac:dyDescent="0.2">
      <c r="A1893" s="2">
        <v>1891</v>
      </c>
      <c r="B1893" s="2">
        <f t="shared" si="29"/>
        <v>2.9600000000000001E-2</v>
      </c>
      <c r="C1893">
        <v>26</v>
      </c>
      <c r="D1893">
        <v>27</v>
      </c>
      <c r="E1893">
        <v>32</v>
      </c>
      <c r="F1893">
        <v>30</v>
      </c>
      <c r="G1893">
        <v>33</v>
      </c>
    </row>
    <row r="1894" spans="1:7" x14ac:dyDescent="0.2">
      <c r="A1894" s="2">
        <v>1892</v>
      </c>
      <c r="B1894" s="2">
        <f t="shared" si="29"/>
        <v>0.73280000000000001</v>
      </c>
      <c r="C1894">
        <v>182</v>
      </c>
      <c r="D1894">
        <v>185</v>
      </c>
      <c r="E1894">
        <v>2049</v>
      </c>
      <c r="F1894">
        <v>618</v>
      </c>
      <c r="G1894">
        <v>630</v>
      </c>
    </row>
    <row r="1895" spans="1:7" x14ac:dyDescent="0.2">
      <c r="A1895" s="2">
        <v>1893</v>
      </c>
      <c r="B1895" s="2">
        <f t="shared" si="29"/>
        <v>3.8575999999999997</v>
      </c>
      <c r="C1895">
        <v>3542</v>
      </c>
      <c r="D1895">
        <v>2379</v>
      </c>
      <c r="E1895">
        <v>3864</v>
      </c>
      <c r="F1895">
        <v>5214</v>
      </c>
      <c r="G1895">
        <v>4289</v>
      </c>
    </row>
    <row r="1896" spans="1:7" x14ac:dyDescent="0.2">
      <c r="A1896" s="2">
        <v>1894</v>
      </c>
      <c r="B1896" s="2">
        <f t="shared" si="29"/>
        <v>0.26800000000000002</v>
      </c>
      <c r="C1896">
        <v>136</v>
      </c>
      <c r="D1896">
        <v>124</v>
      </c>
      <c r="E1896">
        <v>792</v>
      </c>
      <c r="F1896">
        <v>155</v>
      </c>
      <c r="G1896">
        <v>133</v>
      </c>
    </row>
    <row r="1897" spans="1:7" x14ac:dyDescent="0.2">
      <c r="A1897" s="2">
        <v>1895</v>
      </c>
      <c r="B1897" s="2">
        <f t="shared" si="29"/>
        <v>6.0503999999999998</v>
      </c>
      <c r="C1897">
        <v>4084</v>
      </c>
      <c r="D1897">
        <v>5571</v>
      </c>
      <c r="E1897">
        <v>6555</v>
      </c>
      <c r="F1897">
        <v>7677</v>
      </c>
      <c r="G1897">
        <v>6365</v>
      </c>
    </row>
    <row r="1898" spans="1:7" x14ac:dyDescent="0.2">
      <c r="A1898" s="2">
        <v>1896</v>
      </c>
      <c r="B1898" s="2">
        <f t="shared" si="29"/>
        <v>5.8978000000000002</v>
      </c>
      <c r="C1898">
        <v>2738</v>
      </c>
      <c r="D1898">
        <v>5705</v>
      </c>
      <c r="E1898">
        <v>7071</v>
      </c>
      <c r="F1898">
        <v>6528</v>
      </c>
      <c r="G1898">
        <v>7447</v>
      </c>
    </row>
    <row r="1899" spans="1:7" x14ac:dyDescent="0.2">
      <c r="A1899" s="2">
        <v>1897</v>
      </c>
      <c r="B1899" s="2">
        <f t="shared" si="29"/>
        <v>1.7399999999999999E-2</v>
      </c>
      <c r="C1899">
        <v>16</v>
      </c>
      <c r="D1899">
        <v>16</v>
      </c>
      <c r="E1899">
        <v>19</v>
      </c>
      <c r="F1899">
        <v>19</v>
      </c>
      <c r="G1899">
        <v>17</v>
      </c>
    </row>
    <row r="1900" spans="1:7" x14ac:dyDescent="0.2">
      <c r="A1900" s="2">
        <v>1898</v>
      </c>
      <c r="B1900" s="2">
        <f t="shared" si="29"/>
        <v>4.2643999999999993</v>
      </c>
      <c r="C1900">
        <v>4225</v>
      </c>
      <c r="D1900">
        <v>4081</v>
      </c>
      <c r="E1900">
        <v>1880</v>
      </c>
      <c r="F1900">
        <v>5792</v>
      </c>
      <c r="G1900">
        <v>5344</v>
      </c>
    </row>
    <row r="1901" spans="1:7" x14ac:dyDescent="0.2">
      <c r="A1901" s="2">
        <v>1899</v>
      </c>
      <c r="B1901" s="2">
        <f t="shared" si="29"/>
        <v>6.1600000000000002E-2</v>
      </c>
      <c r="C1901">
        <v>54</v>
      </c>
      <c r="D1901">
        <v>76</v>
      </c>
      <c r="E1901">
        <v>63</v>
      </c>
      <c r="F1901">
        <v>60</v>
      </c>
      <c r="G1901">
        <v>55</v>
      </c>
    </row>
    <row r="1902" spans="1:7" x14ac:dyDescent="0.2">
      <c r="A1902" s="2">
        <v>1900</v>
      </c>
      <c r="B1902" s="2">
        <f t="shared" si="29"/>
        <v>0.42260000000000003</v>
      </c>
      <c r="C1902">
        <v>135</v>
      </c>
      <c r="D1902">
        <v>134</v>
      </c>
      <c r="E1902">
        <v>176</v>
      </c>
      <c r="F1902">
        <v>733</v>
      </c>
      <c r="G1902">
        <v>935</v>
      </c>
    </row>
    <row r="1903" spans="1:7" x14ac:dyDescent="0.2">
      <c r="A1903" s="2">
        <v>1901</v>
      </c>
      <c r="B1903" s="2">
        <f t="shared" si="29"/>
        <v>1.6608000000000001</v>
      </c>
      <c r="C1903">
        <v>1380</v>
      </c>
      <c r="D1903">
        <v>1026</v>
      </c>
      <c r="E1903">
        <v>480</v>
      </c>
      <c r="F1903">
        <v>3004</v>
      </c>
      <c r="G1903">
        <v>2414</v>
      </c>
    </row>
    <row r="1904" spans="1:7" x14ac:dyDescent="0.2">
      <c r="A1904" s="2">
        <v>1902</v>
      </c>
      <c r="B1904" s="2">
        <f t="shared" si="29"/>
        <v>4.3058000000000005</v>
      </c>
      <c r="C1904">
        <v>4265</v>
      </c>
      <c r="D1904">
        <v>3655</v>
      </c>
      <c r="E1904">
        <v>3749</v>
      </c>
      <c r="F1904">
        <v>6688</v>
      </c>
      <c r="G1904">
        <v>3172</v>
      </c>
    </row>
    <row r="1905" spans="1:7" x14ac:dyDescent="0.2">
      <c r="A1905" s="2">
        <v>1903</v>
      </c>
      <c r="B1905" s="2">
        <f t="shared" si="29"/>
        <v>1.6375999999999999</v>
      </c>
      <c r="C1905">
        <v>1068</v>
      </c>
      <c r="D1905">
        <v>1637</v>
      </c>
      <c r="E1905">
        <v>400</v>
      </c>
      <c r="F1905">
        <v>2767</v>
      </c>
      <c r="G1905">
        <v>2316</v>
      </c>
    </row>
    <row r="1906" spans="1:7" x14ac:dyDescent="0.2">
      <c r="A1906" s="2">
        <v>1904</v>
      </c>
      <c r="B1906" s="2">
        <f t="shared" si="29"/>
        <v>3.1480000000000001</v>
      </c>
      <c r="C1906">
        <v>2690</v>
      </c>
      <c r="D1906">
        <v>2454</v>
      </c>
      <c r="E1906">
        <v>2016</v>
      </c>
      <c r="F1906">
        <v>4352</v>
      </c>
      <c r="G1906">
        <v>4228</v>
      </c>
    </row>
    <row r="1907" spans="1:7" x14ac:dyDescent="0.2">
      <c r="A1907" s="2">
        <v>1905</v>
      </c>
      <c r="B1907" s="2">
        <f t="shared" si="29"/>
        <v>5.0513999999999992</v>
      </c>
      <c r="C1907">
        <v>4827</v>
      </c>
      <c r="D1907">
        <v>4763</v>
      </c>
      <c r="E1907">
        <v>5127</v>
      </c>
      <c r="F1907">
        <v>7428</v>
      </c>
      <c r="G1907">
        <v>3112</v>
      </c>
    </row>
    <row r="1908" spans="1:7" x14ac:dyDescent="0.2">
      <c r="A1908" s="2">
        <v>1906</v>
      </c>
      <c r="B1908" s="2">
        <f t="shared" si="29"/>
        <v>5.1848000000000001</v>
      </c>
      <c r="C1908">
        <v>4301</v>
      </c>
      <c r="D1908">
        <v>6416</v>
      </c>
      <c r="E1908">
        <v>5624</v>
      </c>
      <c r="F1908">
        <v>5499</v>
      </c>
      <c r="G1908">
        <v>4084</v>
      </c>
    </row>
    <row r="1909" spans="1:7" x14ac:dyDescent="0.2">
      <c r="A1909" s="2">
        <v>1907</v>
      </c>
      <c r="B1909" s="2">
        <f t="shared" si="29"/>
        <v>2.2464</v>
      </c>
      <c r="C1909">
        <v>2235</v>
      </c>
      <c r="D1909">
        <v>2119</v>
      </c>
      <c r="E1909">
        <v>779</v>
      </c>
      <c r="F1909">
        <v>3472</v>
      </c>
      <c r="G1909">
        <v>2627</v>
      </c>
    </row>
    <row r="1910" spans="1:7" x14ac:dyDescent="0.2">
      <c r="A1910" s="2">
        <v>1908</v>
      </c>
      <c r="B1910" s="2">
        <f t="shared" si="29"/>
        <v>4.1286000000000005</v>
      </c>
      <c r="C1910">
        <v>4501</v>
      </c>
      <c r="D1910">
        <v>5609</v>
      </c>
      <c r="E1910">
        <v>2170</v>
      </c>
      <c r="F1910">
        <v>3314</v>
      </c>
      <c r="G1910">
        <v>5049</v>
      </c>
    </row>
    <row r="1911" spans="1:7" x14ac:dyDescent="0.2">
      <c r="A1911" s="2">
        <v>1909</v>
      </c>
      <c r="B1911" s="2">
        <f t="shared" si="29"/>
        <v>0.69099999999999995</v>
      </c>
      <c r="C1911">
        <v>488</v>
      </c>
      <c r="D1911">
        <v>1736</v>
      </c>
      <c r="E1911">
        <v>286</v>
      </c>
      <c r="F1911">
        <v>293</v>
      </c>
      <c r="G1911">
        <v>652</v>
      </c>
    </row>
    <row r="1912" spans="1:7" x14ac:dyDescent="0.2">
      <c r="A1912" s="2">
        <v>1910</v>
      </c>
      <c r="B1912" s="2">
        <f t="shared" si="29"/>
        <v>1.6362000000000001</v>
      </c>
      <c r="C1912">
        <v>626</v>
      </c>
      <c r="D1912">
        <v>3361</v>
      </c>
      <c r="E1912">
        <v>677</v>
      </c>
      <c r="F1912">
        <v>403</v>
      </c>
      <c r="G1912">
        <v>3114</v>
      </c>
    </row>
    <row r="1913" spans="1:7" x14ac:dyDescent="0.2">
      <c r="A1913" s="2">
        <v>1911</v>
      </c>
      <c r="B1913" s="2">
        <f t="shared" si="29"/>
        <v>4.8609999999999998</v>
      </c>
      <c r="C1913">
        <v>7551</v>
      </c>
      <c r="D1913">
        <v>3662</v>
      </c>
      <c r="E1913">
        <v>5574</v>
      </c>
      <c r="F1913">
        <v>3770</v>
      </c>
      <c r="G1913">
        <v>3748</v>
      </c>
    </row>
    <row r="1914" spans="1:7" x14ac:dyDescent="0.2">
      <c r="A1914" s="2">
        <v>1912</v>
      </c>
      <c r="B1914" s="2">
        <f t="shared" si="29"/>
        <v>1.4054</v>
      </c>
      <c r="C1914">
        <v>3010</v>
      </c>
      <c r="D1914">
        <v>505</v>
      </c>
      <c r="E1914">
        <v>2367</v>
      </c>
      <c r="F1914">
        <v>606</v>
      </c>
      <c r="G1914">
        <v>539</v>
      </c>
    </row>
    <row r="1915" spans="1:7" x14ac:dyDescent="0.2">
      <c r="A1915" s="2">
        <v>1913</v>
      </c>
      <c r="B1915" s="2">
        <f t="shared" si="29"/>
        <v>3.996</v>
      </c>
      <c r="C1915">
        <v>5206</v>
      </c>
      <c r="D1915">
        <v>3264</v>
      </c>
      <c r="E1915">
        <v>5023</v>
      </c>
      <c r="F1915">
        <v>3790</v>
      </c>
      <c r="G1915">
        <v>2697</v>
      </c>
    </row>
    <row r="1916" spans="1:7" x14ac:dyDescent="0.2">
      <c r="A1916" s="2">
        <v>1914</v>
      </c>
      <c r="B1916" s="2">
        <f t="shared" si="29"/>
        <v>4.7673999999999994</v>
      </c>
      <c r="C1916">
        <v>5904</v>
      </c>
      <c r="D1916">
        <v>4150</v>
      </c>
      <c r="E1916">
        <v>5204</v>
      </c>
      <c r="F1916">
        <v>4658</v>
      </c>
      <c r="G1916">
        <v>3921</v>
      </c>
    </row>
    <row r="1917" spans="1:7" x14ac:dyDescent="0.2">
      <c r="A1917" s="2">
        <v>1915</v>
      </c>
      <c r="B1917" s="2">
        <f t="shared" si="29"/>
        <v>0.93279999999999996</v>
      </c>
      <c r="C1917">
        <v>1730</v>
      </c>
      <c r="D1917">
        <v>353</v>
      </c>
      <c r="E1917">
        <v>1787</v>
      </c>
      <c r="F1917">
        <v>409</v>
      </c>
      <c r="G1917">
        <v>385</v>
      </c>
    </row>
    <row r="1918" spans="1:7" x14ac:dyDescent="0.2">
      <c r="A1918" s="2">
        <v>1916</v>
      </c>
      <c r="B1918" s="2">
        <f t="shared" si="29"/>
        <v>0.29980000000000001</v>
      </c>
      <c r="C1918">
        <v>326</v>
      </c>
      <c r="D1918">
        <v>163</v>
      </c>
      <c r="E1918">
        <v>665</v>
      </c>
      <c r="F1918">
        <v>183</v>
      </c>
      <c r="G1918">
        <v>162</v>
      </c>
    </row>
    <row r="1919" spans="1:7" x14ac:dyDescent="0.2">
      <c r="A1919" s="2">
        <v>1917</v>
      </c>
      <c r="B1919" s="2">
        <f t="shared" si="29"/>
        <v>3.0348000000000002</v>
      </c>
      <c r="C1919">
        <v>4024</v>
      </c>
      <c r="D1919">
        <v>3254</v>
      </c>
      <c r="E1919">
        <v>3731</v>
      </c>
      <c r="F1919">
        <v>2358</v>
      </c>
      <c r="G1919">
        <v>1807</v>
      </c>
    </row>
    <row r="1920" spans="1:7" x14ac:dyDescent="0.2">
      <c r="A1920" s="2">
        <v>1918</v>
      </c>
      <c r="B1920" s="2">
        <f t="shared" si="29"/>
        <v>0.15259999999999999</v>
      </c>
      <c r="C1920">
        <v>80</v>
      </c>
      <c r="D1920">
        <v>79</v>
      </c>
      <c r="E1920">
        <v>412</v>
      </c>
      <c r="F1920">
        <v>90</v>
      </c>
      <c r="G1920">
        <v>102</v>
      </c>
    </row>
    <row r="1921" spans="1:7" x14ac:dyDescent="0.2">
      <c r="A1921" s="2">
        <v>1919</v>
      </c>
      <c r="B1921" s="2">
        <f t="shared" si="29"/>
        <v>2.7428000000000003</v>
      </c>
      <c r="C1921">
        <v>3864</v>
      </c>
      <c r="D1921">
        <v>2033</v>
      </c>
      <c r="E1921">
        <v>4659</v>
      </c>
      <c r="F1921">
        <v>1895</v>
      </c>
      <c r="G1921">
        <v>1263</v>
      </c>
    </row>
    <row r="1922" spans="1:7" x14ac:dyDescent="0.2">
      <c r="A1922" s="2">
        <v>1920</v>
      </c>
      <c r="B1922" s="2">
        <f t="shared" si="29"/>
        <v>1.0712000000000002</v>
      </c>
      <c r="C1922">
        <v>2045</v>
      </c>
      <c r="D1922">
        <v>270</v>
      </c>
      <c r="E1922">
        <v>1463</v>
      </c>
      <c r="F1922">
        <v>292</v>
      </c>
      <c r="G1922">
        <v>1286</v>
      </c>
    </row>
    <row r="1923" spans="1:7" x14ac:dyDescent="0.2">
      <c r="A1923" s="2">
        <v>1921</v>
      </c>
      <c r="B1923" s="2">
        <f t="shared" ref="B1923:B1986" si="30">AVERAGE(C1923:V1923)/1000</f>
        <v>6.556</v>
      </c>
      <c r="C1923">
        <v>9307</v>
      </c>
      <c r="D1923">
        <v>5094</v>
      </c>
      <c r="E1923">
        <v>9107</v>
      </c>
      <c r="F1923">
        <v>3814</v>
      </c>
      <c r="G1923">
        <v>5458</v>
      </c>
    </row>
    <row r="1924" spans="1:7" x14ac:dyDescent="0.2">
      <c r="A1924" s="2">
        <v>1922</v>
      </c>
      <c r="B1924" s="2">
        <f t="shared" si="30"/>
        <v>0.4738</v>
      </c>
      <c r="C1924">
        <v>1190</v>
      </c>
      <c r="D1924">
        <v>166</v>
      </c>
      <c r="E1924">
        <v>625</v>
      </c>
      <c r="F1924">
        <v>187</v>
      </c>
      <c r="G1924">
        <v>201</v>
      </c>
    </row>
    <row r="1925" spans="1:7" x14ac:dyDescent="0.2">
      <c r="A1925" s="2">
        <v>1923</v>
      </c>
      <c r="B1925" s="2">
        <f t="shared" si="30"/>
        <v>0.1128</v>
      </c>
      <c r="C1925">
        <v>321</v>
      </c>
      <c r="D1925">
        <v>54</v>
      </c>
      <c r="E1925">
        <v>58</v>
      </c>
      <c r="F1925">
        <v>79</v>
      </c>
      <c r="G1925">
        <v>52</v>
      </c>
    </row>
    <row r="1926" spans="1:7" x14ac:dyDescent="0.2">
      <c r="A1926" s="2">
        <v>1924</v>
      </c>
      <c r="B1926" s="2">
        <f t="shared" si="30"/>
        <v>0.31419999999999998</v>
      </c>
      <c r="C1926">
        <v>931</v>
      </c>
      <c r="D1926">
        <v>148</v>
      </c>
      <c r="E1926">
        <v>179</v>
      </c>
      <c r="F1926">
        <v>164</v>
      </c>
      <c r="G1926">
        <v>149</v>
      </c>
    </row>
    <row r="1927" spans="1:7" x14ac:dyDescent="0.2">
      <c r="A1927" s="2">
        <v>1925</v>
      </c>
      <c r="B1927" s="2">
        <f t="shared" si="30"/>
        <v>1.5694000000000001</v>
      </c>
      <c r="C1927">
        <v>3542</v>
      </c>
      <c r="D1927">
        <v>1856</v>
      </c>
      <c r="E1927">
        <v>396</v>
      </c>
      <c r="F1927">
        <v>678</v>
      </c>
      <c r="G1927">
        <v>1375</v>
      </c>
    </row>
    <row r="1928" spans="1:7" x14ac:dyDescent="0.2">
      <c r="A1928" s="2">
        <v>1926</v>
      </c>
      <c r="B1928" s="2">
        <f t="shared" si="30"/>
        <v>0.48280000000000001</v>
      </c>
      <c r="C1928">
        <v>280</v>
      </c>
      <c r="D1928">
        <v>303</v>
      </c>
      <c r="E1928">
        <v>288</v>
      </c>
      <c r="F1928">
        <v>619</v>
      </c>
      <c r="G1928">
        <v>924</v>
      </c>
    </row>
    <row r="1929" spans="1:7" x14ac:dyDescent="0.2">
      <c r="A1929" s="2">
        <v>1927</v>
      </c>
      <c r="B1929" s="2">
        <f t="shared" si="30"/>
        <v>2.4556</v>
      </c>
      <c r="C1929">
        <v>989</v>
      </c>
      <c r="D1929">
        <v>2101</v>
      </c>
      <c r="E1929">
        <v>1369</v>
      </c>
      <c r="F1929">
        <v>4622</v>
      </c>
      <c r="G1929">
        <v>3197</v>
      </c>
    </row>
    <row r="1930" spans="1:7" x14ac:dyDescent="0.2">
      <c r="A1930" s="2">
        <v>1928</v>
      </c>
      <c r="B1930" s="2">
        <f t="shared" si="30"/>
        <v>1.1072</v>
      </c>
      <c r="C1930">
        <v>398</v>
      </c>
      <c r="D1930">
        <v>1406</v>
      </c>
      <c r="E1930">
        <v>421</v>
      </c>
      <c r="F1930">
        <v>2101</v>
      </c>
      <c r="G1930">
        <v>1210</v>
      </c>
    </row>
    <row r="1931" spans="1:7" x14ac:dyDescent="0.2">
      <c r="A1931" s="2">
        <v>1929</v>
      </c>
      <c r="B1931" s="2">
        <f t="shared" si="30"/>
        <v>1.401</v>
      </c>
      <c r="C1931">
        <v>415</v>
      </c>
      <c r="D1931">
        <v>1843</v>
      </c>
      <c r="E1931">
        <v>452</v>
      </c>
      <c r="F1931">
        <v>2446</v>
      </c>
      <c r="G1931">
        <v>1849</v>
      </c>
    </row>
    <row r="1932" spans="1:7" x14ac:dyDescent="0.2">
      <c r="A1932" s="2">
        <v>1930</v>
      </c>
      <c r="B1932" s="2">
        <f t="shared" si="30"/>
        <v>7.2400000000000006E-2</v>
      </c>
      <c r="C1932">
        <v>122</v>
      </c>
      <c r="D1932">
        <v>71</v>
      </c>
      <c r="E1932">
        <v>55</v>
      </c>
      <c r="F1932">
        <v>55</v>
      </c>
      <c r="G1932">
        <v>59</v>
      </c>
    </row>
    <row r="1933" spans="1:7" x14ac:dyDescent="0.2">
      <c r="A1933" s="2">
        <v>1931</v>
      </c>
      <c r="B1933" s="2">
        <f t="shared" si="30"/>
        <v>2.2000000000000001E-3</v>
      </c>
      <c r="C1933">
        <v>2</v>
      </c>
      <c r="D1933">
        <v>2</v>
      </c>
      <c r="E1933">
        <v>2</v>
      </c>
      <c r="F1933">
        <v>3</v>
      </c>
      <c r="G1933">
        <v>2</v>
      </c>
    </row>
    <row r="1934" spans="1:7" x14ac:dyDescent="0.2">
      <c r="A1934" s="2">
        <v>1932</v>
      </c>
      <c r="B1934" s="2">
        <f t="shared" si="30"/>
        <v>0.82699999999999996</v>
      </c>
      <c r="C1934">
        <v>258</v>
      </c>
      <c r="D1934">
        <v>1178</v>
      </c>
      <c r="E1934">
        <v>276</v>
      </c>
      <c r="F1934">
        <v>1201</v>
      </c>
      <c r="G1934">
        <v>1222</v>
      </c>
    </row>
    <row r="1935" spans="1:7" x14ac:dyDescent="0.2">
      <c r="A1935" s="2">
        <v>1933</v>
      </c>
      <c r="B1935" s="2">
        <f t="shared" si="30"/>
        <v>2.7511999999999999</v>
      </c>
      <c r="C1935">
        <v>3338</v>
      </c>
      <c r="D1935">
        <v>2452</v>
      </c>
      <c r="E1935">
        <v>1883</v>
      </c>
      <c r="F1935">
        <v>3612</v>
      </c>
      <c r="G1935">
        <v>2471</v>
      </c>
    </row>
    <row r="1936" spans="1:7" x14ac:dyDescent="0.2">
      <c r="A1936" s="2">
        <v>1934</v>
      </c>
      <c r="B1936" s="2">
        <f t="shared" si="30"/>
        <v>1.3985999999999998</v>
      </c>
      <c r="C1936">
        <v>383</v>
      </c>
      <c r="D1936">
        <v>2469</v>
      </c>
      <c r="E1936">
        <v>751</v>
      </c>
      <c r="F1936">
        <v>736</v>
      </c>
      <c r="G1936">
        <v>2654</v>
      </c>
    </row>
    <row r="1937" spans="1:7" x14ac:dyDescent="0.2">
      <c r="A1937" s="2">
        <v>1935</v>
      </c>
      <c r="B1937" s="2">
        <f t="shared" si="30"/>
        <v>4.5493999999999994</v>
      </c>
      <c r="C1937">
        <v>3367</v>
      </c>
      <c r="D1937">
        <v>6043</v>
      </c>
      <c r="E1937">
        <v>3343</v>
      </c>
      <c r="F1937">
        <v>4988</v>
      </c>
      <c r="G1937">
        <v>5006</v>
      </c>
    </row>
    <row r="1938" spans="1:7" x14ac:dyDescent="0.2">
      <c r="A1938" s="2">
        <v>1936</v>
      </c>
      <c r="B1938" s="2">
        <f t="shared" si="30"/>
        <v>3.3728000000000002</v>
      </c>
      <c r="C1938">
        <v>1673</v>
      </c>
      <c r="D1938">
        <v>4282</v>
      </c>
      <c r="E1938">
        <v>2278</v>
      </c>
      <c r="F1938">
        <v>4488</v>
      </c>
      <c r="G1938">
        <v>4143</v>
      </c>
    </row>
    <row r="1939" spans="1:7" x14ac:dyDescent="0.2">
      <c r="A1939" s="2">
        <v>1937</v>
      </c>
      <c r="B1939" s="2">
        <f t="shared" si="30"/>
        <v>3.3241999999999998</v>
      </c>
      <c r="C1939">
        <v>3565</v>
      </c>
      <c r="D1939">
        <v>3872</v>
      </c>
      <c r="E1939">
        <v>1343</v>
      </c>
      <c r="F1939">
        <v>4581</v>
      </c>
      <c r="G1939">
        <v>3260</v>
      </c>
    </row>
    <row r="1940" spans="1:7" x14ac:dyDescent="0.2">
      <c r="A1940" s="2">
        <v>1938</v>
      </c>
      <c r="B1940" s="2">
        <f t="shared" si="30"/>
        <v>0.92059999999999997</v>
      </c>
      <c r="C1940">
        <v>203</v>
      </c>
      <c r="D1940">
        <v>882</v>
      </c>
      <c r="E1940">
        <v>220</v>
      </c>
      <c r="F1940">
        <v>1375</v>
      </c>
      <c r="G1940">
        <v>1923</v>
      </c>
    </row>
    <row r="1941" spans="1:7" x14ac:dyDescent="0.2">
      <c r="A1941" s="2">
        <v>1939</v>
      </c>
      <c r="B1941" s="2">
        <f t="shared" si="30"/>
        <v>1.8797999999999999</v>
      </c>
      <c r="C1941">
        <v>1202</v>
      </c>
      <c r="D1941">
        <v>2332</v>
      </c>
      <c r="E1941">
        <v>1255</v>
      </c>
      <c r="F1941">
        <v>2454</v>
      </c>
      <c r="G1941">
        <v>2156</v>
      </c>
    </row>
    <row r="1942" spans="1:7" x14ac:dyDescent="0.2">
      <c r="A1942" s="2">
        <v>1940</v>
      </c>
      <c r="B1942" s="2">
        <f t="shared" si="30"/>
        <v>1.3654000000000002</v>
      </c>
      <c r="C1942">
        <v>971</v>
      </c>
      <c r="D1942">
        <v>2464</v>
      </c>
      <c r="E1942">
        <v>1060</v>
      </c>
      <c r="F1942">
        <v>1987</v>
      </c>
      <c r="G1942">
        <v>345</v>
      </c>
    </row>
    <row r="1943" spans="1:7" x14ac:dyDescent="0.2">
      <c r="A1943" s="2">
        <v>1941</v>
      </c>
      <c r="B1943" s="2">
        <f t="shared" si="30"/>
        <v>1.0999999999999999E-2</v>
      </c>
      <c r="C1943">
        <v>10</v>
      </c>
      <c r="D1943">
        <v>10</v>
      </c>
      <c r="E1943">
        <v>11</v>
      </c>
      <c r="F1943">
        <v>14</v>
      </c>
      <c r="G1943">
        <v>10</v>
      </c>
    </row>
    <row r="1944" spans="1:7" x14ac:dyDescent="0.2">
      <c r="A1944" s="2">
        <v>1942</v>
      </c>
      <c r="B1944" s="2">
        <f t="shared" si="30"/>
        <v>1.5788</v>
      </c>
      <c r="C1944">
        <v>1979</v>
      </c>
      <c r="D1944">
        <v>2327</v>
      </c>
      <c r="E1944">
        <v>595</v>
      </c>
      <c r="F1944">
        <v>2654</v>
      </c>
      <c r="G1944">
        <v>339</v>
      </c>
    </row>
    <row r="1945" spans="1:7" x14ac:dyDescent="0.2">
      <c r="A1945" s="2">
        <v>1943</v>
      </c>
      <c r="B1945" s="2">
        <f t="shared" si="30"/>
        <v>0.442</v>
      </c>
      <c r="C1945">
        <v>137</v>
      </c>
      <c r="D1945">
        <v>856</v>
      </c>
      <c r="E1945">
        <v>141</v>
      </c>
      <c r="F1945">
        <v>897</v>
      </c>
      <c r="G1945">
        <v>179</v>
      </c>
    </row>
    <row r="1946" spans="1:7" x14ac:dyDescent="0.2">
      <c r="A1946" s="2">
        <v>1944</v>
      </c>
      <c r="B1946" s="2">
        <f t="shared" si="30"/>
        <v>3.5451999999999999</v>
      </c>
      <c r="C1946">
        <v>3330</v>
      </c>
      <c r="D1946">
        <v>5271</v>
      </c>
      <c r="E1946">
        <v>3175</v>
      </c>
      <c r="F1946">
        <v>4123</v>
      </c>
      <c r="G1946">
        <v>1827</v>
      </c>
    </row>
    <row r="1947" spans="1:7" x14ac:dyDescent="0.2">
      <c r="A1947" s="2">
        <v>1945</v>
      </c>
      <c r="B1947" s="2">
        <f t="shared" si="30"/>
        <v>2.6520000000000001</v>
      </c>
      <c r="C1947">
        <v>2325</v>
      </c>
      <c r="D1947">
        <v>2651</v>
      </c>
      <c r="E1947">
        <v>2559</v>
      </c>
      <c r="F1947">
        <v>4739</v>
      </c>
      <c r="G1947">
        <v>986</v>
      </c>
    </row>
    <row r="1948" spans="1:7" x14ac:dyDescent="0.2">
      <c r="A1948" s="2">
        <v>1946</v>
      </c>
      <c r="B1948" s="2">
        <f t="shared" si="30"/>
        <v>2.3872</v>
      </c>
      <c r="C1948">
        <v>1142</v>
      </c>
      <c r="D1948">
        <v>2888</v>
      </c>
      <c r="E1948">
        <v>2982</v>
      </c>
      <c r="F1948">
        <v>4325</v>
      </c>
      <c r="G1948">
        <v>599</v>
      </c>
    </row>
    <row r="1949" spans="1:7" x14ac:dyDescent="0.2">
      <c r="A1949" s="2">
        <v>1947</v>
      </c>
      <c r="B1949" s="2">
        <f t="shared" si="30"/>
        <v>4.2039999999999997</v>
      </c>
      <c r="C1949">
        <v>3560</v>
      </c>
      <c r="D1949">
        <v>1922</v>
      </c>
      <c r="E1949">
        <v>5259</v>
      </c>
      <c r="F1949">
        <v>6467</v>
      </c>
      <c r="G1949">
        <v>3812</v>
      </c>
    </row>
    <row r="1950" spans="1:7" x14ac:dyDescent="0.2">
      <c r="A1950" s="2">
        <v>1948</v>
      </c>
      <c r="B1950" s="2">
        <f t="shared" si="30"/>
        <v>5.0463999999999993</v>
      </c>
      <c r="C1950">
        <v>6171</v>
      </c>
      <c r="D1950">
        <v>1666</v>
      </c>
      <c r="E1950">
        <v>5319</v>
      </c>
      <c r="F1950">
        <v>8120</v>
      </c>
      <c r="G1950">
        <v>3956</v>
      </c>
    </row>
    <row r="1951" spans="1:7" x14ac:dyDescent="0.2">
      <c r="A1951" s="2">
        <v>1949</v>
      </c>
      <c r="B1951" s="2">
        <f t="shared" si="30"/>
        <v>0.15340000000000001</v>
      </c>
      <c r="C1951">
        <v>154</v>
      </c>
      <c r="D1951">
        <v>110</v>
      </c>
      <c r="E1951">
        <v>224</v>
      </c>
      <c r="F1951">
        <v>126</v>
      </c>
      <c r="G1951">
        <v>153</v>
      </c>
    </row>
    <row r="1952" spans="1:7" x14ac:dyDescent="0.2">
      <c r="A1952" s="2">
        <v>1950</v>
      </c>
      <c r="B1952" s="2">
        <f t="shared" si="30"/>
        <v>1.0742</v>
      </c>
      <c r="C1952">
        <v>1974</v>
      </c>
      <c r="D1952">
        <v>322</v>
      </c>
      <c r="E1952">
        <v>2355</v>
      </c>
      <c r="F1952">
        <v>372</v>
      </c>
      <c r="G1952">
        <v>348</v>
      </c>
    </row>
    <row r="1953" spans="1:7" x14ac:dyDescent="0.2">
      <c r="A1953" s="2">
        <v>1951</v>
      </c>
      <c r="B1953" s="2">
        <f t="shared" si="30"/>
        <v>1.3194000000000001</v>
      </c>
      <c r="C1953">
        <v>1708</v>
      </c>
      <c r="D1953">
        <v>852</v>
      </c>
      <c r="E1953">
        <v>2329</v>
      </c>
      <c r="F1953">
        <v>463</v>
      </c>
      <c r="G1953">
        <v>1245</v>
      </c>
    </row>
    <row r="1954" spans="1:7" x14ac:dyDescent="0.2">
      <c r="A1954" s="2">
        <v>1952</v>
      </c>
      <c r="B1954" s="2">
        <f t="shared" si="30"/>
        <v>0.16919999999999999</v>
      </c>
      <c r="C1954">
        <v>110</v>
      </c>
      <c r="D1954">
        <v>118</v>
      </c>
      <c r="E1954">
        <v>378</v>
      </c>
      <c r="F1954">
        <v>121</v>
      </c>
      <c r="G1954">
        <v>119</v>
      </c>
    </row>
    <row r="1955" spans="1:7" x14ac:dyDescent="0.2">
      <c r="A1955" s="2">
        <v>1953</v>
      </c>
      <c r="B1955" s="2">
        <f t="shared" si="30"/>
        <v>0.19</v>
      </c>
      <c r="C1955">
        <v>407</v>
      </c>
      <c r="D1955">
        <v>101</v>
      </c>
      <c r="E1955">
        <v>227</v>
      </c>
      <c r="F1955">
        <v>115</v>
      </c>
      <c r="G1955">
        <v>100</v>
      </c>
    </row>
    <row r="1956" spans="1:7" x14ac:dyDescent="0.2">
      <c r="A1956" s="2">
        <v>1954</v>
      </c>
      <c r="B1956" s="2">
        <f t="shared" si="30"/>
        <v>0.6372000000000001</v>
      </c>
      <c r="C1956">
        <v>938</v>
      </c>
      <c r="D1956">
        <v>326</v>
      </c>
      <c r="E1956">
        <v>1079</v>
      </c>
      <c r="F1956">
        <v>376</v>
      </c>
      <c r="G1956">
        <v>467</v>
      </c>
    </row>
    <row r="1957" spans="1:7" x14ac:dyDescent="0.2">
      <c r="A1957" s="2">
        <v>1955</v>
      </c>
      <c r="B1957" s="2">
        <f t="shared" si="30"/>
        <v>3.9799999999999995E-2</v>
      </c>
      <c r="C1957">
        <v>35</v>
      </c>
      <c r="D1957">
        <v>35</v>
      </c>
      <c r="E1957">
        <v>39</v>
      </c>
      <c r="F1957">
        <v>42</v>
      </c>
      <c r="G1957">
        <v>48</v>
      </c>
    </row>
    <row r="1958" spans="1:7" x14ac:dyDescent="0.2">
      <c r="A1958" s="2">
        <v>1956</v>
      </c>
      <c r="B1958" s="2">
        <f t="shared" si="30"/>
        <v>3.1408</v>
      </c>
      <c r="C1958">
        <v>5653</v>
      </c>
      <c r="D1958">
        <v>1940</v>
      </c>
      <c r="E1958">
        <v>1537</v>
      </c>
      <c r="F1958">
        <v>1706</v>
      </c>
      <c r="G1958">
        <v>4868</v>
      </c>
    </row>
    <row r="1959" spans="1:7" x14ac:dyDescent="0.2">
      <c r="A1959" s="2">
        <v>1957</v>
      </c>
      <c r="B1959" s="2">
        <f t="shared" si="30"/>
        <v>0.10979999999999999</v>
      </c>
      <c r="C1959">
        <v>266</v>
      </c>
      <c r="D1959">
        <v>61</v>
      </c>
      <c r="E1959">
        <v>81</v>
      </c>
      <c r="F1959">
        <v>71</v>
      </c>
      <c r="G1959">
        <v>70</v>
      </c>
    </row>
    <row r="1960" spans="1:7" x14ac:dyDescent="0.2">
      <c r="A1960" s="2">
        <v>1958</v>
      </c>
      <c r="B1960" s="2">
        <f t="shared" si="30"/>
        <v>1.7507999999999999</v>
      </c>
      <c r="C1960">
        <v>3668</v>
      </c>
      <c r="D1960">
        <v>836</v>
      </c>
      <c r="E1960">
        <v>795</v>
      </c>
      <c r="F1960">
        <v>1540</v>
      </c>
      <c r="G1960">
        <v>1915</v>
      </c>
    </row>
    <row r="1961" spans="1:7" x14ac:dyDescent="0.2">
      <c r="A1961" s="2">
        <v>1959</v>
      </c>
      <c r="B1961" s="2">
        <f t="shared" si="30"/>
        <v>0.44639999999999996</v>
      </c>
      <c r="C1961">
        <v>1527</v>
      </c>
      <c r="D1961">
        <v>160</v>
      </c>
      <c r="E1961">
        <v>211</v>
      </c>
      <c r="F1961">
        <v>171</v>
      </c>
      <c r="G1961">
        <v>163</v>
      </c>
    </row>
    <row r="1962" spans="1:7" x14ac:dyDescent="0.2">
      <c r="A1962" s="2">
        <v>1960</v>
      </c>
      <c r="B1962" s="2">
        <f t="shared" si="30"/>
        <v>0.23499999999999999</v>
      </c>
      <c r="C1962">
        <v>740</v>
      </c>
      <c r="D1962">
        <v>77</v>
      </c>
      <c r="E1962">
        <v>162</v>
      </c>
      <c r="F1962">
        <v>89</v>
      </c>
      <c r="G1962">
        <v>107</v>
      </c>
    </row>
    <row r="1963" spans="1:7" x14ac:dyDescent="0.2">
      <c r="A1963" s="2">
        <v>1961</v>
      </c>
      <c r="B1963" s="2">
        <f t="shared" si="30"/>
        <v>0.92379999999999995</v>
      </c>
      <c r="C1963">
        <v>381</v>
      </c>
      <c r="D1963">
        <v>1265</v>
      </c>
      <c r="E1963">
        <v>738</v>
      </c>
      <c r="F1963">
        <v>435</v>
      </c>
      <c r="G1963">
        <v>1800</v>
      </c>
    </row>
    <row r="1964" spans="1:7" x14ac:dyDescent="0.2">
      <c r="A1964" s="2">
        <v>1962</v>
      </c>
      <c r="B1964" s="2">
        <f t="shared" si="30"/>
        <v>2.6424000000000003</v>
      </c>
      <c r="C1964">
        <v>2357</v>
      </c>
      <c r="D1964">
        <v>2230</v>
      </c>
      <c r="E1964">
        <v>2145</v>
      </c>
      <c r="F1964">
        <v>2345</v>
      </c>
      <c r="G1964">
        <v>4135</v>
      </c>
    </row>
    <row r="1965" spans="1:7" x14ac:dyDescent="0.2">
      <c r="A1965" s="2">
        <v>1963</v>
      </c>
      <c r="B1965" s="2">
        <f t="shared" si="30"/>
        <v>1.6339999999999999</v>
      </c>
      <c r="C1965">
        <v>493</v>
      </c>
      <c r="D1965">
        <v>1656</v>
      </c>
      <c r="E1965">
        <v>1290</v>
      </c>
      <c r="F1965">
        <v>1651</v>
      </c>
      <c r="G1965">
        <v>3080</v>
      </c>
    </row>
    <row r="1966" spans="1:7" x14ac:dyDescent="0.2">
      <c r="A1966" s="2">
        <v>1964</v>
      </c>
      <c r="B1966" s="2">
        <f t="shared" si="30"/>
        <v>2.0594000000000001</v>
      </c>
      <c r="C1966">
        <v>498</v>
      </c>
      <c r="D1966">
        <v>2043</v>
      </c>
      <c r="E1966">
        <v>2104</v>
      </c>
      <c r="F1966">
        <v>2399</v>
      </c>
      <c r="G1966">
        <v>3253</v>
      </c>
    </row>
    <row r="1967" spans="1:7" x14ac:dyDescent="0.2">
      <c r="A1967" s="2">
        <v>1965</v>
      </c>
      <c r="B1967" s="2">
        <f t="shared" si="30"/>
        <v>1.6765999999999999</v>
      </c>
      <c r="C1967">
        <v>981</v>
      </c>
      <c r="D1967">
        <v>758</v>
      </c>
      <c r="E1967">
        <v>1066</v>
      </c>
      <c r="F1967">
        <v>2077</v>
      </c>
      <c r="G1967">
        <v>3501</v>
      </c>
    </row>
    <row r="1968" spans="1:7" x14ac:dyDescent="0.2">
      <c r="A1968" s="2">
        <v>1966</v>
      </c>
      <c r="B1968" s="2">
        <f t="shared" si="30"/>
        <v>0.25019999999999998</v>
      </c>
      <c r="C1968">
        <v>285</v>
      </c>
      <c r="D1968">
        <v>144</v>
      </c>
      <c r="E1968">
        <v>147</v>
      </c>
      <c r="F1968">
        <v>156</v>
      </c>
      <c r="G1968">
        <v>519</v>
      </c>
    </row>
    <row r="1969" spans="1:7" x14ac:dyDescent="0.2">
      <c r="A1969" s="2">
        <v>1967</v>
      </c>
      <c r="B1969" s="2">
        <f t="shared" si="30"/>
        <v>3.6144000000000003</v>
      </c>
      <c r="C1969">
        <v>2866</v>
      </c>
      <c r="D1969">
        <v>3766</v>
      </c>
      <c r="E1969">
        <v>2584</v>
      </c>
      <c r="F1969">
        <v>3267</v>
      </c>
      <c r="G1969">
        <v>5589</v>
      </c>
    </row>
    <row r="1970" spans="1:7" x14ac:dyDescent="0.2">
      <c r="A1970" s="2">
        <v>1968</v>
      </c>
      <c r="B1970" s="2">
        <f t="shared" si="30"/>
        <v>0.32819999999999999</v>
      </c>
      <c r="C1970">
        <v>146</v>
      </c>
      <c r="D1970">
        <v>157</v>
      </c>
      <c r="E1970">
        <v>165</v>
      </c>
      <c r="F1970">
        <v>163</v>
      </c>
      <c r="G1970">
        <v>1010</v>
      </c>
    </row>
    <row r="1971" spans="1:7" x14ac:dyDescent="0.2">
      <c r="A1971" s="2">
        <v>1969</v>
      </c>
      <c r="B1971" s="2">
        <f t="shared" si="30"/>
        <v>0.76919999999999999</v>
      </c>
      <c r="C1971">
        <v>247</v>
      </c>
      <c r="D1971">
        <v>985</v>
      </c>
      <c r="E1971">
        <v>258</v>
      </c>
      <c r="F1971">
        <v>453</v>
      </c>
      <c r="G1971">
        <v>1903</v>
      </c>
    </row>
    <row r="1972" spans="1:7" x14ac:dyDescent="0.2">
      <c r="A1972" s="2">
        <v>1970</v>
      </c>
      <c r="B1972" s="2">
        <f t="shared" si="30"/>
        <v>1.8232000000000002</v>
      </c>
      <c r="C1972">
        <v>1732</v>
      </c>
      <c r="D1972">
        <v>1334</v>
      </c>
      <c r="E1972">
        <v>1763</v>
      </c>
      <c r="F1972">
        <v>1660</v>
      </c>
      <c r="G1972">
        <v>2627</v>
      </c>
    </row>
    <row r="1973" spans="1:7" x14ac:dyDescent="0.2">
      <c r="A1973" s="2">
        <v>1971</v>
      </c>
      <c r="B1973" s="2">
        <f t="shared" si="30"/>
        <v>2.4998</v>
      </c>
      <c r="C1973">
        <v>1477</v>
      </c>
      <c r="D1973">
        <v>2395</v>
      </c>
      <c r="E1973">
        <v>2011</v>
      </c>
      <c r="F1973">
        <v>2877</v>
      </c>
      <c r="G1973">
        <v>3739</v>
      </c>
    </row>
    <row r="1974" spans="1:7" x14ac:dyDescent="0.2">
      <c r="A1974" s="2">
        <v>1972</v>
      </c>
      <c r="B1974" s="2">
        <f t="shared" si="30"/>
        <v>1.7794000000000001</v>
      </c>
      <c r="C1974">
        <v>1294</v>
      </c>
      <c r="D1974">
        <v>2940</v>
      </c>
      <c r="E1974">
        <v>1504</v>
      </c>
      <c r="F1974">
        <v>2678</v>
      </c>
      <c r="G1974">
        <v>481</v>
      </c>
    </row>
    <row r="1975" spans="1:7" x14ac:dyDescent="0.2">
      <c r="A1975" s="2">
        <v>1973</v>
      </c>
      <c r="B1975" s="2">
        <f t="shared" si="30"/>
        <v>4.2317999999999998</v>
      </c>
      <c r="C1975">
        <v>4300</v>
      </c>
      <c r="D1975">
        <v>4770</v>
      </c>
      <c r="E1975">
        <v>4731</v>
      </c>
      <c r="F1975">
        <v>4852</v>
      </c>
      <c r="G1975">
        <v>2506</v>
      </c>
    </row>
    <row r="1976" spans="1:7" x14ac:dyDescent="0.2">
      <c r="A1976" s="2">
        <v>1974</v>
      </c>
      <c r="B1976" s="2">
        <f t="shared" si="30"/>
        <v>6.0431999999999997</v>
      </c>
      <c r="C1976">
        <v>5980</v>
      </c>
      <c r="D1976">
        <v>6202</v>
      </c>
      <c r="E1976">
        <v>5635</v>
      </c>
      <c r="F1976">
        <v>7841</v>
      </c>
      <c r="G1976">
        <v>4558</v>
      </c>
    </row>
    <row r="1977" spans="1:7" x14ac:dyDescent="0.2">
      <c r="A1977" s="2">
        <v>1975</v>
      </c>
      <c r="B1977" s="2">
        <f t="shared" si="30"/>
        <v>1.0387999999999999</v>
      </c>
      <c r="C1977">
        <v>371</v>
      </c>
      <c r="D1977">
        <v>1818</v>
      </c>
      <c r="E1977">
        <v>1625</v>
      </c>
      <c r="F1977">
        <v>1089</v>
      </c>
      <c r="G1977">
        <v>291</v>
      </c>
    </row>
    <row r="1978" spans="1:7" x14ac:dyDescent="0.2">
      <c r="A1978" s="2">
        <v>1976</v>
      </c>
      <c r="B1978" s="2">
        <f t="shared" si="30"/>
        <v>1.9082000000000001</v>
      </c>
      <c r="C1978">
        <v>1233</v>
      </c>
      <c r="D1978">
        <v>3178</v>
      </c>
      <c r="E1978">
        <v>1769</v>
      </c>
      <c r="F1978">
        <v>3007</v>
      </c>
      <c r="G1978">
        <v>354</v>
      </c>
    </row>
    <row r="1979" spans="1:7" x14ac:dyDescent="0.2">
      <c r="A1979" s="2">
        <v>1977</v>
      </c>
      <c r="B1979" s="2">
        <f t="shared" si="30"/>
        <v>1.4665999999999999</v>
      </c>
      <c r="C1979">
        <v>1842</v>
      </c>
      <c r="D1979">
        <v>1834</v>
      </c>
      <c r="E1979">
        <v>1317</v>
      </c>
      <c r="F1979">
        <v>2063</v>
      </c>
      <c r="G1979">
        <v>277</v>
      </c>
    </row>
    <row r="1980" spans="1:7" x14ac:dyDescent="0.2">
      <c r="A1980" s="2">
        <v>1978</v>
      </c>
      <c r="B1980" s="2">
        <f t="shared" si="30"/>
        <v>1.8905999999999998</v>
      </c>
      <c r="C1980">
        <v>1813</v>
      </c>
      <c r="D1980">
        <v>492</v>
      </c>
      <c r="E1980">
        <v>2508</v>
      </c>
      <c r="F1980">
        <v>3572</v>
      </c>
      <c r="G1980">
        <v>1068</v>
      </c>
    </row>
    <row r="1981" spans="1:7" x14ac:dyDescent="0.2">
      <c r="A1981" s="2">
        <v>1979</v>
      </c>
      <c r="B1981" s="2">
        <f t="shared" si="30"/>
        <v>5.1983999999999995</v>
      </c>
      <c r="C1981">
        <v>7192</v>
      </c>
      <c r="D1981">
        <v>1815</v>
      </c>
      <c r="E1981">
        <v>6115</v>
      </c>
      <c r="F1981">
        <v>7126</v>
      </c>
      <c r="G1981">
        <v>3744</v>
      </c>
    </row>
    <row r="1982" spans="1:7" x14ac:dyDescent="0.2">
      <c r="A1982" s="2">
        <v>1980</v>
      </c>
      <c r="B1982" s="2">
        <f t="shared" si="30"/>
        <v>5.0156000000000001</v>
      </c>
      <c r="C1982">
        <v>5497</v>
      </c>
      <c r="D1982">
        <v>4139</v>
      </c>
      <c r="E1982">
        <v>4258</v>
      </c>
      <c r="F1982">
        <v>7300</v>
      </c>
      <c r="G1982">
        <v>3884</v>
      </c>
    </row>
    <row r="1983" spans="1:7" x14ac:dyDescent="0.2">
      <c r="A1983" s="2">
        <v>1981</v>
      </c>
      <c r="B1983" s="2">
        <f t="shared" si="30"/>
        <v>3.4811999999999999</v>
      </c>
      <c r="C1983">
        <v>4215</v>
      </c>
      <c r="D1983">
        <v>867</v>
      </c>
      <c r="E1983">
        <v>4135</v>
      </c>
      <c r="F1983">
        <v>4689</v>
      </c>
      <c r="G1983">
        <v>3500</v>
      </c>
    </row>
    <row r="1984" spans="1:7" x14ac:dyDescent="0.2">
      <c r="A1984" s="2">
        <v>1982</v>
      </c>
      <c r="B1984" s="2">
        <f t="shared" si="30"/>
        <v>8.6E-3</v>
      </c>
      <c r="C1984">
        <v>9</v>
      </c>
      <c r="D1984">
        <v>8</v>
      </c>
      <c r="E1984">
        <v>8</v>
      </c>
      <c r="F1984">
        <v>10</v>
      </c>
      <c r="G1984">
        <v>8</v>
      </c>
    </row>
    <row r="1985" spans="1:7" x14ac:dyDescent="0.2">
      <c r="A1985" s="2">
        <v>1983</v>
      </c>
      <c r="B1985" s="2">
        <f t="shared" si="30"/>
        <v>5.3066000000000004</v>
      </c>
      <c r="C1985">
        <v>6181</v>
      </c>
      <c r="D1985">
        <v>2609</v>
      </c>
      <c r="E1985">
        <v>4915</v>
      </c>
      <c r="F1985">
        <v>7319</v>
      </c>
      <c r="G1985">
        <v>5509</v>
      </c>
    </row>
    <row r="1986" spans="1:7" x14ac:dyDescent="0.2">
      <c r="A1986" s="2">
        <v>1984</v>
      </c>
      <c r="B1986" s="2">
        <f t="shared" si="30"/>
        <v>3.1052</v>
      </c>
      <c r="C1986">
        <v>3696</v>
      </c>
      <c r="D1986">
        <v>1986</v>
      </c>
      <c r="E1986">
        <v>5618</v>
      </c>
      <c r="F1986">
        <v>1204</v>
      </c>
      <c r="G1986">
        <v>3022</v>
      </c>
    </row>
    <row r="1987" spans="1:7" x14ac:dyDescent="0.2">
      <c r="A1987" s="2">
        <v>1985</v>
      </c>
      <c r="B1987" s="2">
        <f t="shared" ref="B1987:B2050" si="31">AVERAGE(C1987:V1987)/1000</f>
        <v>3.4694000000000003</v>
      </c>
      <c r="C1987">
        <v>4234</v>
      </c>
      <c r="D1987">
        <v>2645</v>
      </c>
      <c r="E1987">
        <v>5722</v>
      </c>
      <c r="F1987">
        <v>1111</v>
      </c>
      <c r="G1987">
        <v>3635</v>
      </c>
    </row>
    <row r="1988" spans="1:7" x14ac:dyDescent="0.2">
      <c r="A1988" s="2">
        <v>1986</v>
      </c>
      <c r="B1988" s="2">
        <f t="shared" si="31"/>
        <v>4.032</v>
      </c>
      <c r="C1988">
        <v>5389</v>
      </c>
      <c r="D1988">
        <v>3235</v>
      </c>
      <c r="E1988">
        <v>5565</v>
      </c>
      <c r="F1988">
        <v>2052</v>
      </c>
      <c r="G1988">
        <v>3919</v>
      </c>
    </row>
    <row r="1989" spans="1:7" x14ac:dyDescent="0.2">
      <c r="A1989" s="2">
        <v>1987</v>
      </c>
      <c r="B1989" s="2">
        <f t="shared" si="31"/>
        <v>1.6934</v>
      </c>
      <c r="C1989">
        <v>2961</v>
      </c>
      <c r="D1989">
        <v>1197</v>
      </c>
      <c r="E1989">
        <v>2994</v>
      </c>
      <c r="F1989">
        <v>523</v>
      </c>
      <c r="G1989">
        <v>792</v>
      </c>
    </row>
    <row r="1990" spans="1:7" x14ac:dyDescent="0.2">
      <c r="A1990" s="2">
        <v>1988</v>
      </c>
      <c r="B1990" s="2">
        <f t="shared" si="31"/>
        <v>0.10299999999999999</v>
      </c>
      <c r="C1990">
        <v>279</v>
      </c>
      <c r="D1990">
        <v>56</v>
      </c>
      <c r="E1990">
        <v>62</v>
      </c>
      <c r="F1990">
        <v>62</v>
      </c>
      <c r="G1990">
        <v>56</v>
      </c>
    </row>
    <row r="1991" spans="1:7" x14ac:dyDescent="0.2">
      <c r="A1991" s="2">
        <v>1989</v>
      </c>
      <c r="B1991" s="2">
        <f t="shared" si="31"/>
        <v>2.7848000000000002</v>
      </c>
      <c r="C1991">
        <v>5532</v>
      </c>
      <c r="D1991">
        <v>2503</v>
      </c>
      <c r="E1991">
        <v>894</v>
      </c>
      <c r="F1991">
        <v>1453</v>
      </c>
      <c r="G1991">
        <v>3542</v>
      </c>
    </row>
    <row r="1992" spans="1:7" x14ac:dyDescent="0.2">
      <c r="A1992" s="2">
        <v>1990</v>
      </c>
      <c r="B1992" s="2">
        <f t="shared" si="31"/>
        <v>1.3128</v>
      </c>
      <c r="C1992">
        <v>445</v>
      </c>
      <c r="D1992">
        <v>1353</v>
      </c>
      <c r="E1992">
        <v>600</v>
      </c>
      <c r="F1992">
        <v>1185</v>
      </c>
      <c r="G1992">
        <v>2981</v>
      </c>
    </row>
    <row r="1993" spans="1:7" x14ac:dyDescent="0.2">
      <c r="A1993" s="2">
        <v>1991</v>
      </c>
      <c r="B1993" s="2">
        <f t="shared" si="31"/>
        <v>0.45519999999999999</v>
      </c>
      <c r="C1993">
        <v>234</v>
      </c>
      <c r="D1993">
        <v>539</v>
      </c>
      <c r="E1993">
        <v>245</v>
      </c>
      <c r="F1993">
        <v>314</v>
      </c>
      <c r="G1993">
        <v>944</v>
      </c>
    </row>
    <row r="1994" spans="1:7" x14ac:dyDescent="0.2">
      <c r="A1994" s="2">
        <v>1992</v>
      </c>
      <c r="B1994" s="2">
        <f t="shared" si="31"/>
        <v>2.7214</v>
      </c>
      <c r="C1994">
        <v>1904</v>
      </c>
      <c r="D1994">
        <v>1964</v>
      </c>
      <c r="E1994">
        <v>2944</v>
      </c>
      <c r="F1994">
        <v>2592</v>
      </c>
      <c r="G1994">
        <v>4203</v>
      </c>
    </row>
    <row r="1995" spans="1:7" x14ac:dyDescent="0.2">
      <c r="A1995" s="2">
        <v>1993</v>
      </c>
      <c r="B1995" s="2">
        <f t="shared" si="31"/>
        <v>0.1178</v>
      </c>
      <c r="C1995">
        <v>101</v>
      </c>
      <c r="D1995">
        <v>144</v>
      </c>
      <c r="E1995">
        <v>118</v>
      </c>
      <c r="F1995">
        <v>122</v>
      </c>
      <c r="G1995">
        <v>104</v>
      </c>
    </row>
    <row r="1996" spans="1:7" x14ac:dyDescent="0.2">
      <c r="A1996" s="2">
        <v>1994</v>
      </c>
      <c r="B1996" s="2">
        <f t="shared" si="31"/>
        <v>0.54039999999999999</v>
      </c>
      <c r="C1996">
        <v>190</v>
      </c>
      <c r="D1996">
        <v>1072</v>
      </c>
      <c r="E1996">
        <v>215</v>
      </c>
      <c r="F1996">
        <v>223</v>
      </c>
      <c r="G1996">
        <v>1002</v>
      </c>
    </row>
    <row r="1997" spans="1:7" x14ac:dyDescent="0.2">
      <c r="A1997" s="2">
        <v>1995</v>
      </c>
      <c r="B1997" s="2">
        <f t="shared" si="31"/>
        <v>1.2002000000000002</v>
      </c>
      <c r="C1997">
        <v>337</v>
      </c>
      <c r="D1997">
        <v>1097</v>
      </c>
      <c r="E1997">
        <v>350</v>
      </c>
      <c r="F1997">
        <v>1688</v>
      </c>
      <c r="G1997">
        <v>2529</v>
      </c>
    </row>
    <row r="1998" spans="1:7" x14ac:dyDescent="0.2">
      <c r="A1998" s="2">
        <v>1996</v>
      </c>
      <c r="B1998" s="2">
        <f t="shared" si="31"/>
        <v>5.9356</v>
      </c>
      <c r="C1998">
        <v>4776</v>
      </c>
      <c r="D1998">
        <v>7146</v>
      </c>
      <c r="E1998">
        <v>5439</v>
      </c>
      <c r="F1998">
        <v>6022</v>
      </c>
      <c r="G1998">
        <v>6295</v>
      </c>
    </row>
    <row r="1999" spans="1:7" x14ac:dyDescent="0.2">
      <c r="A1999" s="2">
        <v>1997</v>
      </c>
      <c r="B1999" s="2">
        <f t="shared" si="31"/>
        <v>1.0125999999999999</v>
      </c>
      <c r="C1999">
        <v>227</v>
      </c>
      <c r="D1999">
        <v>1455</v>
      </c>
      <c r="E1999">
        <v>274</v>
      </c>
      <c r="F1999">
        <v>1296</v>
      </c>
      <c r="G1999">
        <v>1811</v>
      </c>
    </row>
    <row r="2000" spans="1:7" x14ac:dyDescent="0.2">
      <c r="A2000" s="2">
        <v>1998</v>
      </c>
      <c r="B2000" s="2">
        <f t="shared" si="31"/>
        <v>2.8988</v>
      </c>
      <c r="C2000">
        <v>1246</v>
      </c>
      <c r="D2000">
        <v>2831</v>
      </c>
      <c r="E2000">
        <v>1779</v>
      </c>
      <c r="F2000">
        <v>4201</v>
      </c>
      <c r="G2000">
        <v>4437</v>
      </c>
    </row>
    <row r="2001" spans="1:7" x14ac:dyDescent="0.2">
      <c r="A2001" s="2">
        <v>1999</v>
      </c>
      <c r="B2001" s="2">
        <f t="shared" si="31"/>
        <v>4.0136000000000003</v>
      </c>
      <c r="C2001">
        <v>3910</v>
      </c>
      <c r="D2001">
        <v>5976</v>
      </c>
      <c r="E2001">
        <v>4780</v>
      </c>
      <c r="F2001">
        <v>3514</v>
      </c>
      <c r="G2001">
        <v>1888</v>
      </c>
    </row>
    <row r="2002" spans="1:7" x14ac:dyDescent="0.2">
      <c r="A2002" s="2">
        <v>2000</v>
      </c>
      <c r="B2002" s="2">
        <f t="shared" si="31"/>
        <v>4.9453999999999994</v>
      </c>
      <c r="C2002">
        <v>3230</v>
      </c>
      <c r="D2002">
        <v>6437</v>
      </c>
      <c r="E2002">
        <v>5075</v>
      </c>
      <c r="F2002">
        <v>6664</v>
      </c>
      <c r="G2002">
        <v>3321</v>
      </c>
    </row>
    <row r="2003" spans="1:7" x14ac:dyDescent="0.2">
      <c r="A2003" s="2">
        <v>2001</v>
      </c>
      <c r="B2003" s="2">
        <f t="shared" si="31"/>
        <v>1.2807999999999999</v>
      </c>
      <c r="C2003">
        <v>1442</v>
      </c>
      <c r="D2003">
        <v>399</v>
      </c>
      <c r="E2003">
        <v>1601</v>
      </c>
      <c r="F2003">
        <v>2562</v>
      </c>
      <c r="G2003">
        <v>400</v>
      </c>
    </row>
    <row r="2004" spans="1:7" x14ac:dyDescent="0.2">
      <c r="A2004" s="2">
        <v>2002</v>
      </c>
      <c r="B2004" s="2">
        <f t="shared" si="31"/>
        <v>3.0878000000000001</v>
      </c>
      <c r="C2004">
        <v>2382</v>
      </c>
      <c r="D2004">
        <v>2602</v>
      </c>
      <c r="E2004">
        <v>2969</v>
      </c>
      <c r="F2004">
        <v>4974</v>
      </c>
      <c r="G2004">
        <v>2512</v>
      </c>
    </row>
    <row r="2005" spans="1:7" x14ac:dyDescent="0.2">
      <c r="A2005" s="2">
        <v>2003</v>
      </c>
      <c r="B2005" s="2">
        <f t="shared" si="31"/>
        <v>1.4259999999999999</v>
      </c>
      <c r="C2005">
        <v>660</v>
      </c>
      <c r="D2005">
        <v>495</v>
      </c>
      <c r="E2005">
        <v>2358</v>
      </c>
      <c r="F2005">
        <v>2004</v>
      </c>
      <c r="G2005">
        <v>1613</v>
      </c>
    </row>
    <row r="2006" spans="1:7" x14ac:dyDescent="0.2">
      <c r="A2006" s="2">
        <v>2004</v>
      </c>
      <c r="B2006" s="2">
        <f t="shared" si="31"/>
        <v>2.8954</v>
      </c>
      <c r="C2006">
        <v>2562</v>
      </c>
      <c r="D2006">
        <v>1292</v>
      </c>
      <c r="E2006">
        <v>4201</v>
      </c>
      <c r="F2006">
        <v>4259</v>
      </c>
      <c r="G2006">
        <v>2163</v>
      </c>
    </row>
    <row r="2007" spans="1:7" x14ac:dyDescent="0.2">
      <c r="A2007" s="2">
        <v>2005</v>
      </c>
      <c r="B2007" s="2">
        <f t="shared" si="31"/>
        <v>5.8301999999999996</v>
      </c>
      <c r="C2007">
        <v>5060</v>
      </c>
      <c r="D2007">
        <v>3103</v>
      </c>
      <c r="E2007">
        <v>7779</v>
      </c>
      <c r="F2007">
        <v>8140</v>
      </c>
      <c r="G2007">
        <v>5069</v>
      </c>
    </row>
    <row r="2008" spans="1:7" x14ac:dyDescent="0.2">
      <c r="A2008" s="2">
        <v>2006</v>
      </c>
      <c r="B2008" s="2">
        <f t="shared" si="31"/>
        <v>4.2827999999999999</v>
      </c>
      <c r="C2008">
        <v>4653</v>
      </c>
      <c r="D2008">
        <v>3501</v>
      </c>
      <c r="E2008">
        <v>4812</v>
      </c>
      <c r="F2008">
        <v>3342</v>
      </c>
      <c r="G2008">
        <v>5106</v>
      </c>
    </row>
    <row r="2009" spans="1:7" x14ac:dyDescent="0.2">
      <c r="A2009" s="2">
        <v>2007</v>
      </c>
      <c r="B2009" s="2">
        <f t="shared" si="31"/>
        <v>2.6275999999999997</v>
      </c>
      <c r="C2009">
        <v>2965</v>
      </c>
      <c r="D2009">
        <v>2362</v>
      </c>
      <c r="E2009">
        <v>4362</v>
      </c>
      <c r="F2009">
        <v>1354</v>
      </c>
      <c r="G2009">
        <v>2095</v>
      </c>
    </row>
    <row r="2010" spans="1:7" x14ac:dyDescent="0.2">
      <c r="A2010" s="2">
        <v>2008</v>
      </c>
      <c r="B2010" s="2">
        <f t="shared" si="31"/>
        <v>1.06E-2</v>
      </c>
      <c r="C2010">
        <v>9</v>
      </c>
      <c r="D2010">
        <v>13</v>
      </c>
      <c r="E2010">
        <v>10</v>
      </c>
      <c r="F2010">
        <v>11</v>
      </c>
      <c r="G2010">
        <v>10</v>
      </c>
    </row>
    <row r="2011" spans="1:7" x14ac:dyDescent="0.2">
      <c r="A2011" s="2">
        <v>2009</v>
      </c>
      <c r="B2011" s="2">
        <f t="shared" si="31"/>
        <v>0.60960000000000003</v>
      </c>
      <c r="C2011">
        <v>1410</v>
      </c>
      <c r="D2011">
        <v>274</v>
      </c>
      <c r="E2011">
        <v>525</v>
      </c>
      <c r="F2011">
        <v>298</v>
      </c>
      <c r="G2011">
        <v>541</v>
      </c>
    </row>
    <row r="2012" spans="1:7" x14ac:dyDescent="0.2">
      <c r="A2012" s="2">
        <v>2010</v>
      </c>
      <c r="B2012" s="2">
        <f t="shared" si="31"/>
        <v>0.2072</v>
      </c>
      <c r="C2012">
        <v>167</v>
      </c>
      <c r="D2012">
        <v>239</v>
      </c>
      <c r="E2012">
        <v>264</v>
      </c>
      <c r="F2012">
        <v>194</v>
      </c>
      <c r="G2012">
        <v>172</v>
      </c>
    </row>
    <row r="2013" spans="1:7" x14ac:dyDescent="0.2">
      <c r="A2013" s="2">
        <v>2011</v>
      </c>
      <c r="B2013" s="2">
        <f t="shared" si="31"/>
        <v>0.73899999999999999</v>
      </c>
      <c r="C2013">
        <v>779</v>
      </c>
      <c r="D2013">
        <v>342</v>
      </c>
      <c r="E2013">
        <v>1280</v>
      </c>
      <c r="F2013">
        <v>349</v>
      </c>
      <c r="G2013">
        <v>945</v>
      </c>
    </row>
    <row r="2014" spans="1:7" x14ac:dyDescent="0.2">
      <c r="A2014" s="2">
        <v>2012</v>
      </c>
      <c r="B2014" s="2">
        <f t="shared" si="31"/>
        <v>0.89700000000000002</v>
      </c>
      <c r="C2014">
        <v>1562</v>
      </c>
      <c r="D2014">
        <v>396</v>
      </c>
      <c r="E2014">
        <v>1397</v>
      </c>
      <c r="F2014">
        <v>385</v>
      </c>
      <c r="G2014">
        <v>745</v>
      </c>
    </row>
    <row r="2015" spans="1:7" x14ac:dyDescent="0.2">
      <c r="A2015" s="2">
        <v>2013</v>
      </c>
      <c r="B2015" s="2">
        <f t="shared" si="31"/>
        <v>3.5950000000000002</v>
      </c>
      <c r="C2015">
        <v>3092</v>
      </c>
      <c r="D2015">
        <v>2058</v>
      </c>
      <c r="E2015">
        <v>4518</v>
      </c>
      <c r="F2015">
        <v>3100</v>
      </c>
      <c r="G2015">
        <v>5207</v>
      </c>
    </row>
    <row r="2016" spans="1:7" x14ac:dyDescent="0.2">
      <c r="A2016" s="2">
        <v>2014</v>
      </c>
      <c r="B2016" s="2">
        <f t="shared" si="31"/>
        <v>4.3533999999999997</v>
      </c>
      <c r="C2016">
        <v>4054</v>
      </c>
      <c r="D2016">
        <v>3445</v>
      </c>
      <c r="E2016">
        <v>5825</v>
      </c>
      <c r="F2016">
        <v>3506</v>
      </c>
      <c r="G2016">
        <v>4937</v>
      </c>
    </row>
    <row r="2017" spans="1:7" x14ac:dyDescent="0.2">
      <c r="A2017" s="2">
        <v>2015</v>
      </c>
      <c r="B2017" s="2">
        <f t="shared" si="31"/>
        <v>2.9121999999999999</v>
      </c>
      <c r="C2017">
        <v>566</v>
      </c>
      <c r="D2017">
        <v>3251</v>
      </c>
      <c r="E2017">
        <v>4367</v>
      </c>
      <c r="F2017">
        <v>2610</v>
      </c>
      <c r="G2017">
        <v>3767</v>
      </c>
    </row>
    <row r="2018" spans="1:7" x14ac:dyDescent="0.2">
      <c r="A2018" s="2">
        <v>2016</v>
      </c>
      <c r="B2018" s="2">
        <f t="shared" si="31"/>
        <v>5.4000000000000003E-3</v>
      </c>
      <c r="C2018">
        <v>5</v>
      </c>
      <c r="D2018">
        <v>5</v>
      </c>
      <c r="E2018">
        <v>6</v>
      </c>
      <c r="F2018">
        <v>6</v>
      </c>
      <c r="G2018">
        <v>5</v>
      </c>
    </row>
    <row r="2019" spans="1:7" x14ac:dyDescent="0.2">
      <c r="A2019" s="2">
        <v>2017</v>
      </c>
      <c r="B2019" s="2">
        <f t="shared" si="31"/>
        <v>0.58599999999999997</v>
      </c>
      <c r="C2019">
        <v>248</v>
      </c>
      <c r="D2019">
        <v>239</v>
      </c>
      <c r="E2019">
        <v>725</v>
      </c>
      <c r="F2019">
        <v>301</v>
      </c>
      <c r="G2019">
        <v>1417</v>
      </c>
    </row>
    <row r="2020" spans="1:7" x14ac:dyDescent="0.2">
      <c r="A2020" s="2">
        <v>2018</v>
      </c>
      <c r="B2020" s="2">
        <f t="shared" si="31"/>
        <v>3.0151999999999997</v>
      </c>
      <c r="C2020">
        <v>1311</v>
      </c>
      <c r="D2020">
        <v>3738</v>
      </c>
      <c r="E2020">
        <v>3943</v>
      </c>
      <c r="F2020">
        <v>3341</v>
      </c>
      <c r="G2020">
        <v>2743</v>
      </c>
    </row>
    <row r="2021" spans="1:7" x14ac:dyDescent="0.2">
      <c r="A2021" s="2">
        <v>2019</v>
      </c>
      <c r="B2021" s="2">
        <f t="shared" si="31"/>
        <v>1.7635999999999998</v>
      </c>
      <c r="C2021">
        <v>637</v>
      </c>
      <c r="D2021">
        <v>2357</v>
      </c>
      <c r="E2021">
        <v>750</v>
      </c>
      <c r="F2021">
        <v>2579</v>
      </c>
      <c r="G2021">
        <v>2495</v>
      </c>
    </row>
    <row r="2022" spans="1:7" x14ac:dyDescent="0.2">
      <c r="A2022" s="2">
        <v>2020</v>
      </c>
      <c r="B2022" s="2">
        <f t="shared" si="31"/>
        <v>1.329</v>
      </c>
      <c r="C2022">
        <v>348</v>
      </c>
      <c r="D2022">
        <v>2016</v>
      </c>
      <c r="E2022">
        <v>462</v>
      </c>
      <c r="F2022">
        <v>994</v>
      </c>
      <c r="G2022">
        <v>2825</v>
      </c>
    </row>
    <row r="2023" spans="1:7" x14ac:dyDescent="0.2">
      <c r="A2023" s="2">
        <v>2021</v>
      </c>
      <c r="B2023" s="2">
        <f t="shared" si="31"/>
        <v>3.8860000000000001</v>
      </c>
      <c r="C2023">
        <v>3677</v>
      </c>
      <c r="D2023">
        <v>6200</v>
      </c>
      <c r="E2023">
        <v>1523</v>
      </c>
      <c r="F2023">
        <v>2116</v>
      </c>
      <c r="G2023">
        <v>5914</v>
      </c>
    </row>
    <row r="2024" spans="1:7" x14ac:dyDescent="0.2">
      <c r="A2024" s="2">
        <v>2022</v>
      </c>
      <c r="B2024" s="2">
        <f t="shared" si="31"/>
        <v>1.4242000000000001</v>
      </c>
      <c r="C2024">
        <v>342</v>
      </c>
      <c r="D2024">
        <v>1475</v>
      </c>
      <c r="E2024">
        <v>374</v>
      </c>
      <c r="F2024">
        <v>2156</v>
      </c>
      <c r="G2024">
        <v>2774</v>
      </c>
    </row>
    <row r="2025" spans="1:7" x14ac:dyDescent="0.2">
      <c r="A2025" s="2">
        <v>2023</v>
      </c>
      <c r="B2025" s="2">
        <f t="shared" si="31"/>
        <v>2.6258000000000004</v>
      </c>
      <c r="C2025">
        <v>956</v>
      </c>
      <c r="D2025">
        <v>3531</v>
      </c>
      <c r="E2025">
        <v>1582</v>
      </c>
      <c r="F2025">
        <v>2833</v>
      </c>
      <c r="G2025">
        <v>4227</v>
      </c>
    </row>
    <row r="2026" spans="1:7" x14ac:dyDescent="0.2">
      <c r="A2026" s="2">
        <v>2024</v>
      </c>
      <c r="B2026" s="2">
        <f t="shared" si="31"/>
        <v>0.34560000000000002</v>
      </c>
      <c r="C2026">
        <v>197</v>
      </c>
      <c r="D2026">
        <v>803</v>
      </c>
      <c r="E2026">
        <v>216</v>
      </c>
      <c r="F2026">
        <v>239</v>
      </c>
      <c r="G2026">
        <v>273</v>
      </c>
    </row>
    <row r="2027" spans="1:7" x14ac:dyDescent="0.2">
      <c r="A2027" s="2">
        <v>2025</v>
      </c>
      <c r="B2027" s="2">
        <f t="shared" si="31"/>
        <v>4.2910000000000004</v>
      </c>
      <c r="C2027">
        <v>5368</v>
      </c>
      <c r="D2027">
        <v>5386</v>
      </c>
      <c r="E2027">
        <v>3000</v>
      </c>
      <c r="F2027">
        <v>4136</v>
      </c>
      <c r="G2027">
        <v>3565</v>
      </c>
    </row>
    <row r="2028" spans="1:7" x14ac:dyDescent="0.2">
      <c r="A2028" s="2">
        <v>2026</v>
      </c>
      <c r="B2028" s="2">
        <f t="shared" si="31"/>
        <v>0.16900000000000001</v>
      </c>
      <c r="C2028">
        <v>111</v>
      </c>
      <c r="D2028">
        <v>246</v>
      </c>
      <c r="E2028">
        <v>115</v>
      </c>
      <c r="F2028">
        <v>128</v>
      </c>
      <c r="G2028">
        <v>245</v>
      </c>
    </row>
    <row r="2029" spans="1:7" x14ac:dyDescent="0.2">
      <c r="A2029" s="2">
        <v>2027</v>
      </c>
      <c r="B2029" s="2">
        <f t="shared" si="31"/>
        <v>2.3228</v>
      </c>
      <c r="C2029">
        <v>2554</v>
      </c>
      <c r="D2029">
        <v>3557</v>
      </c>
      <c r="E2029">
        <v>1427</v>
      </c>
      <c r="F2029">
        <v>3000</v>
      </c>
      <c r="G2029">
        <v>1076</v>
      </c>
    </row>
    <row r="2030" spans="1:7" x14ac:dyDescent="0.2">
      <c r="A2030" s="2">
        <v>2028</v>
      </c>
      <c r="B2030" s="2">
        <f t="shared" si="31"/>
        <v>3.2199999999999999E-2</v>
      </c>
      <c r="C2030">
        <v>28</v>
      </c>
      <c r="D2030">
        <v>28</v>
      </c>
      <c r="E2030">
        <v>40</v>
      </c>
      <c r="F2030">
        <v>38</v>
      </c>
      <c r="G2030">
        <v>27</v>
      </c>
    </row>
    <row r="2031" spans="1:7" x14ac:dyDescent="0.2">
      <c r="A2031" s="2">
        <v>2029</v>
      </c>
      <c r="B2031" s="2">
        <f t="shared" si="31"/>
        <v>3.2528000000000001</v>
      </c>
      <c r="C2031">
        <v>3767</v>
      </c>
      <c r="D2031">
        <v>3604</v>
      </c>
      <c r="E2031">
        <v>2520</v>
      </c>
      <c r="F2031">
        <v>3594</v>
      </c>
      <c r="G2031">
        <v>2779</v>
      </c>
    </row>
    <row r="2032" spans="1:7" x14ac:dyDescent="0.2">
      <c r="A2032" s="2">
        <v>2030</v>
      </c>
      <c r="B2032" s="2">
        <f t="shared" si="31"/>
        <v>0.1452</v>
      </c>
      <c r="C2032">
        <v>79</v>
      </c>
      <c r="D2032">
        <v>313</v>
      </c>
      <c r="E2032">
        <v>114</v>
      </c>
      <c r="F2032">
        <v>130</v>
      </c>
      <c r="G2032">
        <v>90</v>
      </c>
    </row>
    <row r="2033" spans="1:7" x14ac:dyDescent="0.2">
      <c r="A2033" s="2">
        <v>2031</v>
      </c>
      <c r="B2033" s="2">
        <f t="shared" si="31"/>
        <v>3.3968000000000003</v>
      </c>
      <c r="C2033">
        <v>2951</v>
      </c>
      <c r="D2033">
        <v>4241</v>
      </c>
      <c r="E2033">
        <v>3489</v>
      </c>
      <c r="F2033">
        <v>4539</v>
      </c>
      <c r="G2033">
        <v>1764</v>
      </c>
    </row>
    <row r="2034" spans="1:7" x14ac:dyDescent="0.2">
      <c r="A2034" s="2">
        <v>2032</v>
      </c>
      <c r="B2034" s="2">
        <f t="shared" si="31"/>
        <v>3.3071999999999999</v>
      </c>
      <c r="C2034">
        <v>3528</v>
      </c>
      <c r="D2034">
        <v>1515</v>
      </c>
      <c r="E2034">
        <v>3416</v>
      </c>
      <c r="F2034">
        <v>5942</v>
      </c>
      <c r="G2034">
        <v>2135</v>
      </c>
    </row>
    <row r="2035" spans="1:7" x14ac:dyDescent="0.2">
      <c r="A2035" s="2">
        <v>2033</v>
      </c>
      <c r="B2035" s="2">
        <f t="shared" si="31"/>
        <v>5.4009999999999998</v>
      </c>
      <c r="C2035">
        <v>2978</v>
      </c>
      <c r="D2035">
        <v>5337</v>
      </c>
      <c r="E2035">
        <v>6055</v>
      </c>
      <c r="F2035">
        <v>7723</v>
      </c>
      <c r="G2035">
        <v>4912</v>
      </c>
    </row>
    <row r="2036" spans="1:7" x14ac:dyDescent="0.2">
      <c r="A2036" s="2">
        <v>2034</v>
      </c>
      <c r="B2036" s="2">
        <f t="shared" si="31"/>
        <v>3.3918000000000004</v>
      </c>
      <c r="C2036">
        <v>3738</v>
      </c>
      <c r="D2036">
        <v>2828</v>
      </c>
      <c r="E2036">
        <v>4039</v>
      </c>
      <c r="F2036">
        <v>5488</v>
      </c>
      <c r="G2036">
        <v>866</v>
      </c>
    </row>
    <row r="2037" spans="1:7" x14ac:dyDescent="0.2">
      <c r="A2037" s="2">
        <v>2035</v>
      </c>
      <c r="B2037" s="2">
        <f t="shared" si="31"/>
        <v>4.5901999999999994</v>
      </c>
      <c r="C2037">
        <v>5535</v>
      </c>
      <c r="D2037">
        <v>3387</v>
      </c>
      <c r="E2037">
        <v>4038</v>
      </c>
      <c r="F2037">
        <v>6836</v>
      </c>
      <c r="G2037">
        <v>3155</v>
      </c>
    </row>
    <row r="2038" spans="1:7" x14ac:dyDescent="0.2">
      <c r="A2038" s="2">
        <v>2036</v>
      </c>
      <c r="B2038" s="2">
        <f t="shared" si="31"/>
        <v>2.6321999999999997</v>
      </c>
      <c r="C2038">
        <v>4132</v>
      </c>
      <c r="D2038">
        <v>1543</v>
      </c>
      <c r="E2038">
        <v>2439</v>
      </c>
      <c r="F2038">
        <v>3264</v>
      </c>
      <c r="G2038">
        <v>1783</v>
      </c>
    </row>
    <row r="2039" spans="1:7" x14ac:dyDescent="0.2">
      <c r="A2039" s="2">
        <v>2037</v>
      </c>
      <c r="B2039" s="2">
        <f t="shared" si="31"/>
        <v>0.86899999999999999</v>
      </c>
      <c r="C2039">
        <v>1772</v>
      </c>
      <c r="D2039">
        <v>551</v>
      </c>
      <c r="E2039">
        <v>852</v>
      </c>
      <c r="F2039">
        <v>354</v>
      </c>
      <c r="G2039">
        <v>816</v>
      </c>
    </row>
    <row r="2040" spans="1:7" x14ac:dyDescent="0.2">
      <c r="A2040" s="2">
        <v>2038</v>
      </c>
      <c r="B2040" s="2">
        <f t="shared" si="31"/>
        <v>0.36980000000000002</v>
      </c>
      <c r="C2040">
        <v>889</v>
      </c>
      <c r="D2040">
        <v>222</v>
      </c>
      <c r="E2040">
        <v>237</v>
      </c>
      <c r="F2040">
        <v>274</v>
      </c>
      <c r="G2040">
        <v>227</v>
      </c>
    </row>
    <row r="2041" spans="1:7" x14ac:dyDescent="0.2">
      <c r="A2041" s="2">
        <v>2039</v>
      </c>
      <c r="B2041" s="2">
        <f t="shared" si="31"/>
        <v>5.4222000000000001</v>
      </c>
      <c r="C2041">
        <v>7021</v>
      </c>
      <c r="D2041">
        <v>4939</v>
      </c>
      <c r="E2041">
        <v>6320</v>
      </c>
      <c r="F2041">
        <v>3764</v>
      </c>
      <c r="G2041">
        <v>5067</v>
      </c>
    </row>
    <row r="2042" spans="1:7" x14ac:dyDescent="0.2">
      <c r="A2042" s="2">
        <v>2040</v>
      </c>
      <c r="B2042" s="2">
        <f t="shared" si="31"/>
        <v>0.29619999999999996</v>
      </c>
      <c r="C2042">
        <v>753</v>
      </c>
      <c r="D2042">
        <v>164</v>
      </c>
      <c r="E2042">
        <v>172</v>
      </c>
      <c r="F2042">
        <v>180</v>
      </c>
      <c r="G2042">
        <v>212</v>
      </c>
    </row>
    <row r="2043" spans="1:7" x14ac:dyDescent="0.2">
      <c r="A2043" s="2">
        <v>2041</v>
      </c>
      <c r="B2043" s="2">
        <f t="shared" si="31"/>
        <v>4.8003999999999998</v>
      </c>
      <c r="C2043">
        <v>5719</v>
      </c>
      <c r="D2043">
        <v>5287</v>
      </c>
      <c r="E2043">
        <v>5291</v>
      </c>
      <c r="F2043">
        <v>3048</v>
      </c>
      <c r="G2043">
        <v>4657</v>
      </c>
    </row>
    <row r="2044" spans="1:7" x14ac:dyDescent="0.2">
      <c r="A2044" s="2">
        <v>2042</v>
      </c>
      <c r="B2044" s="2">
        <f t="shared" si="31"/>
        <v>4.8053999999999997</v>
      </c>
      <c r="C2044">
        <v>5260</v>
      </c>
      <c r="D2044">
        <v>3867</v>
      </c>
      <c r="E2044">
        <v>4171</v>
      </c>
      <c r="F2044">
        <v>3867</v>
      </c>
      <c r="G2044">
        <v>6862</v>
      </c>
    </row>
    <row r="2045" spans="1:7" x14ac:dyDescent="0.2">
      <c r="A2045" s="2">
        <v>2043</v>
      </c>
      <c r="B2045" s="2">
        <f t="shared" si="31"/>
        <v>0.1784</v>
      </c>
      <c r="C2045">
        <v>445</v>
      </c>
      <c r="D2045">
        <v>119</v>
      </c>
      <c r="E2045">
        <v>97</v>
      </c>
      <c r="F2045">
        <v>104</v>
      </c>
      <c r="G2045">
        <v>127</v>
      </c>
    </row>
    <row r="2046" spans="1:7" x14ac:dyDescent="0.2">
      <c r="A2046" s="2">
        <v>2044</v>
      </c>
      <c r="B2046" s="2">
        <f t="shared" si="31"/>
        <v>2.6903999999999999</v>
      </c>
      <c r="C2046">
        <v>1288</v>
      </c>
      <c r="D2046">
        <v>2034</v>
      </c>
      <c r="E2046">
        <v>4682</v>
      </c>
      <c r="F2046">
        <v>1736</v>
      </c>
      <c r="G2046">
        <v>3712</v>
      </c>
    </row>
    <row r="2047" spans="1:7" x14ac:dyDescent="0.2">
      <c r="A2047" s="2">
        <v>2045</v>
      </c>
      <c r="B2047" s="2">
        <f t="shared" si="31"/>
        <v>1.1419999999999999</v>
      </c>
      <c r="C2047">
        <v>296</v>
      </c>
      <c r="D2047">
        <v>541</v>
      </c>
      <c r="E2047">
        <v>2719</v>
      </c>
      <c r="F2047">
        <v>318</v>
      </c>
      <c r="G2047">
        <v>1836</v>
      </c>
    </row>
    <row r="2048" spans="1:7" x14ac:dyDescent="0.2">
      <c r="A2048" s="2">
        <v>2046</v>
      </c>
      <c r="B2048" s="2">
        <f t="shared" si="31"/>
        <v>3.2610000000000001</v>
      </c>
      <c r="C2048">
        <v>1075</v>
      </c>
      <c r="D2048">
        <v>2732</v>
      </c>
      <c r="E2048">
        <v>4914</v>
      </c>
      <c r="F2048">
        <v>3601</v>
      </c>
      <c r="G2048">
        <v>3983</v>
      </c>
    </row>
    <row r="2049" spans="1:7" x14ac:dyDescent="0.2">
      <c r="A2049" s="2">
        <v>2047</v>
      </c>
      <c r="B2049" s="2">
        <f t="shared" si="31"/>
        <v>2.3364000000000003</v>
      </c>
      <c r="C2049">
        <v>857</v>
      </c>
      <c r="D2049">
        <v>2238</v>
      </c>
      <c r="E2049">
        <v>3192</v>
      </c>
      <c r="F2049">
        <v>2014</v>
      </c>
      <c r="G2049">
        <v>3381</v>
      </c>
    </row>
    <row r="2050" spans="1:7" x14ac:dyDescent="0.2">
      <c r="A2050" s="2">
        <v>2048</v>
      </c>
      <c r="B2050" s="2">
        <f t="shared" si="31"/>
        <v>0.72439999999999993</v>
      </c>
      <c r="C2050">
        <v>248</v>
      </c>
      <c r="D2050">
        <v>659</v>
      </c>
      <c r="E2050">
        <v>925</v>
      </c>
      <c r="F2050">
        <v>252</v>
      </c>
      <c r="G2050">
        <v>1538</v>
      </c>
    </row>
    <row r="2051" spans="1:7" x14ac:dyDescent="0.2">
      <c r="A2051" s="2">
        <v>2049</v>
      </c>
      <c r="B2051" s="2">
        <f t="shared" ref="B2051:B2114" si="32">AVERAGE(C2051:V2051)/1000</f>
        <v>2.641</v>
      </c>
      <c r="C2051">
        <v>1790</v>
      </c>
      <c r="D2051">
        <v>2854</v>
      </c>
      <c r="E2051">
        <v>4682</v>
      </c>
      <c r="F2051">
        <v>1605</v>
      </c>
      <c r="G2051">
        <v>2274</v>
      </c>
    </row>
    <row r="2052" spans="1:7" x14ac:dyDescent="0.2">
      <c r="A2052" s="2">
        <v>2050</v>
      </c>
      <c r="B2052" s="2">
        <f t="shared" si="32"/>
        <v>0.92020000000000002</v>
      </c>
      <c r="C2052">
        <v>226</v>
      </c>
      <c r="D2052">
        <v>1321</v>
      </c>
      <c r="E2052">
        <v>1074</v>
      </c>
      <c r="F2052">
        <v>279</v>
      </c>
      <c r="G2052">
        <v>1701</v>
      </c>
    </row>
    <row r="2053" spans="1:7" x14ac:dyDescent="0.2">
      <c r="A2053" s="2">
        <v>2051</v>
      </c>
      <c r="B2053" s="2">
        <f t="shared" si="32"/>
        <v>1.2832000000000001</v>
      </c>
      <c r="C2053">
        <v>840</v>
      </c>
      <c r="D2053">
        <v>2142</v>
      </c>
      <c r="E2053">
        <v>543</v>
      </c>
      <c r="F2053">
        <v>2162</v>
      </c>
      <c r="G2053">
        <v>729</v>
      </c>
    </row>
    <row r="2054" spans="1:7" x14ac:dyDescent="0.2">
      <c r="A2054" s="2">
        <v>2052</v>
      </c>
      <c r="B2054" s="2">
        <f t="shared" si="32"/>
        <v>0.87939999999999996</v>
      </c>
      <c r="C2054">
        <v>270</v>
      </c>
      <c r="D2054">
        <v>1554</v>
      </c>
      <c r="E2054">
        <v>296</v>
      </c>
      <c r="F2054">
        <v>771</v>
      </c>
      <c r="G2054">
        <v>1506</v>
      </c>
    </row>
    <row r="2055" spans="1:7" x14ac:dyDescent="0.2">
      <c r="A2055" s="2">
        <v>2053</v>
      </c>
      <c r="B2055" s="2">
        <f t="shared" si="32"/>
        <v>0.31</v>
      </c>
      <c r="C2055">
        <v>124</v>
      </c>
      <c r="D2055">
        <v>190</v>
      </c>
      <c r="E2055">
        <v>113</v>
      </c>
      <c r="F2055">
        <v>117</v>
      </c>
      <c r="G2055">
        <v>1006</v>
      </c>
    </row>
    <row r="2056" spans="1:7" x14ac:dyDescent="0.2">
      <c r="A2056" s="2">
        <v>2054</v>
      </c>
      <c r="B2056" s="2">
        <f t="shared" si="32"/>
        <v>4.2071999999999994</v>
      </c>
      <c r="C2056">
        <v>4575</v>
      </c>
      <c r="D2056">
        <v>4447</v>
      </c>
      <c r="E2056">
        <v>3938</v>
      </c>
      <c r="F2056">
        <v>6516</v>
      </c>
      <c r="G2056">
        <v>1560</v>
      </c>
    </row>
    <row r="2057" spans="1:7" x14ac:dyDescent="0.2">
      <c r="A2057" s="2">
        <v>2055</v>
      </c>
      <c r="B2057" s="2">
        <f t="shared" si="32"/>
        <v>0.56020000000000003</v>
      </c>
      <c r="C2057">
        <v>264</v>
      </c>
      <c r="D2057">
        <v>1253</v>
      </c>
      <c r="E2057">
        <v>277</v>
      </c>
      <c r="F2057">
        <v>743</v>
      </c>
      <c r="G2057">
        <v>264</v>
      </c>
    </row>
    <row r="2058" spans="1:7" x14ac:dyDescent="0.2">
      <c r="A2058" s="2">
        <v>2056</v>
      </c>
      <c r="B2058" s="2">
        <f t="shared" si="32"/>
        <v>3.9464000000000001</v>
      </c>
      <c r="C2058">
        <v>4271</v>
      </c>
      <c r="D2058">
        <v>6224</v>
      </c>
      <c r="E2058">
        <v>3464</v>
      </c>
      <c r="F2058">
        <v>4209</v>
      </c>
      <c r="G2058">
        <v>1564</v>
      </c>
    </row>
    <row r="2059" spans="1:7" x14ac:dyDescent="0.2">
      <c r="A2059" s="2">
        <v>2057</v>
      </c>
      <c r="B2059" s="2">
        <f t="shared" si="32"/>
        <v>1.2849999999999999</v>
      </c>
      <c r="C2059">
        <v>1456</v>
      </c>
      <c r="D2059">
        <v>2334</v>
      </c>
      <c r="E2059">
        <v>392</v>
      </c>
      <c r="F2059">
        <v>1861</v>
      </c>
      <c r="G2059">
        <v>382</v>
      </c>
    </row>
    <row r="2060" spans="1:7" x14ac:dyDescent="0.2">
      <c r="A2060" s="2">
        <v>2058</v>
      </c>
      <c r="B2060" s="2">
        <f t="shared" si="32"/>
        <v>0.19</v>
      </c>
      <c r="C2060">
        <v>67</v>
      </c>
      <c r="D2060">
        <v>407</v>
      </c>
      <c r="E2060">
        <v>72</v>
      </c>
      <c r="F2060">
        <v>338</v>
      </c>
      <c r="G2060">
        <v>66</v>
      </c>
    </row>
    <row r="2061" spans="1:7" x14ac:dyDescent="0.2">
      <c r="A2061" s="2">
        <v>2059</v>
      </c>
      <c r="B2061" s="2">
        <f t="shared" si="32"/>
        <v>2.1428000000000003</v>
      </c>
      <c r="C2061">
        <v>1966</v>
      </c>
      <c r="D2061">
        <v>3758</v>
      </c>
      <c r="E2061">
        <v>1955</v>
      </c>
      <c r="F2061">
        <v>2565</v>
      </c>
      <c r="G2061">
        <v>470</v>
      </c>
    </row>
    <row r="2062" spans="1:7" x14ac:dyDescent="0.2">
      <c r="A2062" s="2">
        <v>2060</v>
      </c>
      <c r="B2062" s="2">
        <f t="shared" si="32"/>
        <v>3.024</v>
      </c>
      <c r="C2062">
        <v>3051</v>
      </c>
      <c r="D2062">
        <v>2084</v>
      </c>
      <c r="E2062">
        <v>3308</v>
      </c>
      <c r="F2062">
        <v>5339</v>
      </c>
      <c r="G2062">
        <v>1338</v>
      </c>
    </row>
    <row r="2063" spans="1:7" x14ac:dyDescent="0.2">
      <c r="A2063" s="2">
        <v>2061</v>
      </c>
      <c r="B2063" s="2">
        <f t="shared" si="32"/>
        <v>4.0691999999999995</v>
      </c>
      <c r="C2063">
        <v>4100</v>
      </c>
      <c r="D2063">
        <v>2921</v>
      </c>
      <c r="E2063">
        <v>3382</v>
      </c>
      <c r="F2063">
        <v>6958</v>
      </c>
      <c r="G2063">
        <v>2985</v>
      </c>
    </row>
    <row r="2064" spans="1:7" x14ac:dyDescent="0.2">
      <c r="A2064" s="2">
        <v>2062</v>
      </c>
      <c r="B2064" s="2">
        <f t="shared" si="32"/>
        <v>1.2604000000000002</v>
      </c>
      <c r="C2064">
        <v>1269</v>
      </c>
      <c r="D2064">
        <v>333</v>
      </c>
      <c r="E2064">
        <v>1258</v>
      </c>
      <c r="F2064">
        <v>3104</v>
      </c>
      <c r="G2064">
        <v>338</v>
      </c>
    </row>
    <row r="2065" spans="1:7" x14ac:dyDescent="0.2">
      <c r="A2065" s="2">
        <v>2063</v>
      </c>
      <c r="B2065" s="2">
        <f t="shared" si="32"/>
        <v>0.15240000000000001</v>
      </c>
      <c r="C2065">
        <v>59</v>
      </c>
      <c r="D2065">
        <v>56</v>
      </c>
      <c r="E2065">
        <v>60</v>
      </c>
      <c r="F2065">
        <v>531</v>
      </c>
      <c r="G2065">
        <v>56</v>
      </c>
    </row>
    <row r="2066" spans="1:7" x14ac:dyDescent="0.2">
      <c r="A2066" s="2">
        <v>2064</v>
      </c>
      <c r="B2066" s="2">
        <f t="shared" si="32"/>
        <v>0.44700000000000001</v>
      </c>
      <c r="C2066">
        <v>848</v>
      </c>
      <c r="D2066">
        <v>281</v>
      </c>
      <c r="E2066">
        <v>387</v>
      </c>
      <c r="F2066">
        <v>318</v>
      </c>
      <c r="G2066">
        <v>401</v>
      </c>
    </row>
    <row r="2067" spans="1:7" x14ac:dyDescent="0.2">
      <c r="A2067" s="2">
        <v>2065</v>
      </c>
      <c r="B2067" s="2">
        <f t="shared" si="32"/>
        <v>1.84E-2</v>
      </c>
      <c r="C2067">
        <v>14</v>
      </c>
      <c r="D2067">
        <v>15</v>
      </c>
      <c r="E2067">
        <v>15</v>
      </c>
      <c r="F2067">
        <v>16</v>
      </c>
      <c r="G2067">
        <v>32</v>
      </c>
    </row>
    <row r="2068" spans="1:7" x14ac:dyDescent="0.2">
      <c r="A2068" s="2">
        <v>2066</v>
      </c>
      <c r="B2068" s="2">
        <f t="shared" si="32"/>
        <v>0.28139999999999998</v>
      </c>
      <c r="C2068">
        <v>556</v>
      </c>
      <c r="D2068">
        <v>184</v>
      </c>
      <c r="E2068">
        <v>222</v>
      </c>
      <c r="F2068">
        <v>248</v>
      </c>
      <c r="G2068">
        <v>197</v>
      </c>
    </row>
    <row r="2069" spans="1:7" x14ac:dyDescent="0.2">
      <c r="A2069" s="2">
        <v>2067</v>
      </c>
      <c r="B2069" s="2">
        <f t="shared" si="32"/>
        <v>0.23699999999999999</v>
      </c>
      <c r="C2069">
        <v>444</v>
      </c>
      <c r="D2069">
        <v>158</v>
      </c>
      <c r="E2069">
        <v>170</v>
      </c>
      <c r="F2069">
        <v>180</v>
      </c>
      <c r="G2069">
        <v>233</v>
      </c>
    </row>
    <row r="2070" spans="1:7" x14ac:dyDescent="0.2">
      <c r="A2070" s="2">
        <v>2068</v>
      </c>
      <c r="B2070" s="2">
        <f t="shared" si="32"/>
        <v>1.4807999999999999</v>
      </c>
      <c r="C2070">
        <v>2871</v>
      </c>
      <c r="D2070">
        <v>563</v>
      </c>
      <c r="E2070">
        <v>2123</v>
      </c>
      <c r="F2070">
        <v>506</v>
      </c>
      <c r="G2070">
        <v>1341</v>
      </c>
    </row>
    <row r="2071" spans="1:7" x14ac:dyDescent="0.2">
      <c r="A2071" s="2">
        <v>2069</v>
      </c>
      <c r="B2071" s="2">
        <f t="shared" si="32"/>
        <v>5.3200000000000004E-2</v>
      </c>
      <c r="C2071">
        <v>53</v>
      </c>
      <c r="D2071">
        <v>51</v>
      </c>
      <c r="E2071">
        <v>53</v>
      </c>
      <c r="F2071">
        <v>58</v>
      </c>
      <c r="G2071">
        <v>51</v>
      </c>
    </row>
    <row r="2072" spans="1:7" x14ac:dyDescent="0.2">
      <c r="A2072" s="2">
        <v>2070</v>
      </c>
      <c r="B2072" s="2">
        <f t="shared" si="32"/>
        <v>5.3071999999999999</v>
      </c>
      <c r="C2072">
        <v>5859</v>
      </c>
      <c r="D2072">
        <v>4662</v>
      </c>
      <c r="E2072">
        <v>4928</v>
      </c>
      <c r="F2072">
        <v>5209</v>
      </c>
      <c r="G2072">
        <v>5878</v>
      </c>
    </row>
    <row r="2073" spans="1:7" x14ac:dyDescent="0.2">
      <c r="A2073" s="2">
        <v>2071</v>
      </c>
      <c r="B2073" s="2">
        <f t="shared" si="32"/>
        <v>0.13419999999999999</v>
      </c>
      <c r="C2073">
        <v>264</v>
      </c>
      <c r="D2073">
        <v>93</v>
      </c>
      <c r="E2073">
        <v>109</v>
      </c>
      <c r="F2073">
        <v>103</v>
      </c>
      <c r="G2073">
        <v>102</v>
      </c>
    </row>
    <row r="2074" spans="1:7" x14ac:dyDescent="0.2">
      <c r="A2074" s="2">
        <v>2072</v>
      </c>
      <c r="B2074" s="2">
        <f t="shared" si="32"/>
        <v>0.4748</v>
      </c>
      <c r="C2074">
        <v>1470</v>
      </c>
      <c r="D2074">
        <v>148</v>
      </c>
      <c r="E2074">
        <v>419</v>
      </c>
      <c r="F2074">
        <v>198</v>
      </c>
      <c r="G2074">
        <v>139</v>
      </c>
    </row>
    <row r="2075" spans="1:7" x14ac:dyDescent="0.2">
      <c r="A2075" s="2">
        <v>2073</v>
      </c>
      <c r="B2075" s="2">
        <f t="shared" si="32"/>
        <v>4.5213999999999999</v>
      </c>
      <c r="C2075">
        <v>5132</v>
      </c>
      <c r="D2075">
        <v>3414</v>
      </c>
      <c r="E2075">
        <v>6762</v>
      </c>
      <c r="F2075">
        <v>4276</v>
      </c>
      <c r="G2075">
        <v>3023</v>
      </c>
    </row>
    <row r="2076" spans="1:7" x14ac:dyDescent="0.2">
      <c r="A2076" s="2">
        <v>2074</v>
      </c>
      <c r="B2076" s="2">
        <f t="shared" si="32"/>
        <v>2.488</v>
      </c>
      <c r="C2076">
        <v>3780</v>
      </c>
      <c r="D2076">
        <v>1662</v>
      </c>
      <c r="E2076">
        <v>3381</v>
      </c>
      <c r="F2076">
        <v>1331</v>
      </c>
      <c r="G2076">
        <v>2286</v>
      </c>
    </row>
    <row r="2077" spans="1:7" x14ac:dyDescent="0.2">
      <c r="A2077" s="2">
        <v>2075</v>
      </c>
      <c r="B2077" s="2">
        <f t="shared" si="32"/>
        <v>3.3501999999999996</v>
      </c>
      <c r="C2077">
        <v>808</v>
      </c>
      <c r="D2077">
        <v>3292</v>
      </c>
      <c r="E2077">
        <v>4999</v>
      </c>
      <c r="F2077">
        <v>2837</v>
      </c>
      <c r="G2077">
        <v>4815</v>
      </c>
    </row>
    <row r="2078" spans="1:7" x14ac:dyDescent="0.2">
      <c r="A2078" s="2">
        <v>2076</v>
      </c>
      <c r="B2078" s="2">
        <f t="shared" si="32"/>
        <v>3.056</v>
      </c>
      <c r="C2078">
        <v>1615</v>
      </c>
      <c r="D2078">
        <v>3717</v>
      </c>
      <c r="E2078">
        <v>3657</v>
      </c>
      <c r="F2078">
        <v>3660</v>
      </c>
      <c r="G2078">
        <v>2631</v>
      </c>
    </row>
    <row r="2079" spans="1:7" x14ac:dyDescent="0.2">
      <c r="A2079" s="2">
        <v>2077</v>
      </c>
      <c r="B2079" s="2">
        <f t="shared" si="32"/>
        <v>0.83079999999999998</v>
      </c>
      <c r="C2079">
        <v>302</v>
      </c>
      <c r="D2079">
        <v>1010</v>
      </c>
      <c r="E2079">
        <v>871</v>
      </c>
      <c r="F2079">
        <v>556</v>
      </c>
      <c r="G2079">
        <v>1415</v>
      </c>
    </row>
    <row r="2080" spans="1:7" x14ac:dyDescent="0.2">
      <c r="A2080" s="2">
        <v>2078</v>
      </c>
      <c r="B2080" s="2">
        <f t="shared" si="32"/>
        <v>1.0548</v>
      </c>
      <c r="C2080">
        <v>321</v>
      </c>
      <c r="D2080">
        <v>469</v>
      </c>
      <c r="E2080">
        <v>2889</v>
      </c>
      <c r="F2080">
        <v>741</v>
      </c>
      <c r="G2080">
        <v>854</v>
      </c>
    </row>
    <row r="2081" spans="1:7" x14ac:dyDescent="0.2">
      <c r="A2081" s="2">
        <v>2079</v>
      </c>
      <c r="B2081" s="2">
        <f t="shared" si="32"/>
        <v>1.9745999999999999</v>
      </c>
      <c r="C2081">
        <v>462</v>
      </c>
      <c r="D2081">
        <v>2002</v>
      </c>
      <c r="E2081">
        <v>2078</v>
      </c>
      <c r="F2081">
        <v>1447</v>
      </c>
      <c r="G2081">
        <v>3884</v>
      </c>
    </row>
    <row r="2082" spans="1:7" x14ac:dyDescent="0.2">
      <c r="A2082" s="2">
        <v>2080</v>
      </c>
      <c r="B2082" s="2">
        <f t="shared" si="32"/>
        <v>2.7534000000000001</v>
      </c>
      <c r="C2082">
        <v>603</v>
      </c>
      <c r="D2082">
        <v>3486</v>
      </c>
      <c r="E2082">
        <v>3320</v>
      </c>
      <c r="F2082">
        <v>2515</v>
      </c>
      <c r="G2082">
        <v>3843</v>
      </c>
    </row>
    <row r="2083" spans="1:7" x14ac:dyDescent="0.2">
      <c r="A2083" s="2">
        <v>2081</v>
      </c>
      <c r="B2083" s="2">
        <f t="shared" si="32"/>
        <v>5.8704000000000001</v>
      </c>
      <c r="C2083">
        <v>4608</v>
      </c>
      <c r="D2083">
        <v>4130</v>
      </c>
      <c r="E2083">
        <v>6961</v>
      </c>
      <c r="F2083">
        <v>5826</v>
      </c>
      <c r="G2083">
        <v>7827</v>
      </c>
    </row>
    <row r="2084" spans="1:7" x14ac:dyDescent="0.2">
      <c r="A2084" s="2">
        <v>2082</v>
      </c>
      <c r="B2084" s="2">
        <f t="shared" si="32"/>
        <v>1.04E-2</v>
      </c>
      <c r="C2084">
        <v>3</v>
      </c>
      <c r="D2084">
        <v>5</v>
      </c>
      <c r="E2084">
        <v>4</v>
      </c>
      <c r="F2084">
        <v>4</v>
      </c>
      <c r="G2084">
        <v>36</v>
      </c>
    </row>
    <row r="2085" spans="1:7" x14ac:dyDescent="0.2">
      <c r="A2085" s="2">
        <v>2083</v>
      </c>
      <c r="B2085" s="2">
        <f t="shared" si="32"/>
        <v>6.5119999999999996</v>
      </c>
      <c r="C2085">
        <v>6761</v>
      </c>
      <c r="D2085">
        <v>5675</v>
      </c>
      <c r="E2085">
        <v>7877</v>
      </c>
      <c r="F2085">
        <v>8250</v>
      </c>
      <c r="G2085">
        <v>3997</v>
      </c>
    </row>
    <row r="2086" spans="1:7" x14ac:dyDescent="0.2">
      <c r="A2086" s="2">
        <v>2084</v>
      </c>
      <c r="B2086" s="2">
        <f t="shared" si="32"/>
        <v>4.5918000000000001</v>
      </c>
      <c r="C2086">
        <v>2677</v>
      </c>
      <c r="D2086">
        <v>6028</v>
      </c>
      <c r="E2086">
        <v>5588</v>
      </c>
      <c r="F2086">
        <v>5910</v>
      </c>
      <c r="G2086">
        <v>2756</v>
      </c>
    </row>
    <row r="2087" spans="1:7" x14ac:dyDescent="0.2">
      <c r="A2087" s="2">
        <v>2085</v>
      </c>
      <c r="B2087" s="2">
        <f t="shared" si="32"/>
        <v>2.9438</v>
      </c>
      <c r="C2087">
        <v>2589</v>
      </c>
      <c r="D2087">
        <v>4371</v>
      </c>
      <c r="E2087">
        <v>1894</v>
      </c>
      <c r="F2087">
        <v>3633</v>
      </c>
      <c r="G2087">
        <v>2232</v>
      </c>
    </row>
    <row r="2088" spans="1:7" x14ac:dyDescent="0.2">
      <c r="A2088" s="2">
        <v>2086</v>
      </c>
      <c r="B2088" s="2">
        <f t="shared" si="32"/>
        <v>1.6062000000000001</v>
      </c>
      <c r="C2088">
        <v>2235</v>
      </c>
      <c r="D2088">
        <v>1697</v>
      </c>
      <c r="E2088">
        <v>699</v>
      </c>
      <c r="F2088">
        <v>2468</v>
      </c>
      <c r="G2088">
        <v>932</v>
      </c>
    </row>
    <row r="2089" spans="1:7" x14ac:dyDescent="0.2">
      <c r="A2089" s="2">
        <v>2087</v>
      </c>
      <c r="B2089" s="2">
        <f t="shared" si="32"/>
        <v>7.1400000000000005E-2</v>
      </c>
      <c r="C2089">
        <v>68</v>
      </c>
      <c r="D2089">
        <v>68</v>
      </c>
      <c r="E2089">
        <v>73</v>
      </c>
      <c r="F2089">
        <v>76</v>
      </c>
      <c r="G2089">
        <v>72</v>
      </c>
    </row>
    <row r="2090" spans="1:7" x14ac:dyDescent="0.2">
      <c r="A2090" s="2">
        <v>2088</v>
      </c>
      <c r="B2090" s="2">
        <f t="shared" si="32"/>
        <v>5.1997999999999998</v>
      </c>
      <c r="C2090">
        <v>5542</v>
      </c>
      <c r="D2090">
        <v>5794</v>
      </c>
      <c r="E2090">
        <v>4922</v>
      </c>
      <c r="F2090">
        <v>6254</v>
      </c>
      <c r="G2090">
        <v>3487</v>
      </c>
    </row>
    <row r="2091" spans="1:7" x14ac:dyDescent="0.2">
      <c r="A2091" s="2">
        <v>2089</v>
      </c>
      <c r="B2091" s="2">
        <f t="shared" si="32"/>
        <v>0.9476</v>
      </c>
      <c r="C2091">
        <v>1022</v>
      </c>
      <c r="D2091">
        <v>1298</v>
      </c>
      <c r="E2091">
        <v>336</v>
      </c>
      <c r="F2091">
        <v>1672</v>
      </c>
      <c r="G2091">
        <v>410</v>
      </c>
    </row>
    <row r="2092" spans="1:7" x14ac:dyDescent="0.2">
      <c r="A2092" s="2">
        <v>2090</v>
      </c>
      <c r="B2092" s="2">
        <f t="shared" si="32"/>
        <v>5.1848000000000001</v>
      </c>
      <c r="C2092">
        <v>6108</v>
      </c>
      <c r="D2092">
        <v>5259</v>
      </c>
      <c r="E2092">
        <v>3322</v>
      </c>
      <c r="F2092">
        <v>7474</v>
      </c>
      <c r="G2092">
        <v>3761</v>
      </c>
    </row>
    <row r="2093" spans="1:7" x14ac:dyDescent="0.2">
      <c r="A2093" s="2">
        <v>2091</v>
      </c>
      <c r="B2093" s="2">
        <f t="shared" si="32"/>
        <v>4.4367999999999999</v>
      </c>
      <c r="C2093">
        <v>5150</v>
      </c>
      <c r="D2093">
        <v>3402</v>
      </c>
      <c r="E2093">
        <v>3131</v>
      </c>
      <c r="F2093">
        <v>6344</v>
      </c>
      <c r="G2093">
        <v>4157</v>
      </c>
    </row>
    <row r="2094" spans="1:7" x14ac:dyDescent="0.2">
      <c r="A2094" s="2">
        <v>2092</v>
      </c>
      <c r="B2094" s="2">
        <f t="shared" si="32"/>
        <v>5.3399999999999996E-2</v>
      </c>
      <c r="C2094">
        <v>48</v>
      </c>
      <c r="D2094">
        <v>48</v>
      </c>
      <c r="E2094">
        <v>54</v>
      </c>
      <c r="F2094">
        <v>52</v>
      </c>
      <c r="G2094">
        <v>65</v>
      </c>
    </row>
    <row r="2095" spans="1:7" x14ac:dyDescent="0.2">
      <c r="A2095" s="2">
        <v>2093</v>
      </c>
      <c r="B2095" s="2">
        <f t="shared" si="32"/>
        <v>1.6259999999999999</v>
      </c>
      <c r="C2095">
        <v>952</v>
      </c>
      <c r="D2095">
        <v>2613</v>
      </c>
      <c r="E2095">
        <v>964</v>
      </c>
      <c r="F2095">
        <v>3164</v>
      </c>
      <c r="G2095">
        <v>437</v>
      </c>
    </row>
    <row r="2096" spans="1:7" x14ac:dyDescent="0.2">
      <c r="A2096" s="2">
        <v>2094</v>
      </c>
      <c r="B2096" s="2">
        <f t="shared" si="32"/>
        <v>0.1108</v>
      </c>
      <c r="C2096">
        <v>90</v>
      </c>
      <c r="D2096">
        <v>64</v>
      </c>
      <c r="E2096">
        <v>73</v>
      </c>
      <c r="F2096">
        <v>263</v>
      </c>
      <c r="G2096">
        <v>64</v>
      </c>
    </row>
    <row r="2097" spans="1:7" x14ac:dyDescent="0.2">
      <c r="A2097" s="2">
        <v>2095</v>
      </c>
      <c r="B2097" s="2">
        <f t="shared" si="32"/>
        <v>1.5800000000000002E-2</v>
      </c>
      <c r="C2097">
        <v>13</v>
      </c>
      <c r="D2097">
        <v>18</v>
      </c>
      <c r="E2097">
        <v>14</v>
      </c>
      <c r="F2097">
        <v>20</v>
      </c>
      <c r="G2097">
        <v>14</v>
      </c>
    </row>
    <row r="2098" spans="1:7" x14ac:dyDescent="0.2">
      <c r="A2098" s="2">
        <v>2096</v>
      </c>
      <c r="B2098" s="2">
        <f t="shared" si="32"/>
        <v>0.73639999999999994</v>
      </c>
      <c r="C2098">
        <v>386</v>
      </c>
      <c r="D2098">
        <v>1562</v>
      </c>
      <c r="E2098">
        <v>184</v>
      </c>
      <c r="F2098">
        <v>1311</v>
      </c>
      <c r="G2098">
        <v>239</v>
      </c>
    </row>
    <row r="2099" spans="1:7" x14ac:dyDescent="0.2">
      <c r="A2099" s="2">
        <v>2097</v>
      </c>
      <c r="B2099" s="2">
        <f t="shared" si="32"/>
        <v>1.7575999999999998</v>
      </c>
      <c r="C2099">
        <v>1711</v>
      </c>
      <c r="D2099">
        <v>2830</v>
      </c>
      <c r="E2099">
        <v>664</v>
      </c>
      <c r="F2099">
        <v>3269</v>
      </c>
      <c r="G2099">
        <v>314</v>
      </c>
    </row>
    <row r="2100" spans="1:7" x14ac:dyDescent="0.2">
      <c r="A2100" s="2">
        <v>2098</v>
      </c>
      <c r="B2100" s="2">
        <f t="shared" si="32"/>
        <v>2.8381999999999996</v>
      </c>
      <c r="C2100">
        <v>3133</v>
      </c>
      <c r="D2100">
        <v>3050</v>
      </c>
      <c r="E2100">
        <v>1639</v>
      </c>
      <c r="F2100">
        <v>4596</v>
      </c>
      <c r="G2100">
        <v>1773</v>
      </c>
    </row>
    <row r="2101" spans="1:7" x14ac:dyDescent="0.2">
      <c r="A2101" s="2">
        <v>2099</v>
      </c>
      <c r="B2101" s="2">
        <f t="shared" si="32"/>
        <v>1.9592000000000001</v>
      </c>
      <c r="C2101">
        <v>2923</v>
      </c>
      <c r="D2101">
        <v>3456</v>
      </c>
      <c r="E2101">
        <v>1534</v>
      </c>
      <c r="F2101">
        <v>621</v>
      </c>
      <c r="G2101">
        <v>1262</v>
      </c>
    </row>
    <row r="2102" spans="1:7" x14ac:dyDescent="0.2">
      <c r="A2102" s="2">
        <v>2100</v>
      </c>
      <c r="B2102" s="2">
        <f t="shared" si="32"/>
        <v>1.3422000000000001</v>
      </c>
      <c r="C2102">
        <v>2304</v>
      </c>
      <c r="D2102">
        <v>483</v>
      </c>
      <c r="E2102">
        <v>2415</v>
      </c>
      <c r="F2102">
        <v>467</v>
      </c>
      <c r="G2102">
        <v>1042</v>
      </c>
    </row>
    <row r="2103" spans="1:7" x14ac:dyDescent="0.2">
      <c r="A2103" s="2">
        <v>2101</v>
      </c>
      <c r="B2103" s="2">
        <f t="shared" si="32"/>
        <v>4.9681999999999995</v>
      </c>
      <c r="C2103">
        <v>7017</v>
      </c>
      <c r="D2103">
        <v>1806</v>
      </c>
      <c r="E2103">
        <v>6116</v>
      </c>
      <c r="F2103">
        <v>4544</v>
      </c>
      <c r="G2103">
        <v>5358</v>
      </c>
    </row>
    <row r="2104" spans="1:7" x14ac:dyDescent="0.2">
      <c r="A2104" s="2">
        <v>2102</v>
      </c>
      <c r="B2104" s="2">
        <f t="shared" si="32"/>
        <v>2.1589999999999998</v>
      </c>
      <c r="C2104">
        <v>3196</v>
      </c>
      <c r="D2104">
        <v>468</v>
      </c>
      <c r="E2104">
        <v>3168</v>
      </c>
      <c r="F2104">
        <v>500</v>
      </c>
      <c r="G2104">
        <v>3463</v>
      </c>
    </row>
    <row r="2105" spans="1:7" x14ac:dyDescent="0.2">
      <c r="A2105" s="2">
        <v>2103</v>
      </c>
      <c r="B2105" s="2">
        <f t="shared" si="32"/>
        <v>4.7747999999999999</v>
      </c>
      <c r="C2105">
        <v>4243</v>
      </c>
      <c r="D2105">
        <v>2683</v>
      </c>
      <c r="E2105">
        <v>7640</v>
      </c>
      <c r="F2105">
        <v>4027</v>
      </c>
      <c r="G2105">
        <v>5281</v>
      </c>
    </row>
    <row r="2106" spans="1:7" x14ac:dyDescent="0.2">
      <c r="A2106" s="2">
        <v>2104</v>
      </c>
      <c r="B2106" s="2">
        <f t="shared" si="32"/>
        <v>0.37439999999999996</v>
      </c>
      <c r="C2106">
        <v>177</v>
      </c>
      <c r="D2106">
        <v>167</v>
      </c>
      <c r="E2106">
        <v>204</v>
      </c>
      <c r="F2106">
        <v>348</v>
      </c>
      <c r="G2106">
        <v>976</v>
      </c>
    </row>
    <row r="2107" spans="1:7" x14ac:dyDescent="0.2">
      <c r="A2107" s="2">
        <v>2105</v>
      </c>
      <c r="B2107" s="2">
        <f t="shared" si="32"/>
        <v>0.1212</v>
      </c>
      <c r="C2107">
        <v>89</v>
      </c>
      <c r="D2107">
        <v>92</v>
      </c>
      <c r="E2107">
        <v>127</v>
      </c>
      <c r="F2107">
        <v>98</v>
      </c>
      <c r="G2107">
        <v>200</v>
      </c>
    </row>
    <row r="2108" spans="1:7" x14ac:dyDescent="0.2">
      <c r="A2108" s="2">
        <v>2106</v>
      </c>
      <c r="B2108" s="2">
        <f t="shared" si="32"/>
        <v>2.1078000000000001</v>
      </c>
      <c r="C2108">
        <v>2023</v>
      </c>
      <c r="D2108">
        <v>624</v>
      </c>
      <c r="E2108">
        <v>3170</v>
      </c>
      <c r="F2108">
        <v>918</v>
      </c>
      <c r="G2108">
        <v>3804</v>
      </c>
    </row>
    <row r="2109" spans="1:7" x14ac:dyDescent="0.2">
      <c r="A2109" s="2">
        <v>2107</v>
      </c>
      <c r="B2109" s="2">
        <f t="shared" si="32"/>
        <v>4.6820000000000004</v>
      </c>
      <c r="C2109">
        <v>2301</v>
      </c>
      <c r="D2109">
        <v>5264</v>
      </c>
      <c r="E2109">
        <v>4880</v>
      </c>
      <c r="F2109">
        <v>3625</v>
      </c>
      <c r="G2109">
        <v>7340</v>
      </c>
    </row>
    <row r="2110" spans="1:7" x14ac:dyDescent="0.2">
      <c r="A2110" s="2">
        <v>2108</v>
      </c>
      <c r="B2110" s="2">
        <f t="shared" si="32"/>
        <v>3.1360000000000001</v>
      </c>
      <c r="C2110">
        <v>2562</v>
      </c>
      <c r="D2110">
        <v>3527</v>
      </c>
      <c r="E2110">
        <v>2300</v>
      </c>
      <c r="F2110">
        <v>2760</v>
      </c>
      <c r="G2110">
        <v>4531</v>
      </c>
    </row>
    <row r="2111" spans="1:7" x14ac:dyDescent="0.2">
      <c r="A2111" s="2">
        <v>2109</v>
      </c>
      <c r="B2111" s="2">
        <f t="shared" si="32"/>
        <v>1.6858</v>
      </c>
      <c r="C2111">
        <v>362</v>
      </c>
      <c r="D2111">
        <v>560</v>
      </c>
      <c r="E2111">
        <v>2778</v>
      </c>
      <c r="F2111">
        <v>1316</v>
      </c>
      <c r="G2111">
        <v>3413</v>
      </c>
    </row>
    <row r="2112" spans="1:7" x14ac:dyDescent="0.2">
      <c r="A2112" s="2">
        <v>2110</v>
      </c>
      <c r="B2112" s="2">
        <f t="shared" si="32"/>
        <v>5.3789999999999996</v>
      </c>
      <c r="C2112">
        <v>5819</v>
      </c>
      <c r="D2112">
        <v>3600</v>
      </c>
      <c r="E2112">
        <v>5810</v>
      </c>
      <c r="F2112">
        <v>6229</v>
      </c>
      <c r="G2112">
        <v>5437</v>
      </c>
    </row>
    <row r="2113" spans="1:7" x14ac:dyDescent="0.2">
      <c r="A2113" s="2">
        <v>2111</v>
      </c>
      <c r="B2113" s="2">
        <f t="shared" si="32"/>
        <v>0.68500000000000005</v>
      </c>
      <c r="C2113">
        <v>331</v>
      </c>
      <c r="D2113">
        <v>246</v>
      </c>
      <c r="E2113">
        <v>1292</v>
      </c>
      <c r="F2113">
        <v>1260</v>
      </c>
      <c r="G2113">
        <v>296</v>
      </c>
    </row>
    <row r="2114" spans="1:7" x14ac:dyDescent="0.2">
      <c r="A2114" s="2">
        <v>2112</v>
      </c>
      <c r="B2114" s="2">
        <f t="shared" si="32"/>
        <v>9.459999999999999E-2</v>
      </c>
      <c r="C2114">
        <v>68</v>
      </c>
      <c r="D2114">
        <v>158</v>
      </c>
      <c r="E2114">
        <v>75</v>
      </c>
      <c r="F2114">
        <v>89</v>
      </c>
      <c r="G2114">
        <v>83</v>
      </c>
    </row>
    <row r="2115" spans="1:7" x14ac:dyDescent="0.2">
      <c r="A2115" s="2">
        <v>2113</v>
      </c>
      <c r="B2115" s="2">
        <f t="shared" ref="B2115:B2178" si="33">AVERAGE(C2115:V2115)/1000</f>
        <v>3.556</v>
      </c>
      <c r="C2115">
        <v>4474</v>
      </c>
      <c r="D2115">
        <v>3334</v>
      </c>
      <c r="E2115">
        <v>2239</v>
      </c>
      <c r="F2115">
        <v>5298</v>
      </c>
      <c r="G2115">
        <v>2435</v>
      </c>
    </row>
    <row r="2116" spans="1:7" x14ac:dyDescent="0.2">
      <c r="A2116" s="2">
        <v>2114</v>
      </c>
      <c r="B2116" s="2">
        <f t="shared" si="33"/>
        <v>1.1234000000000002</v>
      </c>
      <c r="C2116">
        <v>456</v>
      </c>
      <c r="D2116">
        <v>1133</v>
      </c>
      <c r="E2116">
        <v>397</v>
      </c>
      <c r="F2116">
        <v>3130</v>
      </c>
      <c r="G2116">
        <v>501</v>
      </c>
    </row>
    <row r="2117" spans="1:7" x14ac:dyDescent="0.2">
      <c r="A2117" s="2">
        <v>2115</v>
      </c>
      <c r="B2117" s="2">
        <f t="shared" si="33"/>
        <v>2.1471999999999998</v>
      </c>
      <c r="C2117">
        <v>2157</v>
      </c>
      <c r="D2117">
        <v>3394</v>
      </c>
      <c r="E2117">
        <v>658</v>
      </c>
      <c r="F2117">
        <v>2677</v>
      </c>
      <c r="G2117">
        <v>1850</v>
      </c>
    </row>
    <row r="2118" spans="1:7" x14ac:dyDescent="0.2">
      <c r="A2118" s="2">
        <v>2116</v>
      </c>
      <c r="B2118" s="2">
        <f t="shared" si="33"/>
        <v>1.5635999999999999</v>
      </c>
      <c r="C2118">
        <v>1061</v>
      </c>
      <c r="D2118">
        <v>3212</v>
      </c>
      <c r="E2118">
        <v>444</v>
      </c>
      <c r="F2118">
        <v>1779</v>
      </c>
      <c r="G2118">
        <v>1322</v>
      </c>
    </row>
    <row r="2119" spans="1:7" x14ac:dyDescent="0.2">
      <c r="A2119" s="2">
        <v>2117</v>
      </c>
      <c r="B2119" s="2">
        <f t="shared" si="33"/>
        <v>3.57</v>
      </c>
      <c r="C2119">
        <v>3996</v>
      </c>
      <c r="D2119">
        <v>4856</v>
      </c>
      <c r="E2119">
        <v>2155</v>
      </c>
      <c r="F2119">
        <v>3807</v>
      </c>
      <c r="G2119">
        <v>3036</v>
      </c>
    </row>
    <row r="2120" spans="1:7" x14ac:dyDescent="0.2">
      <c r="A2120" s="2">
        <v>2118</v>
      </c>
      <c r="B2120" s="2">
        <f t="shared" si="33"/>
        <v>2.6065999999999998</v>
      </c>
      <c r="C2120">
        <v>1888</v>
      </c>
      <c r="D2120">
        <v>4201</v>
      </c>
      <c r="E2120">
        <v>692</v>
      </c>
      <c r="F2120">
        <v>4562</v>
      </c>
      <c r="G2120">
        <v>1690</v>
      </c>
    </row>
    <row r="2121" spans="1:7" x14ac:dyDescent="0.2">
      <c r="A2121" s="2">
        <v>2119</v>
      </c>
      <c r="B2121" s="2">
        <f t="shared" si="33"/>
        <v>2.1675999999999997</v>
      </c>
      <c r="C2121">
        <v>3273</v>
      </c>
      <c r="D2121">
        <v>2904</v>
      </c>
      <c r="E2121">
        <v>626</v>
      </c>
      <c r="F2121">
        <v>2944</v>
      </c>
      <c r="G2121">
        <v>1091</v>
      </c>
    </row>
    <row r="2122" spans="1:7" x14ac:dyDescent="0.2">
      <c r="A2122" s="2">
        <v>2120</v>
      </c>
      <c r="B2122" s="2">
        <f t="shared" si="33"/>
        <v>0.31319999999999998</v>
      </c>
      <c r="C2122">
        <v>140</v>
      </c>
      <c r="D2122">
        <v>475</v>
      </c>
      <c r="E2122">
        <v>151</v>
      </c>
      <c r="F2122">
        <v>660</v>
      </c>
      <c r="G2122">
        <v>140</v>
      </c>
    </row>
    <row r="2123" spans="1:7" x14ac:dyDescent="0.2">
      <c r="A2123" s="2">
        <v>2121</v>
      </c>
      <c r="B2123" s="2">
        <f t="shared" si="33"/>
        <v>1.986</v>
      </c>
      <c r="C2123">
        <v>2021</v>
      </c>
      <c r="D2123">
        <v>3522</v>
      </c>
      <c r="E2123">
        <v>1816</v>
      </c>
      <c r="F2123">
        <v>872</v>
      </c>
      <c r="G2123">
        <v>1699</v>
      </c>
    </row>
    <row r="2124" spans="1:7" x14ac:dyDescent="0.2">
      <c r="A2124" s="2">
        <v>2122</v>
      </c>
      <c r="B2124" s="2">
        <f t="shared" si="33"/>
        <v>6.2600000000000003E-2</v>
      </c>
      <c r="C2124">
        <v>58</v>
      </c>
      <c r="D2124">
        <v>83</v>
      </c>
      <c r="E2124">
        <v>56</v>
      </c>
      <c r="F2124">
        <v>61</v>
      </c>
      <c r="G2124">
        <v>55</v>
      </c>
    </row>
    <row r="2125" spans="1:7" x14ac:dyDescent="0.2">
      <c r="A2125" s="2">
        <v>2123</v>
      </c>
      <c r="B2125" s="2">
        <f t="shared" si="33"/>
        <v>1.3217999999999999</v>
      </c>
      <c r="C2125">
        <v>1546</v>
      </c>
      <c r="D2125">
        <v>3099</v>
      </c>
      <c r="E2125">
        <v>712</v>
      </c>
      <c r="F2125">
        <v>426</v>
      </c>
      <c r="G2125">
        <v>826</v>
      </c>
    </row>
    <row r="2126" spans="1:7" x14ac:dyDescent="0.2">
      <c r="A2126" s="2">
        <v>2124</v>
      </c>
      <c r="B2126" s="2">
        <f t="shared" si="33"/>
        <v>1.4730000000000001</v>
      </c>
      <c r="C2126">
        <v>2624</v>
      </c>
      <c r="D2126">
        <v>2022</v>
      </c>
      <c r="E2126">
        <v>1178</v>
      </c>
      <c r="F2126">
        <v>479</v>
      </c>
      <c r="G2126">
        <v>1062</v>
      </c>
    </row>
    <row r="2127" spans="1:7" x14ac:dyDescent="0.2">
      <c r="A2127" s="2">
        <v>2125</v>
      </c>
      <c r="B2127" s="2">
        <f t="shared" si="33"/>
        <v>3.4550000000000001</v>
      </c>
      <c r="C2127">
        <v>3583</v>
      </c>
      <c r="D2127">
        <v>6503</v>
      </c>
      <c r="E2127">
        <v>3175</v>
      </c>
      <c r="F2127">
        <v>850</v>
      </c>
      <c r="G2127">
        <v>3164</v>
      </c>
    </row>
    <row r="2128" spans="1:7" x14ac:dyDescent="0.2">
      <c r="A2128" s="2">
        <v>2126</v>
      </c>
      <c r="B2128" s="2">
        <f t="shared" si="33"/>
        <v>3.6355999999999997</v>
      </c>
      <c r="C2128">
        <v>4599</v>
      </c>
      <c r="D2128">
        <v>5232</v>
      </c>
      <c r="E2128">
        <v>3435</v>
      </c>
      <c r="F2128">
        <v>2049</v>
      </c>
      <c r="G2128">
        <v>2863</v>
      </c>
    </row>
    <row r="2129" spans="1:7" x14ac:dyDescent="0.2">
      <c r="A2129" s="2">
        <v>2127</v>
      </c>
      <c r="B2129" s="2">
        <f t="shared" si="33"/>
        <v>0.11</v>
      </c>
      <c r="C2129">
        <v>109</v>
      </c>
      <c r="D2129">
        <v>102</v>
      </c>
      <c r="E2129">
        <v>110</v>
      </c>
      <c r="F2129">
        <v>125</v>
      </c>
      <c r="G2129">
        <v>104</v>
      </c>
    </row>
    <row r="2130" spans="1:7" x14ac:dyDescent="0.2">
      <c r="A2130" s="2">
        <v>2128</v>
      </c>
      <c r="B2130" s="2">
        <f t="shared" si="33"/>
        <v>0.69640000000000002</v>
      </c>
      <c r="C2130">
        <v>826</v>
      </c>
      <c r="D2130">
        <v>351</v>
      </c>
      <c r="E2130">
        <v>1598</v>
      </c>
      <c r="F2130">
        <v>342</v>
      </c>
      <c r="G2130">
        <v>365</v>
      </c>
    </row>
    <row r="2131" spans="1:7" x14ac:dyDescent="0.2">
      <c r="A2131" s="2">
        <v>2129</v>
      </c>
      <c r="B2131" s="2">
        <f t="shared" si="33"/>
        <v>1.748</v>
      </c>
      <c r="C2131">
        <v>3070</v>
      </c>
      <c r="D2131">
        <v>484</v>
      </c>
      <c r="E2131">
        <v>2492</v>
      </c>
      <c r="F2131">
        <v>922</v>
      </c>
      <c r="G2131">
        <v>1772</v>
      </c>
    </row>
    <row r="2132" spans="1:7" x14ac:dyDescent="0.2">
      <c r="A2132" s="2">
        <v>2130</v>
      </c>
      <c r="B2132" s="2">
        <f t="shared" si="33"/>
        <v>0.56140000000000001</v>
      </c>
      <c r="C2132">
        <v>911</v>
      </c>
      <c r="D2132">
        <v>331</v>
      </c>
      <c r="E2132">
        <v>1063</v>
      </c>
      <c r="F2132">
        <v>230</v>
      </c>
      <c r="G2132">
        <v>272</v>
      </c>
    </row>
    <row r="2133" spans="1:7" x14ac:dyDescent="0.2">
      <c r="A2133" s="2">
        <v>2131</v>
      </c>
      <c r="B2133" s="2">
        <f t="shared" si="33"/>
        <v>1.0204</v>
      </c>
      <c r="C2133">
        <v>2769</v>
      </c>
      <c r="D2133">
        <v>350</v>
      </c>
      <c r="E2133">
        <v>375</v>
      </c>
      <c r="F2133">
        <v>657</v>
      </c>
      <c r="G2133">
        <v>951</v>
      </c>
    </row>
    <row r="2134" spans="1:7" x14ac:dyDescent="0.2">
      <c r="A2134" s="2">
        <v>2132</v>
      </c>
      <c r="B2134" s="2">
        <f t="shared" si="33"/>
        <v>1.5162</v>
      </c>
      <c r="C2134">
        <v>3358</v>
      </c>
      <c r="D2134">
        <v>400</v>
      </c>
      <c r="E2134">
        <v>412</v>
      </c>
      <c r="F2134">
        <v>1186</v>
      </c>
      <c r="G2134">
        <v>2225</v>
      </c>
    </row>
    <row r="2135" spans="1:7" x14ac:dyDescent="0.2">
      <c r="A2135" s="2">
        <v>2133</v>
      </c>
      <c r="B2135" s="2">
        <f t="shared" si="33"/>
        <v>1.4578</v>
      </c>
      <c r="C2135">
        <v>3170</v>
      </c>
      <c r="D2135">
        <v>355</v>
      </c>
      <c r="E2135">
        <v>361</v>
      </c>
      <c r="F2135">
        <v>1519</v>
      </c>
      <c r="G2135">
        <v>1884</v>
      </c>
    </row>
    <row r="2136" spans="1:7" x14ac:dyDescent="0.2">
      <c r="A2136" s="2">
        <v>2134</v>
      </c>
      <c r="B2136" s="2">
        <f t="shared" si="33"/>
        <v>5.5768000000000004</v>
      </c>
      <c r="C2136">
        <v>7785</v>
      </c>
      <c r="D2136">
        <v>5357</v>
      </c>
      <c r="E2136">
        <v>2577</v>
      </c>
      <c r="F2136">
        <v>5047</v>
      </c>
      <c r="G2136">
        <v>7118</v>
      </c>
    </row>
    <row r="2137" spans="1:7" x14ac:dyDescent="0.2">
      <c r="A2137" s="2">
        <v>2135</v>
      </c>
      <c r="B2137" s="2">
        <f t="shared" si="33"/>
        <v>0.13</v>
      </c>
      <c r="C2137">
        <v>272</v>
      </c>
      <c r="D2137">
        <v>81</v>
      </c>
      <c r="E2137">
        <v>85</v>
      </c>
      <c r="F2137">
        <v>127</v>
      </c>
      <c r="G2137">
        <v>85</v>
      </c>
    </row>
    <row r="2138" spans="1:7" x14ac:dyDescent="0.2">
      <c r="A2138" s="2">
        <v>2136</v>
      </c>
      <c r="B2138" s="2">
        <f t="shared" si="33"/>
        <v>4.6215999999999999</v>
      </c>
      <c r="C2138">
        <v>2451</v>
      </c>
      <c r="D2138">
        <v>4734</v>
      </c>
      <c r="E2138">
        <v>3736</v>
      </c>
      <c r="F2138">
        <v>6952</v>
      </c>
      <c r="G2138">
        <v>5235</v>
      </c>
    </row>
    <row r="2139" spans="1:7" x14ac:dyDescent="0.2">
      <c r="A2139" s="2">
        <v>2137</v>
      </c>
      <c r="B2139" s="2">
        <f t="shared" si="33"/>
        <v>2.0958000000000001</v>
      </c>
      <c r="C2139">
        <v>494</v>
      </c>
      <c r="D2139">
        <v>1711</v>
      </c>
      <c r="E2139">
        <v>1768</v>
      </c>
      <c r="F2139">
        <v>3017</v>
      </c>
      <c r="G2139">
        <v>3489</v>
      </c>
    </row>
    <row r="2140" spans="1:7" x14ac:dyDescent="0.2">
      <c r="A2140" s="2">
        <v>2138</v>
      </c>
      <c r="B2140" s="2">
        <f t="shared" si="33"/>
        <v>1.0797999999999999</v>
      </c>
      <c r="C2140">
        <v>360</v>
      </c>
      <c r="D2140">
        <v>1160</v>
      </c>
      <c r="E2140">
        <v>384</v>
      </c>
      <c r="F2140">
        <v>1522</v>
      </c>
      <c r="G2140">
        <v>1973</v>
      </c>
    </row>
    <row r="2141" spans="1:7" x14ac:dyDescent="0.2">
      <c r="A2141" s="2">
        <v>2139</v>
      </c>
      <c r="B2141" s="2">
        <f t="shared" si="33"/>
        <v>1.1956</v>
      </c>
      <c r="C2141">
        <v>367</v>
      </c>
      <c r="D2141">
        <v>1416</v>
      </c>
      <c r="E2141">
        <v>392</v>
      </c>
      <c r="F2141">
        <v>2696</v>
      </c>
      <c r="G2141">
        <v>1107</v>
      </c>
    </row>
    <row r="2142" spans="1:7" x14ac:dyDescent="0.2">
      <c r="A2142" s="2">
        <v>2140</v>
      </c>
      <c r="B2142" s="2">
        <f t="shared" si="33"/>
        <v>0.2026</v>
      </c>
      <c r="C2142">
        <v>84</v>
      </c>
      <c r="D2142">
        <v>85</v>
      </c>
      <c r="E2142">
        <v>90</v>
      </c>
      <c r="F2142">
        <v>120</v>
      </c>
      <c r="G2142">
        <v>634</v>
      </c>
    </row>
    <row r="2143" spans="1:7" x14ac:dyDescent="0.2">
      <c r="A2143" s="2">
        <v>2141</v>
      </c>
      <c r="B2143" s="2">
        <f t="shared" si="33"/>
        <v>4.4954000000000001</v>
      </c>
      <c r="C2143">
        <v>2712</v>
      </c>
      <c r="D2143">
        <v>5901</v>
      </c>
      <c r="E2143">
        <v>5139</v>
      </c>
      <c r="F2143">
        <v>5469</v>
      </c>
      <c r="G2143">
        <v>3256</v>
      </c>
    </row>
    <row r="2144" spans="1:7" x14ac:dyDescent="0.2">
      <c r="A2144" s="2">
        <v>2142</v>
      </c>
      <c r="B2144" s="2">
        <f t="shared" si="33"/>
        <v>5.1026000000000007</v>
      </c>
      <c r="C2144">
        <v>3747</v>
      </c>
      <c r="D2144">
        <v>5243</v>
      </c>
      <c r="E2144">
        <v>4734</v>
      </c>
      <c r="F2144">
        <v>8335</v>
      </c>
      <c r="G2144">
        <v>3454</v>
      </c>
    </row>
    <row r="2145" spans="1:7" x14ac:dyDescent="0.2">
      <c r="A2145" s="2">
        <v>2143</v>
      </c>
      <c r="B2145" s="2">
        <f t="shared" si="33"/>
        <v>4.6406000000000001</v>
      </c>
      <c r="C2145">
        <v>3269</v>
      </c>
      <c r="D2145">
        <v>6051</v>
      </c>
      <c r="E2145">
        <v>5186</v>
      </c>
      <c r="F2145">
        <v>5348</v>
      </c>
      <c r="G2145">
        <v>3349</v>
      </c>
    </row>
    <row r="2146" spans="1:7" x14ac:dyDescent="0.2">
      <c r="A2146" s="2">
        <v>2144</v>
      </c>
      <c r="B2146" s="2">
        <f t="shared" si="33"/>
        <v>3.4018000000000002</v>
      </c>
      <c r="C2146">
        <v>2618</v>
      </c>
      <c r="D2146">
        <v>2742</v>
      </c>
      <c r="E2146">
        <v>4227</v>
      </c>
      <c r="F2146">
        <v>4520</v>
      </c>
      <c r="G2146">
        <v>2902</v>
      </c>
    </row>
    <row r="2147" spans="1:7" x14ac:dyDescent="0.2">
      <c r="A2147" s="2">
        <v>2145</v>
      </c>
      <c r="B2147" s="2">
        <f t="shared" si="33"/>
        <v>2.5191999999999997</v>
      </c>
      <c r="C2147">
        <v>1622</v>
      </c>
      <c r="D2147">
        <v>2815</v>
      </c>
      <c r="E2147">
        <v>3016</v>
      </c>
      <c r="F2147">
        <v>3842</v>
      </c>
      <c r="G2147">
        <v>1301</v>
      </c>
    </row>
    <row r="2148" spans="1:7" x14ac:dyDescent="0.2">
      <c r="A2148" s="2">
        <v>2146</v>
      </c>
      <c r="B2148" s="2">
        <f t="shared" si="33"/>
        <v>1.2707999999999999</v>
      </c>
      <c r="C2148">
        <v>780</v>
      </c>
      <c r="D2148">
        <v>2010</v>
      </c>
      <c r="E2148">
        <v>729</v>
      </c>
      <c r="F2148">
        <v>2545</v>
      </c>
      <c r="G2148">
        <v>290</v>
      </c>
    </row>
    <row r="2149" spans="1:7" x14ac:dyDescent="0.2">
      <c r="A2149" s="2">
        <v>2147</v>
      </c>
      <c r="B2149" s="2">
        <f t="shared" si="33"/>
        <v>2.3929999999999998</v>
      </c>
      <c r="C2149">
        <v>2358</v>
      </c>
      <c r="D2149">
        <v>2247</v>
      </c>
      <c r="E2149">
        <v>2110</v>
      </c>
      <c r="F2149">
        <v>3956</v>
      </c>
      <c r="G2149">
        <v>1294</v>
      </c>
    </row>
    <row r="2150" spans="1:7" x14ac:dyDescent="0.2">
      <c r="A2150" s="2">
        <v>2148</v>
      </c>
      <c r="B2150" s="2">
        <f t="shared" si="33"/>
        <v>3.4728000000000003</v>
      </c>
      <c r="C2150">
        <v>1261</v>
      </c>
      <c r="D2150">
        <v>4616</v>
      </c>
      <c r="E2150">
        <v>4367</v>
      </c>
      <c r="F2150">
        <v>5093</v>
      </c>
      <c r="G2150">
        <v>2027</v>
      </c>
    </row>
    <row r="2151" spans="1:7" x14ac:dyDescent="0.2">
      <c r="A2151" s="2">
        <v>2149</v>
      </c>
      <c r="B2151" s="2">
        <f t="shared" si="33"/>
        <v>1.8224</v>
      </c>
      <c r="C2151">
        <v>657</v>
      </c>
      <c r="D2151">
        <v>2618</v>
      </c>
      <c r="E2151">
        <v>2249</v>
      </c>
      <c r="F2151">
        <v>2676</v>
      </c>
      <c r="G2151">
        <v>912</v>
      </c>
    </row>
    <row r="2152" spans="1:7" x14ac:dyDescent="0.2">
      <c r="A2152" s="2">
        <v>2150</v>
      </c>
      <c r="B2152" s="2">
        <f t="shared" si="33"/>
        <v>2.827</v>
      </c>
      <c r="C2152">
        <v>1933</v>
      </c>
      <c r="D2152">
        <v>2598</v>
      </c>
      <c r="E2152">
        <v>2588</v>
      </c>
      <c r="F2152">
        <v>4983</v>
      </c>
      <c r="G2152">
        <v>2033</v>
      </c>
    </row>
    <row r="2153" spans="1:7" x14ac:dyDescent="0.2">
      <c r="A2153" s="2">
        <v>2151</v>
      </c>
      <c r="B2153" s="2">
        <f t="shared" si="33"/>
        <v>2.0674000000000001</v>
      </c>
      <c r="C2153">
        <v>1545</v>
      </c>
      <c r="D2153">
        <v>1971</v>
      </c>
      <c r="E2153">
        <v>2180</v>
      </c>
      <c r="F2153">
        <v>3032</v>
      </c>
      <c r="G2153">
        <v>1609</v>
      </c>
    </row>
    <row r="2154" spans="1:7" x14ac:dyDescent="0.2">
      <c r="A2154" s="2">
        <v>2152</v>
      </c>
      <c r="B2154" s="2">
        <f t="shared" si="33"/>
        <v>1.9656</v>
      </c>
      <c r="C2154">
        <v>2361</v>
      </c>
      <c r="D2154">
        <v>2530</v>
      </c>
      <c r="E2154">
        <v>2649</v>
      </c>
      <c r="F2154">
        <v>546</v>
      </c>
      <c r="G2154">
        <v>1742</v>
      </c>
    </row>
    <row r="2155" spans="1:7" x14ac:dyDescent="0.2">
      <c r="A2155" s="2">
        <v>2153</v>
      </c>
      <c r="B2155" s="2">
        <f t="shared" si="33"/>
        <v>2.3004000000000002</v>
      </c>
      <c r="C2155">
        <v>2500</v>
      </c>
      <c r="D2155">
        <v>4182</v>
      </c>
      <c r="E2155">
        <v>1751</v>
      </c>
      <c r="F2155">
        <v>544</v>
      </c>
      <c r="G2155">
        <v>2525</v>
      </c>
    </row>
    <row r="2156" spans="1:7" x14ac:dyDescent="0.2">
      <c r="A2156" s="2">
        <v>2154</v>
      </c>
      <c r="B2156" s="2">
        <f t="shared" si="33"/>
        <v>1.5975999999999999</v>
      </c>
      <c r="C2156">
        <v>2096</v>
      </c>
      <c r="D2156">
        <v>2483</v>
      </c>
      <c r="E2156">
        <v>1744</v>
      </c>
      <c r="F2156">
        <v>331</v>
      </c>
      <c r="G2156">
        <v>1334</v>
      </c>
    </row>
    <row r="2157" spans="1:7" x14ac:dyDescent="0.2">
      <c r="A2157" s="2">
        <v>2155</v>
      </c>
      <c r="B2157" s="2">
        <f t="shared" si="33"/>
        <v>1.6025999999999998</v>
      </c>
      <c r="C2157">
        <v>2863</v>
      </c>
      <c r="D2157">
        <v>458</v>
      </c>
      <c r="E2157">
        <v>2753</v>
      </c>
      <c r="F2157">
        <v>683</v>
      </c>
      <c r="G2157">
        <v>1256</v>
      </c>
    </row>
    <row r="2158" spans="1:7" x14ac:dyDescent="0.2">
      <c r="A2158" s="2">
        <v>2156</v>
      </c>
      <c r="B2158" s="2">
        <f t="shared" si="33"/>
        <v>5.9771999999999998</v>
      </c>
      <c r="C2158">
        <v>8332</v>
      </c>
      <c r="D2158">
        <v>3609</v>
      </c>
      <c r="E2158">
        <v>7305</v>
      </c>
      <c r="F2158">
        <v>5824</v>
      </c>
      <c r="G2158">
        <v>4816</v>
      </c>
    </row>
    <row r="2159" spans="1:7" x14ac:dyDescent="0.2">
      <c r="A2159" s="2">
        <v>2157</v>
      </c>
      <c r="B2159" s="2">
        <f t="shared" si="33"/>
        <v>3.2924000000000002</v>
      </c>
      <c r="C2159">
        <v>5625</v>
      </c>
      <c r="D2159">
        <v>2500</v>
      </c>
      <c r="E2159">
        <v>4088</v>
      </c>
      <c r="F2159">
        <v>2173</v>
      </c>
      <c r="G2159">
        <v>2076</v>
      </c>
    </row>
    <row r="2160" spans="1:7" x14ac:dyDescent="0.2">
      <c r="A2160" s="2">
        <v>2158</v>
      </c>
      <c r="B2160" s="2">
        <f t="shared" si="33"/>
        <v>3.8241999999999998</v>
      </c>
      <c r="C2160">
        <v>1928</v>
      </c>
      <c r="D2160">
        <v>2245</v>
      </c>
      <c r="E2160">
        <v>6072</v>
      </c>
      <c r="F2160">
        <v>2467</v>
      </c>
      <c r="G2160">
        <v>6409</v>
      </c>
    </row>
    <row r="2161" spans="1:7" x14ac:dyDescent="0.2">
      <c r="A2161" s="2">
        <v>2159</v>
      </c>
      <c r="B2161" s="2">
        <f t="shared" si="33"/>
        <v>0.46460000000000001</v>
      </c>
      <c r="C2161">
        <v>187</v>
      </c>
      <c r="D2161">
        <v>195</v>
      </c>
      <c r="E2161">
        <v>210</v>
      </c>
      <c r="F2161">
        <v>236</v>
      </c>
      <c r="G2161">
        <v>1495</v>
      </c>
    </row>
    <row r="2162" spans="1:7" x14ac:dyDescent="0.2">
      <c r="A2162" s="2">
        <v>2160</v>
      </c>
      <c r="B2162" s="2">
        <f t="shared" si="33"/>
        <v>4.7957999999999998</v>
      </c>
      <c r="C2162">
        <v>2712</v>
      </c>
      <c r="D2162">
        <v>5171</v>
      </c>
      <c r="E2162">
        <v>2178</v>
      </c>
      <c r="F2162">
        <v>6659</v>
      </c>
      <c r="G2162">
        <v>7259</v>
      </c>
    </row>
    <row r="2163" spans="1:7" x14ac:dyDescent="0.2">
      <c r="A2163" s="2">
        <v>2161</v>
      </c>
      <c r="B2163" s="2">
        <f t="shared" si="33"/>
        <v>1.3168</v>
      </c>
      <c r="C2163">
        <v>487</v>
      </c>
      <c r="D2163">
        <v>1010</v>
      </c>
      <c r="E2163">
        <v>496</v>
      </c>
      <c r="F2163">
        <v>1576</v>
      </c>
      <c r="G2163">
        <v>3015</v>
      </c>
    </row>
    <row r="2164" spans="1:7" x14ac:dyDescent="0.2">
      <c r="A2164" s="2">
        <v>2162</v>
      </c>
      <c r="B2164" s="2">
        <f t="shared" si="33"/>
        <v>0.5302</v>
      </c>
      <c r="C2164">
        <v>256</v>
      </c>
      <c r="D2164">
        <v>265</v>
      </c>
      <c r="E2164">
        <v>291</v>
      </c>
      <c r="F2164">
        <v>293</v>
      </c>
      <c r="G2164">
        <v>1546</v>
      </c>
    </row>
    <row r="2165" spans="1:7" x14ac:dyDescent="0.2">
      <c r="A2165" s="2">
        <v>2163</v>
      </c>
      <c r="B2165" s="2">
        <f t="shared" si="33"/>
        <v>0.1474</v>
      </c>
      <c r="C2165">
        <v>78</v>
      </c>
      <c r="D2165">
        <v>81</v>
      </c>
      <c r="E2165">
        <v>83</v>
      </c>
      <c r="F2165">
        <v>87</v>
      </c>
      <c r="G2165">
        <v>408</v>
      </c>
    </row>
    <row r="2166" spans="1:7" x14ac:dyDescent="0.2">
      <c r="A2166" s="2">
        <v>2164</v>
      </c>
      <c r="B2166" s="2">
        <f t="shared" si="33"/>
        <v>0.1734</v>
      </c>
      <c r="C2166">
        <v>142</v>
      </c>
      <c r="D2166">
        <v>138</v>
      </c>
      <c r="E2166">
        <v>187</v>
      </c>
      <c r="F2166">
        <v>201</v>
      </c>
      <c r="G2166">
        <v>199</v>
      </c>
    </row>
    <row r="2167" spans="1:7" x14ac:dyDescent="0.2">
      <c r="A2167" s="2">
        <v>2165</v>
      </c>
      <c r="B2167" s="2">
        <f t="shared" si="33"/>
        <v>2.226</v>
      </c>
      <c r="C2167">
        <v>1284</v>
      </c>
      <c r="D2167">
        <v>3007</v>
      </c>
      <c r="E2167">
        <v>2477</v>
      </c>
      <c r="F2167">
        <v>3072</v>
      </c>
      <c r="G2167">
        <v>1290</v>
      </c>
    </row>
    <row r="2168" spans="1:7" x14ac:dyDescent="0.2">
      <c r="A2168" s="2">
        <v>2166</v>
      </c>
      <c r="B2168" s="2">
        <f t="shared" si="33"/>
        <v>0.13340000000000002</v>
      </c>
      <c r="C2168">
        <v>125</v>
      </c>
      <c r="D2168">
        <v>112</v>
      </c>
      <c r="E2168">
        <v>152</v>
      </c>
      <c r="F2168">
        <v>123</v>
      </c>
      <c r="G2168">
        <v>155</v>
      </c>
    </row>
    <row r="2169" spans="1:7" x14ac:dyDescent="0.2">
      <c r="A2169" s="2">
        <v>2167</v>
      </c>
      <c r="B2169" s="2">
        <f t="shared" si="33"/>
        <v>7.3200000000000001E-2</v>
      </c>
      <c r="C2169">
        <v>66</v>
      </c>
      <c r="D2169">
        <v>74</v>
      </c>
      <c r="E2169">
        <v>70</v>
      </c>
      <c r="F2169">
        <v>74</v>
      </c>
      <c r="G2169">
        <v>82</v>
      </c>
    </row>
    <row r="2170" spans="1:7" x14ac:dyDescent="0.2">
      <c r="A2170" s="2">
        <v>2168</v>
      </c>
      <c r="B2170" s="2">
        <f t="shared" si="33"/>
        <v>5.1636000000000006</v>
      </c>
      <c r="C2170">
        <v>5013</v>
      </c>
      <c r="D2170">
        <v>5570</v>
      </c>
      <c r="E2170">
        <v>5749</v>
      </c>
      <c r="F2170">
        <v>4804</v>
      </c>
      <c r="G2170">
        <v>4682</v>
      </c>
    </row>
    <row r="2171" spans="1:7" x14ac:dyDescent="0.2">
      <c r="A2171" s="2">
        <v>2169</v>
      </c>
      <c r="B2171" s="2">
        <f t="shared" si="33"/>
        <v>5.96E-2</v>
      </c>
      <c r="C2171">
        <v>59</v>
      </c>
      <c r="D2171">
        <v>56</v>
      </c>
      <c r="E2171">
        <v>59</v>
      </c>
      <c r="F2171">
        <v>65</v>
      </c>
      <c r="G2171">
        <v>59</v>
      </c>
    </row>
    <row r="2172" spans="1:7" x14ac:dyDescent="0.2">
      <c r="A2172" s="2">
        <v>2170</v>
      </c>
      <c r="B2172" s="2">
        <f t="shared" si="33"/>
        <v>3.2771999999999997</v>
      </c>
      <c r="C2172">
        <v>3043</v>
      </c>
      <c r="D2172">
        <v>4759</v>
      </c>
      <c r="E2172">
        <v>3133</v>
      </c>
      <c r="F2172">
        <v>3705</v>
      </c>
      <c r="G2172">
        <v>1746</v>
      </c>
    </row>
    <row r="2173" spans="1:7" x14ac:dyDescent="0.2">
      <c r="A2173" s="2">
        <v>2171</v>
      </c>
      <c r="B2173" s="2">
        <f t="shared" si="33"/>
        <v>1.74</v>
      </c>
      <c r="C2173">
        <v>1648</v>
      </c>
      <c r="D2173">
        <v>1447</v>
      </c>
      <c r="E2173">
        <v>1966</v>
      </c>
      <c r="F2173">
        <v>2334</v>
      </c>
      <c r="G2173">
        <v>1305</v>
      </c>
    </row>
    <row r="2174" spans="1:7" x14ac:dyDescent="0.2">
      <c r="A2174" s="2">
        <v>2172</v>
      </c>
      <c r="B2174" s="2">
        <f t="shared" si="33"/>
        <v>1.8384</v>
      </c>
      <c r="C2174">
        <v>1367</v>
      </c>
      <c r="D2174">
        <v>2622</v>
      </c>
      <c r="E2174">
        <v>1939</v>
      </c>
      <c r="F2174">
        <v>2827</v>
      </c>
      <c r="G2174">
        <v>437</v>
      </c>
    </row>
    <row r="2175" spans="1:7" x14ac:dyDescent="0.2">
      <c r="A2175" s="2">
        <v>2173</v>
      </c>
      <c r="B2175" s="2">
        <f t="shared" si="33"/>
        <v>0.92279999999999995</v>
      </c>
      <c r="C2175">
        <v>467</v>
      </c>
      <c r="D2175">
        <v>924</v>
      </c>
      <c r="E2175">
        <v>1254</v>
      </c>
      <c r="F2175">
        <v>1669</v>
      </c>
      <c r="G2175">
        <v>300</v>
      </c>
    </row>
    <row r="2176" spans="1:7" x14ac:dyDescent="0.2">
      <c r="A2176" s="2">
        <v>2174</v>
      </c>
      <c r="B2176" s="2">
        <f t="shared" si="33"/>
        <v>1.7322</v>
      </c>
      <c r="C2176">
        <v>527</v>
      </c>
      <c r="D2176">
        <v>2833</v>
      </c>
      <c r="E2176">
        <v>1780</v>
      </c>
      <c r="F2176">
        <v>3141</v>
      </c>
      <c r="G2176">
        <v>380</v>
      </c>
    </row>
    <row r="2177" spans="1:7" x14ac:dyDescent="0.2">
      <c r="A2177" s="2">
        <v>2175</v>
      </c>
      <c r="B2177" s="2">
        <f t="shared" si="33"/>
        <v>0.55579999999999996</v>
      </c>
      <c r="C2177">
        <v>179</v>
      </c>
      <c r="D2177">
        <v>928</v>
      </c>
      <c r="E2177">
        <v>298</v>
      </c>
      <c r="F2177">
        <v>1123</v>
      </c>
      <c r="G2177">
        <v>251</v>
      </c>
    </row>
    <row r="2178" spans="1:7" x14ac:dyDescent="0.2">
      <c r="A2178" s="2">
        <v>2176</v>
      </c>
      <c r="B2178" s="2">
        <f t="shared" si="33"/>
        <v>2.2524000000000002</v>
      </c>
      <c r="C2178">
        <v>2046</v>
      </c>
      <c r="D2178">
        <v>2264</v>
      </c>
      <c r="E2178">
        <v>1859</v>
      </c>
      <c r="F2178">
        <v>2851</v>
      </c>
      <c r="G2178">
        <v>2242</v>
      </c>
    </row>
    <row r="2179" spans="1:7" x14ac:dyDescent="0.2">
      <c r="A2179" s="2">
        <v>2177</v>
      </c>
      <c r="B2179" s="2">
        <f t="shared" ref="B2179:B2242" si="34">AVERAGE(C2179:V2179)/1000</f>
        <v>1.3454000000000002</v>
      </c>
      <c r="C2179">
        <v>1419</v>
      </c>
      <c r="D2179">
        <v>1376</v>
      </c>
      <c r="E2179">
        <v>1230</v>
      </c>
      <c r="F2179">
        <v>2411</v>
      </c>
      <c r="G2179">
        <v>291</v>
      </c>
    </row>
    <row r="2180" spans="1:7" x14ac:dyDescent="0.2">
      <c r="A2180" s="2">
        <v>2178</v>
      </c>
      <c r="B2180" s="2">
        <f t="shared" si="34"/>
        <v>0.52100000000000002</v>
      </c>
      <c r="C2180">
        <v>1021</v>
      </c>
      <c r="D2180">
        <v>380</v>
      </c>
      <c r="E2180">
        <v>435</v>
      </c>
      <c r="F2180">
        <v>633</v>
      </c>
      <c r="G2180">
        <v>136</v>
      </c>
    </row>
    <row r="2181" spans="1:7" x14ac:dyDescent="0.2">
      <c r="A2181" s="2">
        <v>2179</v>
      </c>
      <c r="B2181" s="2">
        <f t="shared" si="34"/>
        <v>2.1761999999999997</v>
      </c>
      <c r="C2181">
        <v>2514</v>
      </c>
      <c r="D2181">
        <v>2587</v>
      </c>
      <c r="E2181">
        <v>2666</v>
      </c>
      <c r="F2181">
        <v>2133</v>
      </c>
      <c r="G2181">
        <v>981</v>
      </c>
    </row>
    <row r="2182" spans="1:7" x14ac:dyDescent="0.2">
      <c r="A2182" s="2">
        <v>2180</v>
      </c>
      <c r="B2182" s="2">
        <f t="shared" si="34"/>
        <v>0.46800000000000003</v>
      </c>
      <c r="C2182">
        <v>603</v>
      </c>
      <c r="D2182">
        <v>681</v>
      </c>
      <c r="E2182">
        <v>215</v>
      </c>
      <c r="F2182">
        <v>742</v>
      </c>
      <c r="G2182">
        <v>99</v>
      </c>
    </row>
    <row r="2183" spans="1:7" x14ac:dyDescent="0.2">
      <c r="A2183" s="2">
        <v>2181</v>
      </c>
      <c r="B2183" s="2">
        <f t="shared" si="34"/>
        <v>1.9690000000000001</v>
      </c>
      <c r="C2183">
        <v>3076</v>
      </c>
      <c r="D2183">
        <v>2118</v>
      </c>
      <c r="E2183">
        <v>2434</v>
      </c>
      <c r="F2183">
        <v>486</v>
      </c>
      <c r="G2183">
        <v>1731</v>
      </c>
    </row>
    <row r="2184" spans="1:7" x14ac:dyDescent="0.2">
      <c r="A2184" s="2">
        <v>2182</v>
      </c>
      <c r="B2184" s="2">
        <f t="shared" si="34"/>
        <v>2.7478000000000002</v>
      </c>
      <c r="C2184">
        <v>561</v>
      </c>
      <c r="D2184">
        <v>3947</v>
      </c>
      <c r="E2184">
        <v>4948</v>
      </c>
      <c r="F2184">
        <v>641</v>
      </c>
      <c r="G2184">
        <v>3642</v>
      </c>
    </row>
    <row r="2185" spans="1:7" x14ac:dyDescent="0.2">
      <c r="A2185" s="2">
        <v>2183</v>
      </c>
      <c r="B2185" s="2">
        <f t="shared" si="34"/>
        <v>0.5736</v>
      </c>
      <c r="C2185">
        <v>249</v>
      </c>
      <c r="D2185">
        <v>251</v>
      </c>
      <c r="E2185">
        <v>1676</v>
      </c>
      <c r="F2185">
        <v>271</v>
      </c>
      <c r="G2185">
        <v>421</v>
      </c>
    </row>
    <row r="2186" spans="1:7" x14ac:dyDescent="0.2">
      <c r="A2186" s="2">
        <v>2184</v>
      </c>
      <c r="B2186" s="2">
        <f t="shared" si="34"/>
        <v>2.3260000000000001</v>
      </c>
      <c r="C2186">
        <v>1814</v>
      </c>
      <c r="D2186">
        <v>1299</v>
      </c>
      <c r="E2186">
        <v>3572</v>
      </c>
      <c r="F2186">
        <v>1610</v>
      </c>
      <c r="G2186">
        <v>3335</v>
      </c>
    </row>
    <row r="2187" spans="1:7" x14ac:dyDescent="0.2">
      <c r="A2187" s="2">
        <v>2185</v>
      </c>
      <c r="B2187" s="2">
        <f t="shared" si="34"/>
        <v>1.8328</v>
      </c>
      <c r="C2187">
        <v>1477</v>
      </c>
      <c r="D2187">
        <v>476</v>
      </c>
      <c r="E2187">
        <v>4029</v>
      </c>
      <c r="F2187">
        <v>575</v>
      </c>
      <c r="G2187">
        <v>2607</v>
      </c>
    </row>
    <row r="2188" spans="1:7" x14ac:dyDescent="0.2">
      <c r="A2188" s="2">
        <v>2186</v>
      </c>
      <c r="B2188" s="2">
        <f t="shared" si="34"/>
        <v>2.1701999999999999</v>
      </c>
      <c r="C2188">
        <v>1897</v>
      </c>
      <c r="D2188">
        <v>2005</v>
      </c>
      <c r="E2188">
        <v>1298</v>
      </c>
      <c r="F2188">
        <v>2274</v>
      </c>
      <c r="G2188">
        <v>3377</v>
      </c>
    </row>
    <row r="2189" spans="1:7" x14ac:dyDescent="0.2">
      <c r="A2189" s="2">
        <v>2187</v>
      </c>
      <c r="B2189" s="2">
        <f t="shared" si="34"/>
        <v>2.2200000000000001E-2</v>
      </c>
      <c r="C2189">
        <v>20</v>
      </c>
      <c r="D2189">
        <v>20</v>
      </c>
      <c r="E2189">
        <v>21</v>
      </c>
      <c r="F2189">
        <v>23</v>
      </c>
      <c r="G2189">
        <v>27</v>
      </c>
    </row>
    <row r="2190" spans="1:7" x14ac:dyDescent="0.2">
      <c r="A2190" s="2">
        <v>2188</v>
      </c>
      <c r="B2190" s="2">
        <f t="shared" si="34"/>
        <v>4.5368000000000004</v>
      </c>
      <c r="C2190">
        <v>5853</v>
      </c>
      <c r="D2190">
        <v>3647</v>
      </c>
      <c r="E2190">
        <v>3040</v>
      </c>
      <c r="F2190">
        <v>4342</v>
      </c>
      <c r="G2190">
        <v>5802</v>
      </c>
    </row>
    <row r="2191" spans="1:7" x14ac:dyDescent="0.2">
      <c r="A2191" s="2">
        <v>2189</v>
      </c>
      <c r="B2191" s="2">
        <f t="shared" si="34"/>
        <v>4.6669999999999998</v>
      </c>
      <c r="C2191">
        <v>4331</v>
      </c>
      <c r="D2191">
        <v>3996</v>
      </c>
      <c r="E2191">
        <v>5023</v>
      </c>
      <c r="F2191">
        <v>4154</v>
      </c>
      <c r="G2191">
        <v>5831</v>
      </c>
    </row>
    <row r="2192" spans="1:7" x14ac:dyDescent="0.2">
      <c r="A2192" s="2">
        <v>2190</v>
      </c>
      <c r="B2192" s="2">
        <f t="shared" si="34"/>
        <v>0.83779999999999999</v>
      </c>
      <c r="C2192">
        <v>368</v>
      </c>
      <c r="D2192">
        <v>309</v>
      </c>
      <c r="E2192">
        <v>329</v>
      </c>
      <c r="F2192">
        <v>1302</v>
      </c>
      <c r="G2192">
        <v>1881</v>
      </c>
    </row>
    <row r="2193" spans="1:7" x14ac:dyDescent="0.2">
      <c r="A2193" s="2">
        <v>2191</v>
      </c>
      <c r="B2193" s="2">
        <f t="shared" si="34"/>
        <v>0.49660000000000004</v>
      </c>
      <c r="C2193">
        <v>261</v>
      </c>
      <c r="D2193">
        <v>286</v>
      </c>
      <c r="E2193">
        <v>295</v>
      </c>
      <c r="F2193">
        <v>295</v>
      </c>
      <c r="G2193">
        <v>1346</v>
      </c>
    </row>
    <row r="2194" spans="1:7" x14ac:dyDescent="0.2">
      <c r="A2194" s="2">
        <v>2192</v>
      </c>
      <c r="B2194" s="2">
        <f t="shared" si="34"/>
        <v>0.621</v>
      </c>
      <c r="C2194">
        <v>253</v>
      </c>
      <c r="D2194">
        <v>255</v>
      </c>
      <c r="E2194">
        <v>300</v>
      </c>
      <c r="F2194">
        <v>288</v>
      </c>
      <c r="G2194">
        <v>2009</v>
      </c>
    </row>
    <row r="2195" spans="1:7" x14ac:dyDescent="0.2">
      <c r="A2195" s="2">
        <v>2193</v>
      </c>
      <c r="B2195" s="2">
        <f t="shared" si="34"/>
        <v>0.40439999999999998</v>
      </c>
      <c r="C2195">
        <v>236</v>
      </c>
      <c r="D2195">
        <v>230</v>
      </c>
      <c r="E2195">
        <v>247</v>
      </c>
      <c r="F2195">
        <v>252</v>
      </c>
      <c r="G2195">
        <v>1057</v>
      </c>
    </row>
    <row r="2196" spans="1:7" x14ac:dyDescent="0.2">
      <c r="A2196" s="2">
        <v>2194</v>
      </c>
      <c r="B2196" s="2">
        <f t="shared" si="34"/>
        <v>1.2854000000000001</v>
      </c>
      <c r="C2196">
        <v>991</v>
      </c>
      <c r="D2196">
        <v>772</v>
      </c>
      <c r="E2196">
        <v>805</v>
      </c>
      <c r="F2196">
        <v>1416</v>
      </c>
      <c r="G2196">
        <v>2443</v>
      </c>
    </row>
    <row r="2197" spans="1:7" x14ac:dyDescent="0.2">
      <c r="A2197" s="2">
        <v>2195</v>
      </c>
      <c r="B2197" s="2">
        <f t="shared" si="34"/>
        <v>1.2018</v>
      </c>
      <c r="C2197">
        <v>897</v>
      </c>
      <c r="D2197">
        <v>1372</v>
      </c>
      <c r="E2197">
        <v>322</v>
      </c>
      <c r="F2197">
        <v>1157</v>
      </c>
      <c r="G2197">
        <v>2261</v>
      </c>
    </row>
    <row r="2198" spans="1:7" x14ac:dyDescent="0.2">
      <c r="A2198" s="2">
        <v>2196</v>
      </c>
      <c r="B2198" s="2">
        <f t="shared" si="34"/>
        <v>2.6711999999999998</v>
      </c>
      <c r="C2198">
        <v>1835</v>
      </c>
      <c r="D2198">
        <v>2607</v>
      </c>
      <c r="E2198">
        <v>1992</v>
      </c>
      <c r="F2198">
        <v>3515</v>
      </c>
      <c r="G2198">
        <v>3407</v>
      </c>
    </row>
    <row r="2199" spans="1:7" x14ac:dyDescent="0.2">
      <c r="A2199" s="2">
        <v>2197</v>
      </c>
      <c r="B2199" s="2">
        <f t="shared" si="34"/>
        <v>3.992</v>
      </c>
      <c r="C2199">
        <v>3178</v>
      </c>
      <c r="D2199">
        <v>4866</v>
      </c>
      <c r="E2199">
        <v>3911</v>
      </c>
      <c r="F2199">
        <v>3430</v>
      </c>
      <c r="G2199">
        <v>4575</v>
      </c>
    </row>
    <row r="2200" spans="1:7" x14ac:dyDescent="0.2">
      <c r="A2200" s="2">
        <v>2198</v>
      </c>
      <c r="B2200" s="2">
        <f t="shared" si="34"/>
        <v>2.8144</v>
      </c>
      <c r="C2200">
        <v>2000</v>
      </c>
      <c r="D2200">
        <v>3780</v>
      </c>
      <c r="E2200">
        <v>1950</v>
      </c>
      <c r="F2200">
        <v>3545</v>
      </c>
      <c r="G2200">
        <v>2797</v>
      </c>
    </row>
    <row r="2201" spans="1:7" x14ac:dyDescent="0.2">
      <c r="A2201" s="2">
        <v>2199</v>
      </c>
      <c r="B2201" s="2">
        <f t="shared" si="34"/>
        <v>0.52300000000000002</v>
      </c>
      <c r="C2201">
        <v>189</v>
      </c>
      <c r="D2201">
        <v>1067</v>
      </c>
      <c r="E2201">
        <v>483</v>
      </c>
      <c r="F2201">
        <v>654</v>
      </c>
      <c r="G2201">
        <v>222</v>
      </c>
    </row>
    <row r="2202" spans="1:7" x14ac:dyDescent="0.2">
      <c r="A2202" s="2">
        <v>2200</v>
      </c>
      <c r="B2202" s="2">
        <f t="shared" si="34"/>
        <v>0.437</v>
      </c>
      <c r="C2202">
        <v>187</v>
      </c>
      <c r="D2202">
        <v>539</v>
      </c>
      <c r="E2202">
        <v>198</v>
      </c>
      <c r="F2202">
        <v>1055</v>
      </c>
      <c r="G2202">
        <v>206</v>
      </c>
    </row>
    <row r="2203" spans="1:7" x14ac:dyDescent="0.2">
      <c r="A2203" s="2">
        <v>2201</v>
      </c>
      <c r="B2203" s="2">
        <f t="shared" si="34"/>
        <v>2.8294000000000001</v>
      </c>
      <c r="C2203">
        <v>3165</v>
      </c>
      <c r="D2203">
        <v>3568</v>
      </c>
      <c r="E2203">
        <v>2175</v>
      </c>
      <c r="F2203">
        <v>4479</v>
      </c>
      <c r="G2203">
        <v>760</v>
      </c>
    </row>
    <row r="2204" spans="1:7" x14ac:dyDescent="0.2">
      <c r="A2204" s="2">
        <v>2202</v>
      </c>
      <c r="B2204" s="2">
        <f t="shared" si="34"/>
        <v>1.5800000000000002E-2</v>
      </c>
      <c r="C2204">
        <v>15</v>
      </c>
      <c r="D2204">
        <v>15</v>
      </c>
      <c r="E2204">
        <v>16</v>
      </c>
      <c r="F2204">
        <v>16</v>
      </c>
      <c r="G2204">
        <v>17</v>
      </c>
    </row>
    <row r="2205" spans="1:7" x14ac:dyDescent="0.2">
      <c r="A2205" s="2">
        <v>2203</v>
      </c>
      <c r="B2205" s="2">
        <f t="shared" si="34"/>
        <v>0.88139999999999996</v>
      </c>
      <c r="C2205">
        <v>721</v>
      </c>
      <c r="D2205">
        <v>1536</v>
      </c>
      <c r="E2205">
        <v>192</v>
      </c>
      <c r="F2205">
        <v>1751</v>
      </c>
      <c r="G2205">
        <v>207</v>
      </c>
    </row>
    <row r="2206" spans="1:7" x14ac:dyDescent="0.2">
      <c r="A2206" s="2">
        <v>2204</v>
      </c>
      <c r="B2206" s="2">
        <f t="shared" si="34"/>
        <v>4.2101999999999995</v>
      </c>
      <c r="C2206">
        <v>4499</v>
      </c>
      <c r="D2206">
        <v>5256</v>
      </c>
      <c r="E2206">
        <v>2613</v>
      </c>
      <c r="F2206">
        <v>6911</v>
      </c>
      <c r="G2206">
        <v>1772</v>
      </c>
    </row>
    <row r="2207" spans="1:7" x14ac:dyDescent="0.2">
      <c r="A2207" s="2">
        <v>2205</v>
      </c>
      <c r="B2207" s="2">
        <f t="shared" si="34"/>
        <v>4.4009999999999998</v>
      </c>
      <c r="C2207">
        <v>3398</v>
      </c>
      <c r="D2207">
        <v>6268</v>
      </c>
      <c r="E2207">
        <v>4126</v>
      </c>
      <c r="F2207">
        <v>5897</v>
      </c>
      <c r="G2207">
        <v>2316</v>
      </c>
    </row>
    <row r="2208" spans="1:7" x14ac:dyDescent="0.2">
      <c r="A2208" s="2">
        <v>2206</v>
      </c>
      <c r="B2208" s="2">
        <f t="shared" si="34"/>
        <v>0.46439999999999998</v>
      </c>
      <c r="C2208">
        <v>233</v>
      </c>
      <c r="D2208">
        <v>728</v>
      </c>
      <c r="E2208">
        <v>122</v>
      </c>
      <c r="F2208">
        <v>1131</v>
      </c>
      <c r="G2208">
        <v>108</v>
      </c>
    </row>
    <row r="2209" spans="1:7" x14ac:dyDescent="0.2">
      <c r="A2209" s="2">
        <v>2207</v>
      </c>
      <c r="B2209" s="2">
        <f t="shared" si="34"/>
        <v>3.6734</v>
      </c>
      <c r="C2209">
        <v>5529</v>
      </c>
      <c r="D2209">
        <v>661</v>
      </c>
      <c r="E2209">
        <v>4053</v>
      </c>
      <c r="F2209">
        <v>6166</v>
      </c>
      <c r="G2209">
        <v>1958</v>
      </c>
    </row>
    <row r="2210" spans="1:7" x14ac:dyDescent="0.2">
      <c r="A2210" s="2">
        <v>2208</v>
      </c>
      <c r="B2210" s="2">
        <f t="shared" si="34"/>
        <v>2.6148000000000002</v>
      </c>
      <c r="C2210">
        <v>3343</v>
      </c>
      <c r="D2210">
        <v>2315</v>
      </c>
      <c r="E2210">
        <v>2769</v>
      </c>
      <c r="F2210">
        <v>1624</v>
      </c>
      <c r="G2210">
        <v>3023</v>
      </c>
    </row>
    <row r="2211" spans="1:7" x14ac:dyDescent="0.2">
      <c r="A2211" s="2">
        <v>2209</v>
      </c>
      <c r="B2211" s="2">
        <f t="shared" si="34"/>
        <v>1.423</v>
      </c>
      <c r="C2211">
        <v>2302</v>
      </c>
      <c r="D2211">
        <v>582</v>
      </c>
      <c r="E2211">
        <v>1804</v>
      </c>
      <c r="F2211">
        <v>1596</v>
      </c>
      <c r="G2211">
        <v>831</v>
      </c>
    </row>
    <row r="2212" spans="1:7" x14ac:dyDescent="0.2">
      <c r="A2212" s="2">
        <v>2210</v>
      </c>
      <c r="B2212" s="2">
        <f t="shared" si="34"/>
        <v>0.45660000000000001</v>
      </c>
      <c r="C2212">
        <v>780</v>
      </c>
      <c r="D2212">
        <v>182</v>
      </c>
      <c r="E2212">
        <v>927</v>
      </c>
      <c r="F2212">
        <v>214</v>
      </c>
      <c r="G2212">
        <v>180</v>
      </c>
    </row>
    <row r="2213" spans="1:7" x14ac:dyDescent="0.2">
      <c r="A2213" s="2">
        <v>2211</v>
      </c>
      <c r="B2213" s="2">
        <f t="shared" si="34"/>
        <v>1.8E-3</v>
      </c>
      <c r="C2213">
        <v>2</v>
      </c>
      <c r="D2213">
        <v>1</v>
      </c>
      <c r="E2213">
        <v>2</v>
      </c>
      <c r="F2213">
        <v>2</v>
      </c>
      <c r="G2213">
        <v>2</v>
      </c>
    </row>
    <row r="2214" spans="1:7" x14ac:dyDescent="0.2">
      <c r="A2214" s="2">
        <v>2212</v>
      </c>
      <c r="B2214" s="2">
        <f t="shared" si="34"/>
        <v>1.7902</v>
      </c>
      <c r="C2214">
        <v>2830</v>
      </c>
      <c r="D2214">
        <v>459</v>
      </c>
      <c r="E2214">
        <v>3707</v>
      </c>
      <c r="F2214">
        <v>503</v>
      </c>
      <c r="G2214">
        <v>1452</v>
      </c>
    </row>
    <row r="2215" spans="1:7" x14ac:dyDescent="0.2">
      <c r="A2215" s="2">
        <v>2213</v>
      </c>
      <c r="B2215" s="2">
        <f t="shared" si="34"/>
        <v>1.0802</v>
      </c>
      <c r="C2215">
        <v>2855</v>
      </c>
      <c r="D2215">
        <v>270</v>
      </c>
      <c r="E2215">
        <v>1679</v>
      </c>
      <c r="F2215">
        <v>298</v>
      </c>
      <c r="G2215">
        <v>299</v>
      </c>
    </row>
    <row r="2216" spans="1:7" x14ac:dyDescent="0.2">
      <c r="A2216" s="2">
        <v>2214</v>
      </c>
      <c r="B2216" s="2">
        <f t="shared" si="34"/>
        <v>0.4204</v>
      </c>
      <c r="C2216">
        <v>803</v>
      </c>
      <c r="D2216">
        <v>134</v>
      </c>
      <c r="E2216">
        <v>852</v>
      </c>
      <c r="F2216">
        <v>160</v>
      </c>
      <c r="G2216">
        <v>153</v>
      </c>
    </row>
    <row r="2217" spans="1:7" x14ac:dyDescent="0.2">
      <c r="A2217" s="2">
        <v>2215</v>
      </c>
      <c r="B2217" s="2">
        <f t="shared" si="34"/>
        <v>0.156</v>
      </c>
      <c r="C2217">
        <v>513</v>
      </c>
      <c r="D2217">
        <v>71</v>
      </c>
      <c r="E2217">
        <v>66</v>
      </c>
      <c r="F2217">
        <v>69</v>
      </c>
      <c r="G2217">
        <v>61</v>
      </c>
    </row>
    <row r="2218" spans="1:7" x14ac:dyDescent="0.2">
      <c r="A2218" s="2">
        <v>2216</v>
      </c>
      <c r="B2218" s="2">
        <f t="shared" si="34"/>
        <v>0.2646</v>
      </c>
      <c r="C2218">
        <v>141</v>
      </c>
      <c r="D2218">
        <v>142</v>
      </c>
      <c r="E2218">
        <v>734</v>
      </c>
      <c r="F2218">
        <v>159</v>
      </c>
      <c r="G2218">
        <v>147</v>
      </c>
    </row>
    <row r="2219" spans="1:7" x14ac:dyDescent="0.2">
      <c r="A2219" s="2">
        <v>2217</v>
      </c>
      <c r="B2219" s="2">
        <f t="shared" si="34"/>
        <v>3.1678000000000002</v>
      </c>
      <c r="C2219">
        <v>1107</v>
      </c>
      <c r="D2219">
        <v>3383</v>
      </c>
      <c r="E2219">
        <v>4821</v>
      </c>
      <c r="F2219">
        <v>3812</v>
      </c>
      <c r="G2219">
        <v>2716</v>
      </c>
    </row>
    <row r="2220" spans="1:7" x14ac:dyDescent="0.2">
      <c r="A2220" s="2">
        <v>2218</v>
      </c>
      <c r="B2220" s="2">
        <f t="shared" si="34"/>
        <v>0.50700000000000001</v>
      </c>
      <c r="C2220">
        <v>209</v>
      </c>
      <c r="D2220">
        <v>206</v>
      </c>
      <c r="E2220">
        <v>1470</v>
      </c>
      <c r="F2220">
        <v>231</v>
      </c>
      <c r="G2220">
        <v>419</v>
      </c>
    </row>
    <row r="2221" spans="1:7" x14ac:dyDescent="0.2">
      <c r="A2221" s="2">
        <v>2219</v>
      </c>
      <c r="B2221" s="2">
        <f t="shared" si="34"/>
        <v>4.3108000000000004</v>
      </c>
      <c r="C2221">
        <v>2492</v>
      </c>
      <c r="D2221">
        <v>4526</v>
      </c>
      <c r="E2221">
        <v>6389</v>
      </c>
      <c r="F2221">
        <v>3884</v>
      </c>
      <c r="G2221">
        <v>4263</v>
      </c>
    </row>
    <row r="2222" spans="1:7" x14ac:dyDescent="0.2">
      <c r="A2222" s="2">
        <v>2220</v>
      </c>
      <c r="B2222" s="2">
        <f t="shared" si="34"/>
        <v>1.3954000000000002</v>
      </c>
      <c r="C2222">
        <v>376</v>
      </c>
      <c r="D2222">
        <v>1110</v>
      </c>
      <c r="E2222">
        <v>2147</v>
      </c>
      <c r="F2222">
        <v>1296</v>
      </c>
      <c r="G2222">
        <v>2048</v>
      </c>
    </row>
    <row r="2223" spans="1:7" x14ac:dyDescent="0.2">
      <c r="A2223" s="2">
        <v>2221</v>
      </c>
      <c r="B2223" s="2">
        <f t="shared" si="34"/>
        <v>0.93359999999999999</v>
      </c>
      <c r="C2223">
        <v>286</v>
      </c>
      <c r="D2223">
        <v>427</v>
      </c>
      <c r="E2223">
        <v>2311</v>
      </c>
      <c r="F2223">
        <v>497</v>
      </c>
      <c r="G2223">
        <v>1147</v>
      </c>
    </row>
    <row r="2224" spans="1:7" x14ac:dyDescent="0.2">
      <c r="A2224" s="2">
        <v>2222</v>
      </c>
      <c r="B2224" s="2">
        <f t="shared" si="34"/>
        <v>2.9323999999999999</v>
      </c>
      <c r="C2224">
        <v>1579</v>
      </c>
      <c r="D2224">
        <v>4126</v>
      </c>
      <c r="E2224">
        <v>1021</v>
      </c>
      <c r="F2224">
        <v>4361</v>
      </c>
      <c r="G2224">
        <v>3575</v>
      </c>
    </row>
    <row r="2225" spans="1:7" x14ac:dyDescent="0.2">
      <c r="A2225" s="2">
        <v>2223</v>
      </c>
      <c r="B2225" s="2">
        <f t="shared" si="34"/>
        <v>0.21199999999999999</v>
      </c>
      <c r="C2225">
        <v>179</v>
      </c>
      <c r="D2225">
        <v>195</v>
      </c>
      <c r="E2225">
        <v>158</v>
      </c>
      <c r="F2225">
        <v>160</v>
      </c>
      <c r="G2225">
        <v>368</v>
      </c>
    </row>
    <row r="2226" spans="1:7" x14ac:dyDescent="0.2">
      <c r="A2226" s="2">
        <v>2224</v>
      </c>
      <c r="B2226" s="2">
        <f t="shared" si="34"/>
        <v>4.8929999999999998</v>
      </c>
      <c r="C2226">
        <v>3956</v>
      </c>
      <c r="D2226">
        <v>3256</v>
      </c>
      <c r="E2226">
        <v>2800</v>
      </c>
      <c r="F2226">
        <v>8415</v>
      </c>
      <c r="G2226">
        <v>6038</v>
      </c>
    </row>
    <row r="2227" spans="1:7" x14ac:dyDescent="0.2">
      <c r="A2227" s="2">
        <v>2225</v>
      </c>
      <c r="B2227" s="2">
        <f t="shared" si="34"/>
        <v>1.0688</v>
      </c>
      <c r="C2227">
        <v>322</v>
      </c>
      <c r="D2227">
        <v>1662</v>
      </c>
      <c r="E2227">
        <v>349</v>
      </c>
      <c r="F2227">
        <v>1523</v>
      </c>
      <c r="G2227">
        <v>1488</v>
      </c>
    </row>
    <row r="2228" spans="1:7" x14ac:dyDescent="0.2">
      <c r="A2228" s="2">
        <v>2226</v>
      </c>
      <c r="B2228" s="2">
        <f t="shared" si="34"/>
        <v>1.595</v>
      </c>
      <c r="C2228">
        <v>1853</v>
      </c>
      <c r="D2228">
        <v>1681</v>
      </c>
      <c r="E2228">
        <v>408</v>
      </c>
      <c r="F2228">
        <v>2627</v>
      </c>
      <c r="G2228">
        <v>1406</v>
      </c>
    </row>
    <row r="2229" spans="1:7" x14ac:dyDescent="0.2">
      <c r="A2229" s="2">
        <v>2227</v>
      </c>
      <c r="B2229" s="2">
        <f t="shared" si="34"/>
        <v>2.0148000000000001</v>
      </c>
      <c r="C2229">
        <v>1640</v>
      </c>
      <c r="D2229">
        <v>2458</v>
      </c>
      <c r="E2229">
        <v>757</v>
      </c>
      <c r="F2229">
        <v>2856</v>
      </c>
      <c r="G2229">
        <v>2363</v>
      </c>
    </row>
    <row r="2230" spans="1:7" x14ac:dyDescent="0.2">
      <c r="A2230" s="2">
        <v>2228</v>
      </c>
      <c r="B2230" s="2">
        <f t="shared" si="34"/>
        <v>1.2132000000000001</v>
      </c>
      <c r="C2230">
        <v>564</v>
      </c>
      <c r="D2230">
        <v>1325</v>
      </c>
      <c r="E2230">
        <v>655</v>
      </c>
      <c r="F2230">
        <v>1971</v>
      </c>
      <c r="G2230">
        <v>1551</v>
      </c>
    </row>
    <row r="2231" spans="1:7" x14ac:dyDescent="0.2">
      <c r="A2231" s="2">
        <v>2229</v>
      </c>
      <c r="B2231" s="2">
        <f t="shared" si="34"/>
        <v>5.6749999999999998</v>
      </c>
      <c r="C2231">
        <v>6970</v>
      </c>
      <c r="D2231">
        <v>6666</v>
      </c>
      <c r="E2231">
        <v>4297</v>
      </c>
      <c r="F2231">
        <v>5691</v>
      </c>
      <c r="G2231">
        <v>4751</v>
      </c>
    </row>
    <row r="2232" spans="1:7" x14ac:dyDescent="0.2">
      <c r="A2232" s="2">
        <v>2230</v>
      </c>
      <c r="B2232" s="2">
        <f t="shared" si="34"/>
        <v>6.0846</v>
      </c>
      <c r="C2232">
        <v>6971</v>
      </c>
      <c r="D2232">
        <v>8330</v>
      </c>
      <c r="E2232">
        <v>5221</v>
      </c>
      <c r="F2232">
        <v>5146</v>
      </c>
      <c r="G2232">
        <v>4755</v>
      </c>
    </row>
    <row r="2233" spans="1:7" x14ac:dyDescent="0.2">
      <c r="A2233" s="2">
        <v>2231</v>
      </c>
      <c r="B2233" s="2">
        <f t="shared" si="34"/>
        <v>4.8203999999999994</v>
      </c>
      <c r="C2233">
        <v>5674</v>
      </c>
      <c r="D2233">
        <v>4755</v>
      </c>
      <c r="E2233">
        <v>4391</v>
      </c>
      <c r="F2233">
        <v>4894</v>
      </c>
      <c r="G2233">
        <v>4388</v>
      </c>
    </row>
    <row r="2234" spans="1:7" x14ac:dyDescent="0.2">
      <c r="A2234" s="2">
        <v>2232</v>
      </c>
      <c r="B2234" s="2">
        <f t="shared" si="34"/>
        <v>0.89579999999999993</v>
      </c>
      <c r="C2234">
        <v>256</v>
      </c>
      <c r="D2234">
        <v>2110</v>
      </c>
      <c r="E2234">
        <v>222</v>
      </c>
      <c r="F2234">
        <v>1668</v>
      </c>
      <c r="G2234">
        <v>223</v>
      </c>
    </row>
    <row r="2235" spans="1:7" x14ac:dyDescent="0.2">
      <c r="A2235" s="2">
        <v>2233</v>
      </c>
      <c r="B2235" s="2">
        <f t="shared" si="34"/>
        <v>1.7176</v>
      </c>
      <c r="C2235">
        <v>960</v>
      </c>
      <c r="D2235">
        <v>3403</v>
      </c>
      <c r="E2235">
        <v>646</v>
      </c>
      <c r="F2235">
        <v>2389</v>
      </c>
      <c r="G2235">
        <v>1190</v>
      </c>
    </row>
    <row r="2236" spans="1:7" x14ac:dyDescent="0.2">
      <c r="A2236" s="2">
        <v>2234</v>
      </c>
      <c r="B2236" s="2">
        <f t="shared" si="34"/>
        <v>0.17499999999999999</v>
      </c>
      <c r="C2236">
        <v>74</v>
      </c>
      <c r="D2236">
        <v>549</v>
      </c>
      <c r="E2236">
        <v>95</v>
      </c>
      <c r="F2236">
        <v>82</v>
      </c>
      <c r="G2236">
        <v>75</v>
      </c>
    </row>
    <row r="2237" spans="1:7" x14ac:dyDescent="0.2">
      <c r="A2237" s="2">
        <v>2235</v>
      </c>
      <c r="B2237" s="2">
        <f t="shared" si="34"/>
        <v>1.3852</v>
      </c>
      <c r="C2237">
        <v>1772</v>
      </c>
      <c r="D2237">
        <v>2933</v>
      </c>
      <c r="E2237">
        <v>1410</v>
      </c>
      <c r="F2237">
        <v>420</v>
      </c>
      <c r="G2237">
        <v>391</v>
      </c>
    </row>
    <row r="2238" spans="1:7" x14ac:dyDescent="0.2">
      <c r="A2238" s="2">
        <v>2236</v>
      </c>
      <c r="B2238" s="2">
        <f t="shared" si="34"/>
        <v>2.0831999999999997</v>
      </c>
      <c r="C2238">
        <v>2364</v>
      </c>
      <c r="D2238">
        <v>3856</v>
      </c>
      <c r="E2238">
        <v>2483</v>
      </c>
      <c r="F2238">
        <v>777</v>
      </c>
      <c r="G2238">
        <v>936</v>
      </c>
    </row>
    <row r="2239" spans="1:7" x14ac:dyDescent="0.2">
      <c r="A2239" s="2">
        <v>2237</v>
      </c>
      <c r="B2239" s="2">
        <f t="shared" si="34"/>
        <v>0.24359999999999998</v>
      </c>
      <c r="C2239">
        <v>97</v>
      </c>
      <c r="D2239">
        <v>803</v>
      </c>
      <c r="E2239">
        <v>104</v>
      </c>
      <c r="F2239">
        <v>112</v>
      </c>
      <c r="G2239">
        <v>102</v>
      </c>
    </row>
    <row r="2240" spans="1:7" x14ac:dyDescent="0.2">
      <c r="A2240" s="2">
        <v>2238</v>
      </c>
      <c r="B2240" s="2">
        <f t="shared" si="34"/>
        <v>1.3714000000000002</v>
      </c>
      <c r="C2240">
        <v>2427</v>
      </c>
      <c r="D2240">
        <v>2761</v>
      </c>
      <c r="E2240">
        <v>988</v>
      </c>
      <c r="F2240">
        <v>385</v>
      </c>
      <c r="G2240">
        <v>296</v>
      </c>
    </row>
    <row r="2241" spans="1:7" x14ac:dyDescent="0.2">
      <c r="A2241" s="2">
        <v>2239</v>
      </c>
      <c r="B2241" s="2">
        <f t="shared" si="34"/>
        <v>5.6213999999999995</v>
      </c>
      <c r="C2241">
        <v>6935</v>
      </c>
      <c r="D2241">
        <v>3721</v>
      </c>
      <c r="E2241">
        <v>7260</v>
      </c>
      <c r="F2241">
        <v>5820</v>
      </c>
      <c r="G2241">
        <v>4371</v>
      </c>
    </row>
    <row r="2242" spans="1:7" x14ac:dyDescent="0.2">
      <c r="A2242" s="2">
        <v>2240</v>
      </c>
      <c r="B2242" s="2">
        <f t="shared" si="34"/>
        <v>0.2</v>
      </c>
      <c r="C2242">
        <v>294</v>
      </c>
      <c r="D2242">
        <v>172</v>
      </c>
      <c r="E2242">
        <v>179</v>
      </c>
      <c r="F2242">
        <v>210</v>
      </c>
      <c r="G2242">
        <v>145</v>
      </c>
    </row>
    <row r="2243" spans="1:7" x14ac:dyDescent="0.2">
      <c r="A2243" s="2">
        <v>2241</v>
      </c>
      <c r="B2243" s="2">
        <f t="shared" ref="B2243:B2306" si="35">AVERAGE(C2243:V2243)/1000</f>
        <v>4.4703999999999997</v>
      </c>
      <c r="C2243">
        <v>6093</v>
      </c>
      <c r="D2243">
        <v>2811</v>
      </c>
      <c r="E2243">
        <v>6207</v>
      </c>
      <c r="F2243">
        <v>4127</v>
      </c>
      <c r="G2243">
        <v>3114</v>
      </c>
    </row>
    <row r="2244" spans="1:7" x14ac:dyDescent="0.2">
      <c r="A2244" s="2">
        <v>2242</v>
      </c>
      <c r="B2244" s="2">
        <f t="shared" si="35"/>
        <v>0.32580000000000003</v>
      </c>
      <c r="C2244">
        <v>737</v>
      </c>
      <c r="D2244">
        <v>147</v>
      </c>
      <c r="E2244">
        <v>528</v>
      </c>
      <c r="F2244">
        <v>118</v>
      </c>
      <c r="G2244">
        <v>99</v>
      </c>
    </row>
    <row r="2245" spans="1:7" x14ac:dyDescent="0.2">
      <c r="A2245" s="2">
        <v>2243</v>
      </c>
      <c r="B2245" s="2">
        <f t="shared" si="35"/>
        <v>2.1366000000000001</v>
      </c>
      <c r="C2245">
        <v>2214</v>
      </c>
      <c r="D2245">
        <v>932</v>
      </c>
      <c r="E2245">
        <v>2784</v>
      </c>
      <c r="F2245">
        <v>1890</v>
      </c>
      <c r="G2245">
        <v>2863</v>
      </c>
    </row>
    <row r="2246" spans="1:7" x14ac:dyDescent="0.2">
      <c r="A2246" s="2">
        <v>2244</v>
      </c>
      <c r="B2246" s="2">
        <f t="shared" si="35"/>
        <v>4.3440000000000003</v>
      </c>
      <c r="C2246">
        <v>5319</v>
      </c>
      <c r="D2246">
        <v>4893</v>
      </c>
      <c r="E2246">
        <v>3983</v>
      </c>
      <c r="F2246">
        <v>3555</v>
      </c>
      <c r="G2246">
        <v>3970</v>
      </c>
    </row>
    <row r="2247" spans="1:7" x14ac:dyDescent="0.2">
      <c r="A2247" s="2">
        <v>2245</v>
      </c>
      <c r="B2247" s="2">
        <f t="shared" si="35"/>
        <v>0.54459999999999997</v>
      </c>
      <c r="C2247">
        <v>1135</v>
      </c>
      <c r="D2247">
        <v>224</v>
      </c>
      <c r="E2247">
        <v>926</v>
      </c>
      <c r="F2247">
        <v>221</v>
      </c>
      <c r="G2247">
        <v>217</v>
      </c>
    </row>
    <row r="2248" spans="1:7" x14ac:dyDescent="0.2">
      <c r="A2248" s="2">
        <v>2246</v>
      </c>
      <c r="B2248" s="2">
        <f t="shared" si="35"/>
        <v>1.2875999999999999</v>
      </c>
      <c r="C2248">
        <v>1462</v>
      </c>
      <c r="D2248">
        <v>372</v>
      </c>
      <c r="E2248">
        <v>2464</v>
      </c>
      <c r="F2248">
        <v>1235</v>
      </c>
      <c r="G2248">
        <v>905</v>
      </c>
    </row>
    <row r="2249" spans="1:7" x14ac:dyDescent="0.2">
      <c r="A2249" s="2">
        <v>2247</v>
      </c>
      <c r="B2249" s="2">
        <f t="shared" si="35"/>
        <v>1.6342000000000001</v>
      </c>
      <c r="C2249">
        <v>3064</v>
      </c>
      <c r="D2249">
        <v>629</v>
      </c>
      <c r="E2249">
        <v>1787</v>
      </c>
      <c r="F2249">
        <v>1479</v>
      </c>
      <c r="G2249">
        <v>1212</v>
      </c>
    </row>
    <row r="2250" spans="1:7" x14ac:dyDescent="0.2">
      <c r="A2250" s="2">
        <v>2248</v>
      </c>
      <c r="B2250" s="2">
        <f t="shared" si="35"/>
        <v>4.9059999999999997</v>
      </c>
      <c r="C2250">
        <v>6959</v>
      </c>
      <c r="D2250">
        <v>3557</v>
      </c>
      <c r="E2250">
        <v>5101</v>
      </c>
      <c r="F2250">
        <v>4153</v>
      </c>
      <c r="G2250">
        <v>4760</v>
      </c>
    </row>
    <row r="2251" spans="1:7" x14ac:dyDescent="0.2">
      <c r="A2251" s="2">
        <v>2249</v>
      </c>
      <c r="B2251" s="2">
        <f t="shared" si="35"/>
        <v>7.5400000000000009E-2</v>
      </c>
      <c r="C2251">
        <v>56</v>
      </c>
      <c r="D2251">
        <v>57</v>
      </c>
      <c r="E2251">
        <v>145</v>
      </c>
      <c r="F2251">
        <v>62</v>
      </c>
      <c r="G2251">
        <v>57</v>
      </c>
    </row>
    <row r="2252" spans="1:7" x14ac:dyDescent="0.2">
      <c r="A2252" s="2">
        <v>2250</v>
      </c>
      <c r="B2252" s="2">
        <f t="shared" si="35"/>
        <v>0.2092</v>
      </c>
      <c r="C2252">
        <v>101</v>
      </c>
      <c r="D2252">
        <v>82</v>
      </c>
      <c r="E2252">
        <v>685</v>
      </c>
      <c r="F2252">
        <v>94</v>
      </c>
      <c r="G2252">
        <v>84</v>
      </c>
    </row>
    <row r="2253" spans="1:7" x14ac:dyDescent="0.2">
      <c r="A2253" s="2">
        <v>2251</v>
      </c>
      <c r="B2253" s="2">
        <f t="shared" si="35"/>
        <v>1.7922</v>
      </c>
      <c r="C2253">
        <v>387</v>
      </c>
      <c r="D2253">
        <v>700</v>
      </c>
      <c r="E2253">
        <v>3164</v>
      </c>
      <c r="F2253">
        <v>2169</v>
      </c>
      <c r="G2253">
        <v>2541</v>
      </c>
    </row>
    <row r="2254" spans="1:7" x14ac:dyDescent="0.2">
      <c r="A2254" s="2">
        <v>2252</v>
      </c>
      <c r="B2254" s="2">
        <f t="shared" si="35"/>
        <v>2.1281999999999996</v>
      </c>
      <c r="C2254">
        <v>1161</v>
      </c>
      <c r="D2254">
        <v>2476</v>
      </c>
      <c r="E2254">
        <v>1608</v>
      </c>
      <c r="F2254">
        <v>1826</v>
      </c>
      <c r="G2254">
        <v>3570</v>
      </c>
    </row>
    <row r="2255" spans="1:7" x14ac:dyDescent="0.2">
      <c r="A2255" s="2">
        <v>2253</v>
      </c>
      <c r="B2255" s="2">
        <f t="shared" si="35"/>
        <v>0.1148</v>
      </c>
      <c r="C2255">
        <v>102</v>
      </c>
      <c r="D2255">
        <v>109</v>
      </c>
      <c r="E2255">
        <v>108</v>
      </c>
      <c r="F2255">
        <v>151</v>
      </c>
      <c r="G2255">
        <v>104</v>
      </c>
    </row>
    <row r="2256" spans="1:7" x14ac:dyDescent="0.2">
      <c r="A2256" s="2">
        <v>2254</v>
      </c>
      <c r="B2256" s="2">
        <f t="shared" si="35"/>
        <v>1.4958</v>
      </c>
      <c r="C2256">
        <v>635</v>
      </c>
      <c r="D2256">
        <v>622</v>
      </c>
      <c r="E2256">
        <v>768</v>
      </c>
      <c r="F2256">
        <v>2053</v>
      </c>
      <c r="G2256">
        <v>3401</v>
      </c>
    </row>
    <row r="2257" spans="1:7" x14ac:dyDescent="0.2">
      <c r="A2257" s="2">
        <v>2255</v>
      </c>
      <c r="B2257" s="2">
        <f t="shared" si="35"/>
        <v>0.1946</v>
      </c>
      <c r="C2257">
        <v>156</v>
      </c>
      <c r="D2257">
        <v>154</v>
      </c>
      <c r="E2257">
        <v>171</v>
      </c>
      <c r="F2257">
        <v>161</v>
      </c>
      <c r="G2257">
        <v>331</v>
      </c>
    </row>
    <row r="2258" spans="1:7" x14ac:dyDescent="0.2">
      <c r="A2258" s="2">
        <v>2256</v>
      </c>
      <c r="B2258" s="2">
        <f t="shared" si="35"/>
        <v>1.5624</v>
      </c>
      <c r="C2258">
        <v>1837</v>
      </c>
      <c r="D2258">
        <v>1016</v>
      </c>
      <c r="E2258">
        <v>366</v>
      </c>
      <c r="F2258">
        <v>1779</v>
      </c>
      <c r="G2258">
        <v>2814</v>
      </c>
    </row>
    <row r="2259" spans="1:7" x14ac:dyDescent="0.2">
      <c r="A2259" s="2">
        <v>2257</v>
      </c>
      <c r="B2259" s="2">
        <f t="shared" si="35"/>
        <v>3.0284</v>
      </c>
      <c r="C2259">
        <v>1726</v>
      </c>
      <c r="D2259">
        <v>2762</v>
      </c>
      <c r="E2259">
        <v>2580</v>
      </c>
      <c r="F2259">
        <v>3169</v>
      </c>
      <c r="G2259">
        <v>4905</v>
      </c>
    </row>
    <row r="2260" spans="1:7" x14ac:dyDescent="0.2">
      <c r="A2260" s="2">
        <v>2258</v>
      </c>
      <c r="B2260" s="2">
        <f t="shared" si="35"/>
        <v>0.22839999999999999</v>
      </c>
      <c r="C2260">
        <v>239</v>
      </c>
      <c r="D2260">
        <v>135</v>
      </c>
      <c r="E2260">
        <v>144</v>
      </c>
      <c r="F2260">
        <v>148</v>
      </c>
      <c r="G2260">
        <v>476</v>
      </c>
    </row>
    <row r="2261" spans="1:7" x14ac:dyDescent="0.2">
      <c r="A2261" s="2">
        <v>2259</v>
      </c>
      <c r="B2261" s="2">
        <f t="shared" si="35"/>
        <v>3.0495999999999999</v>
      </c>
      <c r="C2261">
        <v>2273</v>
      </c>
      <c r="D2261">
        <v>4301</v>
      </c>
      <c r="E2261">
        <v>1793</v>
      </c>
      <c r="F2261">
        <v>4520</v>
      </c>
      <c r="G2261">
        <v>2361</v>
      </c>
    </row>
    <row r="2262" spans="1:7" x14ac:dyDescent="0.2">
      <c r="A2262" s="2">
        <v>2260</v>
      </c>
      <c r="B2262" s="2">
        <f t="shared" si="35"/>
        <v>2.7548000000000004</v>
      </c>
      <c r="C2262">
        <v>2595</v>
      </c>
      <c r="D2262">
        <v>2284</v>
      </c>
      <c r="E2262">
        <v>1871</v>
      </c>
      <c r="F2262">
        <v>4066</v>
      </c>
      <c r="G2262">
        <v>2958</v>
      </c>
    </row>
    <row r="2263" spans="1:7" x14ac:dyDescent="0.2">
      <c r="A2263" s="2">
        <v>2261</v>
      </c>
      <c r="B2263" s="2">
        <f t="shared" si="35"/>
        <v>1.486</v>
      </c>
      <c r="C2263">
        <v>991</v>
      </c>
      <c r="D2263">
        <v>1807</v>
      </c>
      <c r="E2263">
        <v>1241</v>
      </c>
      <c r="F2263">
        <v>2287</v>
      </c>
      <c r="G2263">
        <v>1104</v>
      </c>
    </row>
    <row r="2264" spans="1:7" x14ac:dyDescent="0.2">
      <c r="A2264" s="2">
        <v>2262</v>
      </c>
      <c r="B2264" s="2">
        <f t="shared" si="35"/>
        <v>1.3577999999999999</v>
      </c>
      <c r="C2264">
        <v>276</v>
      </c>
      <c r="D2264">
        <v>1874</v>
      </c>
      <c r="E2264">
        <v>1116</v>
      </c>
      <c r="F2264">
        <v>1910</v>
      </c>
      <c r="G2264">
        <v>1613</v>
      </c>
    </row>
    <row r="2265" spans="1:7" x14ac:dyDescent="0.2">
      <c r="A2265" s="2">
        <v>2263</v>
      </c>
      <c r="B2265" s="2">
        <f t="shared" si="35"/>
        <v>1.8964000000000001</v>
      </c>
      <c r="C2265">
        <v>809</v>
      </c>
      <c r="D2265">
        <v>1993</v>
      </c>
      <c r="E2265">
        <v>2555</v>
      </c>
      <c r="F2265">
        <v>3679</v>
      </c>
      <c r="G2265">
        <v>446</v>
      </c>
    </row>
    <row r="2266" spans="1:7" x14ac:dyDescent="0.2">
      <c r="A2266" s="2">
        <v>2264</v>
      </c>
      <c r="B2266" s="2">
        <f t="shared" si="35"/>
        <v>1.1528</v>
      </c>
      <c r="C2266">
        <v>320</v>
      </c>
      <c r="D2266">
        <v>2212</v>
      </c>
      <c r="E2266">
        <v>778</v>
      </c>
      <c r="F2266">
        <v>1970</v>
      </c>
      <c r="G2266">
        <v>484</v>
      </c>
    </row>
    <row r="2267" spans="1:7" x14ac:dyDescent="0.2">
      <c r="A2267" s="2">
        <v>2265</v>
      </c>
      <c r="B2267" s="2">
        <f t="shared" si="35"/>
        <v>3.2528000000000001</v>
      </c>
      <c r="C2267">
        <v>3895</v>
      </c>
      <c r="D2267">
        <v>2199</v>
      </c>
      <c r="E2267">
        <v>3633</v>
      </c>
      <c r="F2267">
        <v>4120</v>
      </c>
      <c r="G2267">
        <v>2417</v>
      </c>
    </row>
    <row r="2268" spans="1:7" x14ac:dyDescent="0.2">
      <c r="A2268" s="2">
        <v>2266</v>
      </c>
      <c r="B2268" s="2">
        <f t="shared" si="35"/>
        <v>0.96639999999999993</v>
      </c>
      <c r="C2268">
        <v>271</v>
      </c>
      <c r="D2268">
        <v>1053</v>
      </c>
      <c r="E2268">
        <v>248</v>
      </c>
      <c r="F2268">
        <v>3049</v>
      </c>
      <c r="G2268">
        <v>211</v>
      </c>
    </row>
    <row r="2269" spans="1:7" x14ac:dyDescent="0.2">
      <c r="A2269" s="2">
        <v>2267</v>
      </c>
      <c r="B2269" s="2">
        <f t="shared" si="35"/>
        <v>1.3884000000000001</v>
      </c>
      <c r="C2269">
        <v>888</v>
      </c>
      <c r="D2269">
        <v>965</v>
      </c>
      <c r="E2269">
        <v>640</v>
      </c>
      <c r="F2269">
        <v>4083</v>
      </c>
      <c r="G2269">
        <v>366</v>
      </c>
    </row>
    <row r="2270" spans="1:7" x14ac:dyDescent="0.2">
      <c r="A2270" s="2">
        <v>2268</v>
      </c>
      <c r="B2270" s="2">
        <f t="shared" si="35"/>
        <v>0.50380000000000003</v>
      </c>
      <c r="C2270">
        <v>237</v>
      </c>
      <c r="D2270">
        <v>872</v>
      </c>
      <c r="E2270">
        <v>309</v>
      </c>
      <c r="F2270">
        <v>854</v>
      </c>
      <c r="G2270">
        <v>247</v>
      </c>
    </row>
    <row r="2271" spans="1:7" x14ac:dyDescent="0.2">
      <c r="A2271" s="2">
        <v>2269</v>
      </c>
      <c r="B2271" s="2">
        <f t="shared" si="35"/>
        <v>4.319</v>
      </c>
      <c r="C2271">
        <v>5218</v>
      </c>
      <c r="D2271">
        <v>5655</v>
      </c>
      <c r="E2271">
        <v>5557</v>
      </c>
      <c r="F2271">
        <v>2391</v>
      </c>
      <c r="G2271">
        <v>2774</v>
      </c>
    </row>
    <row r="2272" spans="1:7" x14ac:dyDescent="0.2">
      <c r="A2272" s="2">
        <v>2270</v>
      </c>
      <c r="B2272" s="2">
        <f t="shared" si="35"/>
        <v>4.6091999999999995</v>
      </c>
      <c r="C2272">
        <v>4918</v>
      </c>
      <c r="D2272">
        <v>6160</v>
      </c>
      <c r="E2272">
        <v>4574</v>
      </c>
      <c r="F2272">
        <v>3107</v>
      </c>
      <c r="G2272">
        <v>4287</v>
      </c>
    </row>
    <row r="2273" spans="1:7" x14ac:dyDescent="0.2">
      <c r="A2273" s="2">
        <v>2271</v>
      </c>
      <c r="B2273" s="2">
        <f t="shared" si="35"/>
        <v>1.0394000000000001</v>
      </c>
      <c r="C2273">
        <v>1217</v>
      </c>
      <c r="D2273">
        <v>2469</v>
      </c>
      <c r="E2273">
        <v>775</v>
      </c>
      <c r="F2273">
        <v>397</v>
      </c>
      <c r="G2273">
        <v>339</v>
      </c>
    </row>
    <row r="2274" spans="1:7" x14ac:dyDescent="0.2">
      <c r="A2274" s="2">
        <v>2272</v>
      </c>
      <c r="B2274" s="2">
        <f t="shared" si="35"/>
        <v>2.0665999999999998</v>
      </c>
      <c r="C2274">
        <v>2165</v>
      </c>
      <c r="D2274">
        <v>3750</v>
      </c>
      <c r="E2274">
        <v>1910</v>
      </c>
      <c r="F2274">
        <v>1326</v>
      </c>
      <c r="G2274">
        <v>1182</v>
      </c>
    </row>
    <row r="2275" spans="1:7" x14ac:dyDescent="0.2">
      <c r="A2275" s="2">
        <v>2273</v>
      </c>
      <c r="B2275" s="2">
        <f t="shared" si="35"/>
        <v>2.2488000000000001</v>
      </c>
      <c r="C2275">
        <v>2801</v>
      </c>
      <c r="D2275">
        <v>553</v>
      </c>
      <c r="E2275">
        <v>3035</v>
      </c>
      <c r="F2275">
        <v>1229</v>
      </c>
      <c r="G2275">
        <v>3626</v>
      </c>
    </row>
    <row r="2276" spans="1:7" x14ac:dyDescent="0.2">
      <c r="A2276" s="2">
        <v>2274</v>
      </c>
      <c r="B2276" s="2">
        <f t="shared" si="35"/>
        <v>0.67</v>
      </c>
      <c r="C2276">
        <v>542</v>
      </c>
      <c r="D2276">
        <v>271</v>
      </c>
      <c r="E2276">
        <v>1284</v>
      </c>
      <c r="F2276">
        <v>282</v>
      </c>
      <c r="G2276">
        <v>971</v>
      </c>
    </row>
    <row r="2277" spans="1:7" x14ac:dyDescent="0.2">
      <c r="A2277" s="2">
        <v>2275</v>
      </c>
      <c r="B2277" s="2">
        <f t="shared" si="35"/>
        <v>0.73060000000000003</v>
      </c>
      <c r="C2277">
        <v>1137</v>
      </c>
      <c r="D2277">
        <v>253</v>
      </c>
      <c r="E2277">
        <v>1733</v>
      </c>
      <c r="F2277">
        <v>281</v>
      </c>
      <c r="G2277">
        <v>249</v>
      </c>
    </row>
    <row r="2278" spans="1:7" x14ac:dyDescent="0.2">
      <c r="A2278" s="2">
        <v>2276</v>
      </c>
      <c r="B2278" s="2">
        <f t="shared" si="35"/>
        <v>4.3988000000000005</v>
      </c>
      <c r="C2278">
        <v>4992</v>
      </c>
      <c r="D2278">
        <v>2768</v>
      </c>
      <c r="E2278">
        <v>5421</v>
      </c>
      <c r="F2278">
        <v>3682</v>
      </c>
      <c r="G2278">
        <v>5131</v>
      </c>
    </row>
    <row r="2279" spans="1:7" x14ac:dyDescent="0.2">
      <c r="A2279" s="2">
        <v>2277</v>
      </c>
      <c r="B2279" s="2">
        <f t="shared" si="35"/>
        <v>0.79120000000000001</v>
      </c>
      <c r="C2279">
        <v>1531</v>
      </c>
      <c r="D2279">
        <v>216</v>
      </c>
      <c r="E2279">
        <v>1583</v>
      </c>
      <c r="F2279">
        <v>243</v>
      </c>
      <c r="G2279">
        <v>383</v>
      </c>
    </row>
    <row r="2280" spans="1:7" x14ac:dyDescent="0.2">
      <c r="A2280" s="2">
        <v>2278</v>
      </c>
      <c r="B2280" s="2">
        <f t="shared" si="35"/>
        <v>0.33400000000000002</v>
      </c>
      <c r="C2280">
        <v>398</v>
      </c>
      <c r="D2280">
        <v>168</v>
      </c>
      <c r="E2280">
        <v>735</v>
      </c>
      <c r="F2280">
        <v>193</v>
      </c>
      <c r="G2280">
        <v>176</v>
      </c>
    </row>
    <row r="2281" spans="1:7" x14ac:dyDescent="0.2">
      <c r="A2281" s="2">
        <v>2279</v>
      </c>
      <c r="B2281" s="2">
        <f t="shared" si="35"/>
        <v>3.8158000000000003</v>
      </c>
      <c r="C2281">
        <v>6184</v>
      </c>
      <c r="D2281">
        <v>2854</v>
      </c>
      <c r="E2281">
        <v>3045</v>
      </c>
      <c r="F2281">
        <v>3793</v>
      </c>
      <c r="G2281">
        <v>3203</v>
      </c>
    </row>
    <row r="2282" spans="1:7" x14ac:dyDescent="0.2">
      <c r="A2282" s="2">
        <v>2280</v>
      </c>
      <c r="B2282" s="2">
        <f t="shared" si="35"/>
        <v>2.5128000000000004</v>
      </c>
      <c r="C2282">
        <v>3594</v>
      </c>
      <c r="D2282">
        <v>886</v>
      </c>
      <c r="E2282">
        <v>3225</v>
      </c>
      <c r="F2282">
        <v>1674</v>
      </c>
      <c r="G2282">
        <v>3185</v>
      </c>
    </row>
    <row r="2283" spans="1:7" x14ac:dyDescent="0.2">
      <c r="A2283" s="2">
        <v>2281</v>
      </c>
      <c r="B2283" s="2">
        <f t="shared" si="35"/>
        <v>1.8177999999999999</v>
      </c>
      <c r="C2283">
        <v>2604</v>
      </c>
      <c r="D2283">
        <v>567</v>
      </c>
      <c r="E2283">
        <v>3188</v>
      </c>
      <c r="F2283">
        <v>975</v>
      </c>
      <c r="G2283">
        <v>1755</v>
      </c>
    </row>
    <row r="2284" spans="1:7" x14ac:dyDescent="0.2">
      <c r="A2284" s="2">
        <v>2282</v>
      </c>
      <c r="B2284" s="2">
        <f t="shared" si="35"/>
        <v>2.2638000000000003</v>
      </c>
      <c r="C2284">
        <v>1943</v>
      </c>
      <c r="D2284">
        <v>3074</v>
      </c>
      <c r="E2284">
        <v>2314</v>
      </c>
      <c r="F2284">
        <v>2164</v>
      </c>
      <c r="G2284">
        <v>1824</v>
      </c>
    </row>
    <row r="2285" spans="1:7" x14ac:dyDescent="0.2">
      <c r="A2285" s="2">
        <v>2283</v>
      </c>
      <c r="B2285" s="2">
        <f t="shared" si="35"/>
        <v>9.6200000000000008E-2</v>
      </c>
      <c r="C2285">
        <v>92</v>
      </c>
      <c r="D2285">
        <v>92</v>
      </c>
      <c r="E2285">
        <v>98</v>
      </c>
      <c r="F2285">
        <v>106</v>
      </c>
      <c r="G2285">
        <v>93</v>
      </c>
    </row>
    <row r="2286" spans="1:7" x14ac:dyDescent="0.2">
      <c r="A2286" s="2">
        <v>2284</v>
      </c>
      <c r="B2286" s="2">
        <f t="shared" si="35"/>
        <v>2.1800000000000002</v>
      </c>
      <c r="C2286">
        <v>757</v>
      </c>
      <c r="D2286">
        <v>1923</v>
      </c>
      <c r="E2286">
        <v>1027</v>
      </c>
      <c r="F2286">
        <v>3611</v>
      </c>
      <c r="G2286">
        <v>3582</v>
      </c>
    </row>
    <row r="2287" spans="1:7" x14ac:dyDescent="0.2">
      <c r="A2287" s="2">
        <v>2285</v>
      </c>
      <c r="B2287" s="2">
        <f t="shared" si="35"/>
        <v>3.4788000000000001</v>
      </c>
      <c r="C2287">
        <v>2537</v>
      </c>
      <c r="D2287">
        <v>3729</v>
      </c>
      <c r="E2287">
        <v>2054</v>
      </c>
      <c r="F2287">
        <v>4976</v>
      </c>
      <c r="G2287">
        <v>4098</v>
      </c>
    </row>
    <row r="2288" spans="1:7" x14ac:dyDescent="0.2">
      <c r="A2288" s="2">
        <v>2286</v>
      </c>
      <c r="B2288" s="2">
        <f t="shared" si="35"/>
        <v>9.4E-2</v>
      </c>
      <c r="C2288">
        <v>83</v>
      </c>
      <c r="D2288">
        <v>85</v>
      </c>
      <c r="E2288">
        <v>91</v>
      </c>
      <c r="F2288">
        <v>124</v>
      </c>
      <c r="G2288">
        <v>87</v>
      </c>
    </row>
    <row r="2289" spans="1:7" x14ac:dyDescent="0.2">
      <c r="A2289" s="2">
        <v>2287</v>
      </c>
      <c r="B2289" s="2">
        <f t="shared" si="35"/>
        <v>0.1928</v>
      </c>
      <c r="C2289">
        <v>127</v>
      </c>
      <c r="D2289">
        <v>93</v>
      </c>
      <c r="E2289">
        <v>100</v>
      </c>
      <c r="F2289">
        <v>112</v>
      </c>
      <c r="G2289">
        <v>532</v>
      </c>
    </row>
    <row r="2290" spans="1:7" x14ac:dyDescent="0.2">
      <c r="A2290" s="2">
        <v>2288</v>
      </c>
      <c r="B2290" s="2">
        <f t="shared" si="35"/>
        <v>0.40739999999999998</v>
      </c>
      <c r="C2290">
        <v>233</v>
      </c>
      <c r="D2290">
        <v>172</v>
      </c>
      <c r="E2290">
        <v>178</v>
      </c>
      <c r="F2290">
        <v>202</v>
      </c>
      <c r="G2290">
        <v>1252</v>
      </c>
    </row>
    <row r="2291" spans="1:7" x14ac:dyDescent="0.2">
      <c r="A2291" s="2">
        <v>2289</v>
      </c>
      <c r="B2291" s="2">
        <f t="shared" si="35"/>
        <v>3.8256000000000001</v>
      </c>
      <c r="C2291">
        <v>1619</v>
      </c>
      <c r="D2291">
        <v>3722</v>
      </c>
      <c r="E2291">
        <v>3446</v>
      </c>
      <c r="F2291">
        <v>4930</v>
      </c>
      <c r="G2291">
        <v>5411</v>
      </c>
    </row>
    <row r="2292" spans="1:7" x14ac:dyDescent="0.2">
      <c r="A2292" s="2">
        <v>2290</v>
      </c>
      <c r="B2292" s="2">
        <f t="shared" si="35"/>
        <v>3.0880000000000001</v>
      </c>
      <c r="C2292">
        <v>2061</v>
      </c>
      <c r="D2292">
        <v>769</v>
      </c>
      <c r="E2292">
        <v>2235</v>
      </c>
      <c r="F2292">
        <v>5602</v>
      </c>
      <c r="G2292">
        <v>4773</v>
      </c>
    </row>
    <row r="2293" spans="1:7" x14ac:dyDescent="0.2">
      <c r="A2293" s="2">
        <v>2291</v>
      </c>
      <c r="B2293" s="2">
        <f t="shared" si="35"/>
        <v>2.4064000000000001</v>
      </c>
      <c r="C2293">
        <v>1589</v>
      </c>
      <c r="D2293">
        <v>3425</v>
      </c>
      <c r="E2293">
        <v>940</v>
      </c>
      <c r="F2293">
        <v>2599</v>
      </c>
      <c r="G2293">
        <v>3479</v>
      </c>
    </row>
    <row r="2294" spans="1:7" x14ac:dyDescent="0.2">
      <c r="A2294" s="2">
        <v>2292</v>
      </c>
      <c r="B2294" s="2">
        <f t="shared" si="35"/>
        <v>2.6501999999999999</v>
      </c>
      <c r="C2294">
        <v>1399</v>
      </c>
      <c r="D2294">
        <v>1201</v>
      </c>
      <c r="E2294">
        <v>2262</v>
      </c>
      <c r="F2294">
        <v>5214</v>
      </c>
      <c r="G2294">
        <v>3175</v>
      </c>
    </row>
    <row r="2295" spans="1:7" x14ac:dyDescent="0.2">
      <c r="A2295" s="2">
        <v>2293</v>
      </c>
      <c r="B2295" s="2">
        <f t="shared" si="35"/>
        <v>0.44639999999999996</v>
      </c>
      <c r="C2295">
        <v>282</v>
      </c>
      <c r="D2295">
        <v>229</v>
      </c>
      <c r="E2295">
        <v>175</v>
      </c>
      <c r="F2295">
        <v>611</v>
      </c>
      <c r="G2295">
        <v>935</v>
      </c>
    </row>
    <row r="2296" spans="1:7" x14ac:dyDescent="0.2">
      <c r="A2296" s="2">
        <v>2294</v>
      </c>
      <c r="B2296" s="2">
        <f t="shared" si="35"/>
        <v>9.9599999999999994E-2</v>
      </c>
      <c r="C2296">
        <v>75</v>
      </c>
      <c r="D2296">
        <v>54</v>
      </c>
      <c r="E2296">
        <v>74</v>
      </c>
      <c r="F2296">
        <v>66</v>
      </c>
      <c r="G2296">
        <v>229</v>
      </c>
    </row>
    <row r="2297" spans="1:7" x14ac:dyDescent="0.2">
      <c r="A2297" s="2">
        <v>2295</v>
      </c>
      <c r="B2297" s="2">
        <f t="shared" si="35"/>
        <v>2.7765999999999997</v>
      </c>
      <c r="C2297">
        <v>2355</v>
      </c>
      <c r="D2297">
        <v>2969</v>
      </c>
      <c r="E2297">
        <v>1781</v>
      </c>
      <c r="F2297">
        <v>4230</v>
      </c>
      <c r="G2297">
        <v>2548</v>
      </c>
    </row>
    <row r="2298" spans="1:7" x14ac:dyDescent="0.2">
      <c r="A2298" s="2">
        <v>2296</v>
      </c>
      <c r="B2298" s="2">
        <f t="shared" si="35"/>
        <v>3.3912</v>
      </c>
      <c r="C2298">
        <v>2760</v>
      </c>
      <c r="D2298">
        <v>2208</v>
      </c>
      <c r="E2298">
        <v>2688</v>
      </c>
      <c r="F2298">
        <v>4814</v>
      </c>
      <c r="G2298">
        <v>4486</v>
      </c>
    </row>
    <row r="2299" spans="1:7" x14ac:dyDescent="0.2">
      <c r="A2299" s="2">
        <v>2297</v>
      </c>
      <c r="B2299" s="2">
        <f t="shared" si="35"/>
        <v>4.2054</v>
      </c>
      <c r="C2299">
        <v>3721</v>
      </c>
      <c r="D2299">
        <v>2952</v>
      </c>
      <c r="E2299">
        <v>4081</v>
      </c>
      <c r="F2299">
        <v>5956</v>
      </c>
      <c r="G2299">
        <v>4317</v>
      </c>
    </row>
    <row r="2300" spans="1:7" x14ac:dyDescent="0.2">
      <c r="A2300" s="2">
        <v>2298</v>
      </c>
      <c r="B2300" s="2">
        <f t="shared" si="35"/>
        <v>0.86220000000000008</v>
      </c>
      <c r="C2300">
        <v>574</v>
      </c>
      <c r="D2300">
        <v>1001</v>
      </c>
      <c r="E2300">
        <v>253</v>
      </c>
      <c r="F2300">
        <v>2152</v>
      </c>
      <c r="G2300">
        <v>331</v>
      </c>
    </row>
    <row r="2301" spans="1:7" x14ac:dyDescent="0.2">
      <c r="A2301" s="2">
        <v>2299</v>
      </c>
      <c r="B2301" s="2">
        <f t="shared" si="35"/>
        <v>1.6095999999999999</v>
      </c>
      <c r="C2301">
        <v>1647</v>
      </c>
      <c r="D2301">
        <v>2452</v>
      </c>
      <c r="E2301">
        <v>1627</v>
      </c>
      <c r="F2301">
        <v>1848</v>
      </c>
      <c r="G2301">
        <v>474</v>
      </c>
    </row>
    <row r="2302" spans="1:7" x14ac:dyDescent="0.2">
      <c r="A2302" s="2">
        <v>2300</v>
      </c>
      <c r="B2302" s="2">
        <f t="shared" si="35"/>
        <v>2.879</v>
      </c>
      <c r="C2302">
        <v>2067</v>
      </c>
      <c r="D2302">
        <v>3160</v>
      </c>
      <c r="E2302">
        <v>2197</v>
      </c>
      <c r="F2302">
        <v>4727</v>
      </c>
      <c r="G2302">
        <v>2244</v>
      </c>
    </row>
    <row r="2303" spans="1:7" x14ac:dyDescent="0.2">
      <c r="A2303" s="2">
        <v>2301</v>
      </c>
      <c r="B2303" s="2">
        <f t="shared" si="35"/>
        <v>0.29580000000000001</v>
      </c>
      <c r="C2303">
        <v>129</v>
      </c>
      <c r="D2303">
        <v>153</v>
      </c>
      <c r="E2303">
        <v>96</v>
      </c>
      <c r="F2303">
        <v>1007</v>
      </c>
      <c r="G2303">
        <v>94</v>
      </c>
    </row>
    <row r="2304" spans="1:7" x14ac:dyDescent="0.2">
      <c r="A2304" s="2">
        <v>2302</v>
      </c>
      <c r="B2304" s="2">
        <f t="shared" si="35"/>
        <v>0.22939999999999999</v>
      </c>
      <c r="C2304">
        <v>151</v>
      </c>
      <c r="D2304">
        <v>647</v>
      </c>
      <c r="E2304">
        <v>115</v>
      </c>
      <c r="F2304">
        <v>123</v>
      </c>
      <c r="G2304">
        <v>111</v>
      </c>
    </row>
    <row r="2305" spans="1:7" x14ac:dyDescent="0.2">
      <c r="A2305" s="2">
        <v>2303</v>
      </c>
      <c r="B2305" s="2">
        <f t="shared" si="35"/>
        <v>0.85339999999999994</v>
      </c>
      <c r="C2305">
        <v>378</v>
      </c>
      <c r="D2305">
        <v>2522</v>
      </c>
      <c r="E2305">
        <v>816</v>
      </c>
      <c r="F2305">
        <v>286</v>
      </c>
      <c r="G2305">
        <v>265</v>
      </c>
    </row>
    <row r="2306" spans="1:7" x14ac:dyDescent="0.2">
      <c r="A2306" s="2">
        <v>2304</v>
      </c>
      <c r="B2306" s="2">
        <f t="shared" si="35"/>
        <v>2.46E-2</v>
      </c>
      <c r="C2306">
        <v>19</v>
      </c>
      <c r="D2306">
        <v>45</v>
      </c>
      <c r="E2306">
        <v>20</v>
      </c>
      <c r="F2306">
        <v>21</v>
      </c>
      <c r="G2306">
        <v>18</v>
      </c>
    </row>
    <row r="2307" spans="1:7" x14ac:dyDescent="0.2">
      <c r="A2307" s="2">
        <v>2305</v>
      </c>
      <c r="B2307" s="2">
        <f t="shared" ref="B2307:B2370" si="36">AVERAGE(C2307:V2307)/1000</f>
        <v>2.7778</v>
      </c>
      <c r="C2307">
        <v>1799</v>
      </c>
      <c r="D2307">
        <v>5172</v>
      </c>
      <c r="E2307">
        <v>1922</v>
      </c>
      <c r="F2307">
        <v>2917</v>
      </c>
      <c r="G2307">
        <v>2079</v>
      </c>
    </row>
    <row r="2308" spans="1:7" x14ac:dyDescent="0.2">
      <c r="A2308" s="2">
        <v>2306</v>
      </c>
      <c r="B2308" s="2">
        <f t="shared" si="36"/>
        <v>1.339</v>
      </c>
      <c r="C2308">
        <v>1598</v>
      </c>
      <c r="D2308">
        <v>2644</v>
      </c>
      <c r="E2308">
        <v>1671</v>
      </c>
      <c r="F2308">
        <v>405</v>
      </c>
      <c r="G2308">
        <v>377</v>
      </c>
    </row>
    <row r="2309" spans="1:7" x14ac:dyDescent="0.2">
      <c r="A2309" s="2">
        <v>2307</v>
      </c>
      <c r="B2309" s="2">
        <f t="shared" si="36"/>
        <v>1.7835999999999999</v>
      </c>
      <c r="C2309">
        <v>1831</v>
      </c>
      <c r="D2309">
        <v>1899</v>
      </c>
      <c r="E2309">
        <v>2977</v>
      </c>
      <c r="F2309">
        <v>605</v>
      </c>
      <c r="G2309">
        <v>1606</v>
      </c>
    </row>
    <row r="2310" spans="1:7" x14ac:dyDescent="0.2">
      <c r="A2310" s="2">
        <v>2308</v>
      </c>
      <c r="B2310" s="2">
        <f t="shared" si="36"/>
        <v>0.83899999999999997</v>
      </c>
      <c r="C2310">
        <v>1591</v>
      </c>
      <c r="D2310">
        <v>314</v>
      </c>
      <c r="E2310">
        <v>1568</v>
      </c>
      <c r="F2310">
        <v>375</v>
      </c>
      <c r="G2310">
        <v>347</v>
      </c>
    </row>
    <row r="2311" spans="1:7" x14ac:dyDescent="0.2">
      <c r="A2311" s="2">
        <v>2309</v>
      </c>
      <c r="B2311" s="2">
        <f t="shared" si="36"/>
        <v>3.49</v>
      </c>
      <c r="C2311">
        <v>4604</v>
      </c>
      <c r="D2311">
        <v>2648</v>
      </c>
      <c r="E2311">
        <v>4536</v>
      </c>
      <c r="F2311">
        <v>1805</v>
      </c>
      <c r="G2311">
        <v>3857</v>
      </c>
    </row>
    <row r="2312" spans="1:7" x14ac:dyDescent="0.2">
      <c r="A2312" s="2">
        <v>2310</v>
      </c>
      <c r="B2312" s="2">
        <f t="shared" si="36"/>
        <v>1.4755999999999998</v>
      </c>
      <c r="C2312">
        <v>1691</v>
      </c>
      <c r="D2312">
        <v>435</v>
      </c>
      <c r="E2312">
        <v>3548</v>
      </c>
      <c r="F2312">
        <v>726</v>
      </c>
      <c r="G2312">
        <v>978</v>
      </c>
    </row>
    <row r="2313" spans="1:7" x14ac:dyDescent="0.2">
      <c r="A2313" s="2">
        <v>2311</v>
      </c>
      <c r="B2313" s="2">
        <f t="shared" si="36"/>
        <v>2.8906000000000001</v>
      </c>
      <c r="C2313">
        <v>4338</v>
      </c>
      <c r="D2313">
        <v>1596</v>
      </c>
      <c r="E2313">
        <v>4086</v>
      </c>
      <c r="F2313">
        <v>1932</v>
      </c>
      <c r="G2313">
        <v>2501</v>
      </c>
    </row>
    <row r="2314" spans="1:7" x14ac:dyDescent="0.2">
      <c r="A2314" s="2">
        <v>2312</v>
      </c>
      <c r="B2314" s="2">
        <f t="shared" si="36"/>
        <v>5.7999999999999996E-3</v>
      </c>
      <c r="C2314">
        <v>5</v>
      </c>
      <c r="D2314">
        <v>6</v>
      </c>
      <c r="E2314">
        <v>6</v>
      </c>
      <c r="F2314">
        <v>7</v>
      </c>
      <c r="G2314">
        <v>5</v>
      </c>
    </row>
    <row r="2315" spans="1:7" x14ac:dyDescent="0.2">
      <c r="A2315" s="2">
        <v>2313</v>
      </c>
      <c r="B2315" s="2">
        <f t="shared" si="36"/>
        <v>0.94059999999999999</v>
      </c>
      <c r="C2315">
        <v>1598</v>
      </c>
      <c r="D2315">
        <v>275</v>
      </c>
      <c r="E2315">
        <v>1223</v>
      </c>
      <c r="F2315">
        <v>299</v>
      </c>
      <c r="G2315">
        <v>1308</v>
      </c>
    </row>
    <row r="2316" spans="1:7" x14ac:dyDescent="0.2">
      <c r="A2316" s="2">
        <v>2314</v>
      </c>
      <c r="B2316" s="2">
        <f t="shared" si="36"/>
        <v>0.7268</v>
      </c>
      <c r="C2316">
        <v>1349</v>
      </c>
      <c r="D2316">
        <v>283</v>
      </c>
      <c r="E2316">
        <v>1451</v>
      </c>
      <c r="F2316">
        <v>282</v>
      </c>
      <c r="G2316">
        <v>269</v>
      </c>
    </row>
    <row r="2317" spans="1:7" x14ac:dyDescent="0.2">
      <c r="A2317" s="2">
        <v>2315</v>
      </c>
      <c r="B2317" s="2">
        <f t="shared" si="36"/>
        <v>3.0199999999999998E-2</v>
      </c>
      <c r="C2317">
        <v>18</v>
      </c>
      <c r="D2317">
        <v>17</v>
      </c>
      <c r="E2317">
        <v>47</v>
      </c>
      <c r="F2317">
        <v>35</v>
      </c>
      <c r="G2317">
        <v>34</v>
      </c>
    </row>
    <row r="2318" spans="1:7" x14ac:dyDescent="0.2">
      <c r="A2318" s="2">
        <v>2316</v>
      </c>
      <c r="B2318" s="2">
        <f t="shared" si="36"/>
        <v>0.43939999999999996</v>
      </c>
      <c r="C2318">
        <v>604</v>
      </c>
      <c r="D2318">
        <v>127</v>
      </c>
      <c r="E2318">
        <v>1188</v>
      </c>
      <c r="F2318">
        <v>145</v>
      </c>
      <c r="G2318">
        <v>133</v>
      </c>
    </row>
    <row r="2319" spans="1:7" x14ac:dyDescent="0.2">
      <c r="A2319" s="2">
        <v>2317</v>
      </c>
      <c r="B2319" s="2">
        <f t="shared" si="36"/>
        <v>4.6286000000000005</v>
      </c>
      <c r="C2319">
        <v>5941</v>
      </c>
      <c r="D2319">
        <v>3861</v>
      </c>
      <c r="E2319">
        <v>2264</v>
      </c>
      <c r="F2319">
        <v>5681</v>
      </c>
      <c r="G2319">
        <v>5396</v>
      </c>
    </row>
    <row r="2320" spans="1:7" x14ac:dyDescent="0.2">
      <c r="A2320" s="2">
        <v>2318</v>
      </c>
      <c r="B2320" s="2">
        <f t="shared" si="36"/>
        <v>2.0222000000000002</v>
      </c>
      <c r="C2320">
        <v>1177</v>
      </c>
      <c r="D2320">
        <v>1924</v>
      </c>
      <c r="E2320">
        <v>586</v>
      </c>
      <c r="F2320">
        <v>2173</v>
      </c>
      <c r="G2320">
        <v>4251</v>
      </c>
    </row>
    <row r="2321" spans="1:7" x14ac:dyDescent="0.2">
      <c r="A2321" s="2">
        <v>2319</v>
      </c>
      <c r="B2321" s="2">
        <f t="shared" si="36"/>
        <v>3.0968</v>
      </c>
      <c r="C2321">
        <v>1343</v>
      </c>
      <c r="D2321">
        <v>2636</v>
      </c>
      <c r="E2321">
        <v>1465</v>
      </c>
      <c r="F2321">
        <v>5597</v>
      </c>
      <c r="G2321">
        <v>4443</v>
      </c>
    </row>
    <row r="2322" spans="1:7" x14ac:dyDescent="0.2">
      <c r="A2322" s="2">
        <v>2320</v>
      </c>
      <c r="B2322" s="2">
        <f t="shared" si="36"/>
        <v>5.1999999999999998E-2</v>
      </c>
      <c r="C2322">
        <v>46</v>
      </c>
      <c r="D2322">
        <v>45</v>
      </c>
      <c r="E2322">
        <v>48</v>
      </c>
      <c r="F2322">
        <v>74</v>
      </c>
      <c r="G2322">
        <v>47</v>
      </c>
    </row>
    <row r="2323" spans="1:7" x14ac:dyDescent="0.2">
      <c r="A2323" s="2">
        <v>2321</v>
      </c>
      <c r="B2323" s="2">
        <f t="shared" si="36"/>
        <v>2.1981999999999999</v>
      </c>
      <c r="C2323">
        <v>841</v>
      </c>
      <c r="D2323">
        <v>1071</v>
      </c>
      <c r="E2323">
        <v>696</v>
      </c>
      <c r="F2323">
        <v>4636</v>
      </c>
      <c r="G2323">
        <v>3747</v>
      </c>
    </row>
    <row r="2324" spans="1:7" x14ac:dyDescent="0.2">
      <c r="A2324" s="2">
        <v>2322</v>
      </c>
      <c r="B2324" s="2">
        <f t="shared" si="36"/>
        <v>1.1372</v>
      </c>
      <c r="C2324">
        <v>338</v>
      </c>
      <c r="D2324">
        <v>819</v>
      </c>
      <c r="E2324">
        <v>345</v>
      </c>
      <c r="F2324">
        <v>2808</v>
      </c>
      <c r="G2324">
        <v>1376</v>
      </c>
    </row>
    <row r="2325" spans="1:7" x14ac:dyDescent="0.2">
      <c r="A2325" s="2">
        <v>2323</v>
      </c>
      <c r="B2325" s="2">
        <f t="shared" si="36"/>
        <v>0.61639999999999995</v>
      </c>
      <c r="C2325">
        <v>253</v>
      </c>
      <c r="D2325">
        <v>211</v>
      </c>
      <c r="E2325">
        <v>213</v>
      </c>
      <c r="F2325">
        <v>1375</v>
      </c>
      <c r="G2325">
        <v>1030</v>
      </c>
    </row>
    <row r="2326" spans="1:7" x14ac:dyDescent="0.2">
      <c r="A2326" s="2">
        <v>2324</v>
      </c>
      <c r="B2326" s="2">
        <f t="shared" si="36"/>
        <v>1.4985999999999999</v>
      </c>
      <c r="C2326">
        <v>502</v>
      </c>
      <c r="D2326">
        <v>1425</v>
      </c>
      <c r="E2326">
        <v>386</v>
      </c>
      <c r="F2326">
        <v>2661</v>
      </c>
      <c r="G2326">
        <v>2519</v>
      </c>
    </row>
    <row r="2327" spans="1:7" x14ac:dyDescent="0.2">
      <c r="A2327" s="2">
        <v>2325</v>
      </c>
      <c r="B2327" s="2">
        <f t="shared" si="36"/>
        <v>3.4889999999999999</v>
      </c>
      <c r="C2327">
        <v>1966</v>
      </c>
      <c r="D2327">
        <v>3068</v>
      </c>
      <c r="E2327">
        <v>2968</v>
      </c>
      <c r="F2327">
        <v>5811</v>
      </c>
      <c r="G2327">
        <v>3632</v>
      </c>
    </row>
    <row r="2328" spans="1:7" x14ac:dyDescent="0.2">
      <c r="A2328" s="2">
        <v>2326</v>
      </c>
      <c r="B2328" s="2">
        <f t="shared" si="36"/>
        <v>1.0726</v>
      </c>
      <c r="C2328">
        <v>308</v>
      </c>
      <c r="D2328">
        <v>1157</v>
      </c>
      <c r="E2328">
        <v>290</v>
      </c>
      <c r="F2328">
        <v>1754</v>
      </c>
      <c r="G2328">
        <v>1854</v>
      </c>
    </row>
    <row r="2329" spans="1:7" x14ac:dyDescent="0.2">
      <c r="A2329" s="2">
        <v>2327</v>
      </c>
      <c r="B2329" s="2">
        <f t="shared" si="36"/>
        <v>3.4882</v>
      </c>
      <c r="C2329">
        <v>2737</v>
      </c>
      <c r="D2329">
        <v>2643</v>
      </c>
      <c r="E2329">
        <v>1680</v>
      </c>
      <c r="F2329">
        <v>5278</v>
      </c>
      <c r="G2329">
        <v>5103</v>
      </c>
    </row>
    <row r="2330" spans="1:7" x14ac:dyDescent="0.2">
      <c r="A2330" s="2">
        <v>2328</v>
      </c>
      <c r="B2330" s="2">
        <f t="shared" si="36"/>
        <v>2.9174000000000002</v>
      </c>
      <c r="C2330">
        <v>2268</v>
      </c>
      <c r="D2330">
        <v>3671</v>
      </c>
      <c r="E2330">
        <v>1356</v>
      </c>
      <c r="F2330">
        <v>4244</v>
      </c>
      <c r="G2330">
        <v>3048</v>
      </c>
    </row>
    <row r="2331" spans="1:7" x14ac:dyDescent="0.2">
      <c r="A2331" s="2">
        <v>2329</v>
      </c>
      <c r="B2331" s="2">
        <f t="shared" si="36"/>
        <v>1.4812000000000001</v>
      </c>
      <c r="C2331">
        <v>659</v>
      </c>
      <c r="D2331">
        <v>2094</v>
      </c>
      <c r="E2331">
        <v>1967</v>
      </c>
      <c r="F2331">
        <v>434</v>
      </c>
      <c r="G2331">
        <v>2252</v>
      </c>
    </row>
    <row r="2332" spans="1:7" x14ac:dyDescent="0.2">
      <c r="A2332" s="2">
        <v>2330</v>
      </c>
      <c r="B2332" s="2">
        <f t="shared" si="36"/>
        <v>1.6397999999999999</v>
      </c>
      <c r="C2332">
        <v>926</v>
      </c>
      <c r="D2332">
        <v>3020</v>
      </c>
      <c r="E2332">
        <v>962</v>
      </c>
      <c r="F2332">
        <v>411</v>
      </c>
      <c r="G2332">
        <v>2880</v>
      </c>
    </row>
    <row r="2333" spans="1:7" x14ac:dyDescent="0.2">
      <c r="A2333" s="2">
        <v>2331</v>
      </c>
      <c r="B2333" s="2">
        <f t="shared" si="36"/>
        <v>0.84299999999999997</v>
      </c>
      <c r="C2333">
        <v>568</v>
      </c>
      <c r="D2333">
        <v>1076</v>
      </c>
      <c r="E2333">
        <v>592</v>
      </c>
      <c r="F2333">
        <v>248</v>
      </c>
      <c r="G2333">
        <v>1731</v>
      </c>
    </row>
    <row r="2334" spans="1:7" x14ac:dyDescent="0.2">
      <c r="A2334" s="2">
        <v>2332</v>
      </c>
      <c r="B2334" s="2">
        <f t="shared" si="36"/>
        <v>5.6130000000000004</v>
      </c>
      <c r="C2334">
        <v>4337</v>
      </c>
      <c r="D2334">
        <v>7084</v>
      </c>
      <c r="E2334">
        <v>6192</v>
      </c>
      <c r="F2334">
        <v>4356</v>
      </c>
      <c r="G2334">
        <v>6096</v>
      </c>
    </row>
    <row r="2335" spans="1:7" x14ac:dyDescent="0.2">
      <c r="A2335" s="2">
        <v>2333</v>
      </c>
      <c r="B2335" s="2">
        <f t="shared" si="36"/>
        <v>1.5264000000000002</v>
      </c>
      <c r="C2335">
        <v>1398</v>
      </c>
      <c r="D2335">
        <v>1093</v>
      </c>
      <c r="E2335">
        <v>1617</v>
      </c>
      <c r="F2335">
        <v>415</v>
      </c>
      <c r="G2335">
        <v>3109</v>
      </c>
    </row>
    <row r="2336" spans="1:7" x14ac:dyDescent="0.2">
      <c r="A2336" s="2">
        <v>2334</v>
      </c>
      <c r="B2336" s="2">
        <f t="shared" si="36"/>
        <v>1.8577999999999999</v>
      </c>
      <c r="C2336">
        <v>1723</v>
      </c>
      <c r="D2336">
        <v>2807</v>
      </c>
      <c r="E2336">
        <v>2242</v>
      </c>
      <c r="F2336">
        <v>435</v>
      </c>
      <c r="G2336">
        <v>2082</v>
      </c>
    </row>
    <row r="2337" spans="1:7" x14ac:dyDescent="0.2">
      <c r="A2337" s="2">
        <v>2335</v>
      </c>
      <c r="B2337" s="2">
        <f t="shared" si="36"/>
        <v>1.171</v>
      </c>
      <c r="C2337">
        <v>847</v>
      </c>
      <c r="D2337">
        <v>1345</v>
      </c>
      <c r="E2337">
        <v>676</v>
      </c>
      <c r="F2337">
        <v>243</v>
      </c>
      <c r="G2337">
        <v>2744</v>
      </c>
    </row>
    <row r="2338" spans="1:7" x14ac:dyDescent="0.2">
      <c r="A2338" s="2">
        <v>2336</v>
      </c>
      <c r="B2338" s="2">
        <f t="shared" si="36"/>
        <v>1.8485999999999998</v>
      </c>
      <c r="C2338">
        <v>1789</v>
      </c>
      <c r="D2338">
        <v>3141</v>
      </c>
      <c r="E2338">
        <v>2678</v>
      </c>
      <c r="F2338">
        <v>1185</v>
      </c>
      <c r="G2338">
        <v>450</v>
      </c>
    </row>
    <row r="2339" spans="1:7" x14ac:dyDescent="0.2">
      <c r="A2339" s="2">
        <v>2337</v>
      </c>
      <c r="B2339" s="2">
        <f t="shared" si="36"/>
        <v>0.44780000000000003</v>
      </c>
      <c r="C2339">
        <v>285</v>
      </c>
      <c r="D2339">
        <v>1039</v>
      </c>
      <c r="E2339">
        <v>593</v>
      </c>
      <c r="F2339">
        <v>169</v>
      </c>
      <c r="G2339">
        <v>153</v>
      </c>
    </row>
    <row r="2340" spans="1:7" x14ac:dyDescent="0.2">
      <c r="A2340" s="2">
        <v>2338</v>
      </c>
      <c r="B2340" s="2">
        <f t="shared" si="36"/>
        <v>0.66160000000000008</v>
      </c>
      <c r="C2340">
        <v>772</v>
      </c>
      <c r="D2340">
        <v>204</v>
      </c>
      <c r="E2340">
        <v>1774</v>
      </c>
      <c r="F2340">
        <v>241</v>
      </c>
      <c r="G2340">
        <v>317</v>
      </c>
    </row>
    <row r="2341" spans="1:7" x14ac:dyDescent="0.2">
      <c r="A2341" s="2">
        <v>2339</v>
      </c>
      <c r="B2341" s="2">
        <f t="shared" si="36"/>
        <v>1.5808</v>
      </c>
      <c r="C2341">
        <v>2654</v>
      </c>
      <c r="D2341">
        <v>377</v>
      </c>
      <c r="E2341">
        <v>3300</v>
      </c>
      <c r="F2341">
        <v>1166</v>
      </c>
      <c r="G2341">
        <v>407</v>
      </c>
    </row>
    <row r="2342" spans="1:7" x14ac:dyDescent="0.2">
      <c r="A2342" s="2">
        <v>2340</v>
      </c>
      <c r="B2342" s="2">
        <f t="shared" si="36"/>
        <v>8.9799999999999991E-2</v>
      </c>
      <c r="C2342">
        <v>56</v>
      </c>
      <c r="D2342">
        <v>55</v>
      </c>
      <c r="E2342">
        <v>219</v>
      </c>
      <c r="F2342">
        <v>61</v>
      </c>
      <c r="G2342">
        <v>58</v>
      </c>
    </row>
    <row r="2343" spans="1:7" x14ac:dyDescent="0.2">
      <c r="A2343" s="2">
        <v>2341</v>
      </c>
      <c r="B2343" s="2">
        <f t="shared" si="36"/>
        <v>3.41</v>
      </c>
      <c r="C2343">
        <v>3619</v>
      </c>
      <c r="D2343">
        <v>896</v>
      </c>
      <c r="E2343">
        <v>5241</v>
      </c>
      <c r="F2343">
        <v>4540</v>
      </c>
      <c r="G2343">
        <v>2754</v>
      </c>
    </row>
    <row r="2344" spans="1:7" x14ac:dyDescent="0.2">
      <c r="A2344" s="2">
        <v>2342</v>
      </c>
      <c r="B2344" s="2">
        <f t="shared" si="36"/>
        <v>0.44539999999999996</v>
      </c>
      <c r="C2344">
        <v>907</v>
      </c>
      <c r="D2344">
        <v>197</v>
      </c>
      <c r="E2344">
        <v>679</v>
      </c>
      <c r="F2344">
        <v>261</v>
      </c>
      <c r="G2344">
        <v>183</v>
      </c>
    </row>
    <row r="2345" spans="1:7" x14ac:dyDescent="0.2">
      <c r="A2345" s="2">
        <v>2343</v>
      </c>
      <c r="B2345" s="2">
        <f t="shared" si="36"/>
        <v>8.3599999999999994E-2</v>
      </c>
      <c r="C2345">
        <v>152</v>
      </c>
      <c r="D2345">
        <v>65</v>
      </c>
      <c r="E2345">
        <v>66</v>
      </c>
      <c r="F2345">
        <v>69</v>
      </c>
      <c r="G2345">
        <v>66</v>
      </c>
    </row>
    <row r="2346" spans="1:7" x14ac:dyDescent="0.2">
      <c r="A2346" s="2">
        <v>2344</v>
      </c>
      <c r="B2346" s="2">
        <f t="shared" si="36"/>
        <v>2.5111999999999997</v>
      </c>
      <c r="C2346">
        <v>3711</v>
      </c>
      <c r="D2346">
        <v>2286</v>
      </c>
      <c r="E2346">
        <v>1363</v>
      </c>
      <c r="F2346">
        <v>3687</v>
      </c>
      <c r="G2346">
        <v>1509</v>
      </c>
    </row>
    <row r="2347" spans="1:7" x14ac:dyDescent="0.2">
      <c r="A2347" s="2">
        <v>2345</v>
      </c>
      <c r="B2347" s="2">
        <f t="shared" si="36"/>
        <v>2.4641999999999999</v>
      </c>
      <c r="C2347">
        <v>1281</v>
      </c>
      <c r="D2347">
        <v>1873</v>
      </c>
      <c r="E2347">
        <v>2533</v>
      </c>
      <c r="F2347">
        <v>3660</v>
      </c>
      <c r="G2347">
        <v>2974</v>
      </c>
    </row>
    <row r="2348" spans="1:7" x14ac:dyDescent="0.2">
      <c r="A2348" s="2">
        <v>2346</v>
      </c>
      <c r="B2348" s="2">
        <f t="shared" si="36"/>
        <v>0.22719999999999999</v>
      </c>
      <c r="C2348">
        <v>270</v>
      </c>
      <c r="D2348">
        <v>187</v>
      </c>
      <c r="E2348">
        <v>204</v>
      </c>
      <c r="F2348">
        <v>278</v>
      </c>
      <c r="G2348">
        <v>197</v>
      </c>
    </row>
    <row r="2349" spans="1:7" x14ac:dyDescent="0.2">
      <c r="A2349" s="2">
        <v>2347</v>
      </c>
      <c r="B2349" s="2">
        <f t="shared" si="36"/>
        <v>0.53460000000000008</v>
      </c>
      <c r="C2349">
        <v>310</v>
      </c>
      <c r="D2349">
        <v>440</v>
      </c>
      <c r="E2349">
        <v>325</v>
      </c>
      <c r="F2349">
        <v>1284</v>
      </c>
      <c r="G2349">
        <v>314</v>
      </c>
    </row>
    <row r="2350" spans="1:7" x14ac:dyDescent="0.2">
      <c r="A2350" s="2">
        <v>2348</v>
      </c>
      <c r="B2350" s="2">
        <f t="shared" si="36"/>
        <v>2.9066000000000001</v>
      </c>
      <c r="C2350">
        <v>1844</v>
      </c>
      <c r="D2350">
        <v>3479</v>
      </c>
      <c r="E2350">
        <v>2868</v>
      </c>
      <c r="F2350">
        <v>3125</v>
      </c>
      <c r="G2350">
        <v>3217</v>
      </c>
    </row>
    <row r="2351" spans="1:7" x14ac:dyDescent="0.2">
      <c r="A2351" s="2">
        <v>2349</v>
      </c>
      <c r="B2351" s="2">
        <f t="shared" si="36"/>
        <v>0.41060000000000002</v>
      </c>
      <c r="C2351">
        <v>217</v>
      </c>
      <c r="D2351">
        <v>620</v>
      </c>
      <c r="E2351">
        <v>343</v>
      </c>
      <c r="F2351">
        <v>558</v>
      </c>
      <c r="G2351">
        <v>315</v>
      </c>
    </row>
    <row r="2352" spans="1:7" x14ac:dyDescent="0.2">
      <c r="A2352" s="2">
        <v>2350</v>
      </c>
      <c r="B2352" s="2">
        <f t="shared" si="36"/>
        <v>1.9512</v>
      </c>
      <c r="C2352">
        <v>789</v>
      </c>
      <c r="D2352">
        <v>2245</v>
      </c>
      <c r="E2352">
        <v>2089</v>
      </c>
      <c r="F2352">
        <v>3378</v>
      </c>
      <c r="G2352">
        <v>1255</v>
      </c>
    </row>
    <row r="2353" spans="1:7" x14ac:dyDescent="0.2">
      <c r="A2353" s="2">
        <v>2351</v>
      </c>
      <c r="B2353" s="2">
        <f t="shared" si="36"/>
        <v>0.19800000000000001</v>
      </c>
      <c r="C2353">
        <v>190</v>
      </c>
      <c r="D2353">
        <v>167</v>
      </c>
      <c r="E2353">
        <v>174</v>
      </c>
      <c r="F2353">
        <v>289</v>
      </c>
      <c r="G2353">
        <v>170</v>
      </c>
    </row>
    <row r="2354" spans="1:7" x14ac:dyDescent="0.2">
      <c r="A2354" s="2">
        <v>2352</v>
      </c>
      <c r="B2354" s="2">
        <f t="shared" si="36"/>
        <v>0.10340000000000001</v>
      </c>
      <c r="C2354">
        <v>94</v>
      </c>
      <c r="D2354">
        <v>130</v>
      </c>
      <c r="E2354">
        <v>94</v>
      </c>
      <c r="F2354">
        <v>101</v>
      </c>
      <c r="G2354">
        <v>98</v>
      </c>
    </row>
    <row r="2355" spans="1:7" x14ac:dyDescent="0.2">
      <c r="A2355" s="2">
        <v>2353</v>
      </c>
      <c r="B2355" s="2">
        <f t="shared" si="36"/>
        <v>4.2388000000000003</v>
      </c>
      <c r="C2355">
        <v>3037</v>
      </c>
      <c r="D2355">
        <v>6252</v>
      </c>
      <c r="E2355">
        <v>3873</v>
      </c>
      <c r="F2355">
        <v>3905</v>
      </c>
      <c r="G2355">
        <v>4127</v>
      </c>
    </row>
    <row r="2356" spans="1:7" x14ac:dyDescent="0.2">
      <c r="A2356" s="2">
        <v>2354</v>
      </c>
      <c r="B2356" s="2">
        <f t="shared" si="36"/>
        <v>2.4399999999999998E-2</v>
      </c>
      <c r="C2356">
        <v>22</v>
      </c>
      <c r="D2356">
        <v>22</v>
      </c>
      <c r="E2356">
        <v>23</v>
      </c>
      <c r="F2356">
        <v>32</v>
      </c>
      <c r="G2356">
        <v>23</v>
      </c>
    </row>
    <row r="2357" spans="1:7" x14ac:dyDescent="0.2">
      <c r="A2357" s="2">
        <v>2355</v>
      </c>
      <c r="B2357" s="2">
        <f t="shared" si="36"/>
        <v>2.4950000000000001</v>
      </c>
      <c r="C2357">
        <v>1547</v>
      </c>
      <c r="D2357">
        <v>2366</v>
      </c>
      <c r="E2357">
        <v>2352</v>
      </c>
      <c r="F2357">
        <v>3188</v>
      </c>
      <c r="G2357">
        <v>3022</v>
      </c>
    </row>
    <row r="2358" spans="1:7" x14ac:dyDescent="0.2">
      <c r="A2358" s="2">
        <v>2356</v>
      </c>
      <c r="B2358" s="2">
        <f t="shared" si="36"/>
        <v>0.37919999999999998</v>
      </c>
      <c r="C2358">
        <v>171</v>
      </c>
      <c r="D2358">
        <v>325</v>
      </c>
      <c r="E2358">
        <v>186</v>
      </c>
      <c r="F2358">
        <v>622</v>
      </c>
      <c r="G2358">
        <v>592</v>
      </c>
    </row>
    <row r="2359" spans="1:7" x14ac:dyDescent="0.2">
      <c r="A2359" s="2">
        <v>2357</v>
      </c>
      <c r="B2359" s="2">
        <f t="shared" si="36"/>
        <v>3.8091999999999997</v>
      </c>
      <c r="C2359">
        <v>2693</v>
      </c>
      <c r="D2359">
        <v>4521</v>
      </c>
      <c r="E2359">
        <v>2996</v>
      </c>
      <c r="F2359">
        <v>4046</v>
      </c>
      <c r="G2359">
        <v>4790</v>
      </c>
    </row>
    <row r="2360" spans="1:7" x14ac:dyDescent="0.2">
      <c r="A2360" s="2">
        <v>2358</v>
      </c>
      <c r="B2360" s="2">
        <f t="shared" si="36"/>
        <v>0.29139999999999999</v>
      </c>
      <c r="C2360">
        <v>105</v>
      </c>
      <c r="D2360">
        <v>176</v>
      </c>
      <c r="E2360">
        <v>121</v>
      </c>
      <c r="F2360">
        <v>550</v>
      </c>
      <c r="G2360">
        <v>505</v>
      </c>
    </row>
    <row r="2361" spans="1:7" x14ac:dyDescent="0.2">
      <c r="A2361" s="2">
        <v>2359</v>
      </c>
      <c r="B2361" s="2">
        <f t="shared" si="36"/>
        <v>4.5038</v>
      </c>
      <c r="C2361">
        <v>4364</v>
      </c>
      <c r="D2361">
        <v>5339</v>
      </c>
      <c r="E2361">
        <v>4118</v>
      </c>
      <c r="F2361">
        <v>5272</v>
      </c>
      <c r="G2361">
        <v>3426</v>
      </c>
    </row>
    <row r="2362" spans="1:7" x14ac:dyDescent="0.2">
      <c r="A2362" s="2">
        <v>2360</v>
      </c>
      <c r="B2362" s="2">
        <f t="shared" si="36"/>
        <v>4.3999999999999997E-2</v>
      </c>
      <c r="C2362">
        <v>34</v>
      </c>
      <c r="D2362">
        <v>36</v>
      </c>
      <c r="E2362">
        <v>35</v>
      </c>
      <c r="F2362">
        <v>49</v>
      </c>
      <c r="G2362">
        <v>66</v>
      </c>
    </row>
    <row r="2363" spans="1:7" x14ac:dyDescent="0.2">
      <c r="A2363" s="2">
        <v>2361</v>
      </c>
      <c r="B2363" s="2">
        <f t="shared" si="36"/>
        <v>6.7039999999999997</v>
      </c>
      <c r="C2363">
        <v>6780</v>
      </c>
      <c r="D2363">
        <v>6451</v>
      </c>
      <c r="E2363">
        <v>6023</v>
      </c>
      <c r="F2363">
        <v>7144</v>
      </c>
      <c r="G2363">
        <v>7122</v>
      </c>
    </row>
    <row r="2364" spans="1:7" x14ac:dyDescent="0.2">
      <c r="A2364" s="2">
        <v>2362</v>
      </c>
      <c r="B2364" s="2">
        <f t="shared" si="36"/>
        <v>5.1121999999999996</v>
      </c>
      <c r="C2364">
        <v>3891</v>
      </c>
      <c r="D2364">
        <v>6138</v>
      </c>
      <c r="E2364">
        <v>4285</v>
      </c>
      <c r="F2364">
        <v>5712</v>
      </c>
      <c r="G2364">
        <v>5535</v>
      </c>
    </row>
    <row r="2365" spans="1:7" x14ac:dyDescent="0.2">
      <c r="A2365" s="2">
        <v>2363</v>
      </c>
      <c r="B2365" s="2">
        <f t="shared" si="36"/>
        <v>4.0721999999999996</v>
      </c>
      <c r="C2365">
        <v>2798</v>
      </c>
      <c r="D2365">
        <v>4714</v>
      </c>
      <c r="E2365">
        <v>4193</v>
      </c>
      <c r="F2365">
        <v>3817</v>
      </c>
      <c r="G2365">
        <v>4839</v>
      </c>
    </row>
    <row r="2366" spans="1:7" x14ac:dyDescent="0.2">
      <c r="A2366" s="2">
        <v>2364</v>
      </c>
      <c r="B2366" s="2">
        <f t="shared" si="36"/>
        <v>1.5777999999999999</v>
      </c>
      <c r="C2366">
        <v>1717</v>
      </c>
      <c r="D2366">
        <v>2115</v>
      </c>
      <c r="E2366">
        <v>729</v>
      </c>
      <c r="F2366">
        <v>2861</v>
      </c>
      <c r="G2366">
        <v>467</v>
      </c>
    </row>
    <row r="2367" spans="1:7" x14ac:dyDescent="0.2">
      <c r="A2367" s="2">
        <v>2365</v>
      </c>
      <c r="B2367" s="2">
        <f t="shared" si="36"/>
        <v>0.43139999999999995</v>
      </c>
      <c r="C2367">
        <v>124</v>
      </c>
      <c r="D2367">
        <v>1076</v>
      </c>
      <c r="E2367">
        <v>112</v>
      </c>
      <c r="F2367">
        <v>732</v>
      </c>
      <c r="G2367">
        <v>113</v>
      </c>
    </row>
    <row r="2368" spans="1:7" x14ac:dyDescent="0.2">
      <c r="A2368" s="2">
        <v>2366</v>
      </c>
      <c r="B2368" s="2">
        <f t="shared" si="36"/>
        <v>2.6764000000000001</v>
      </c>
      <c r="C2368">
        <v>3522</v>
      </c>
      <c r="D2368">
        <v>487</v>
      </c>
      <c r="E2368">
        <v>3361</v>
      </c>
      <c r="F2368">
        <v>3556</v>
      </c>
      <c r="G2368">
        <v>2456</v>
      </c>
    </row>
    <row r="2369" spans="1:7" x14ac:dyDescent="0.2">
      <c r="A2369" s="2">
        <v>2367</v>
      </c>
      <c r="B2369" s="2">
        <f t="shared" si="36"/>
        <v>2.97</v>
      </c>
      <c r="C2369">
        <v>2409</v>
      </c>
      <c r="D2369">
        <v>1307</v>
      </c>
      <c r="E2369">
        <v>4639</v>
      </c>
      <c r="F2369">
        <v>5061</v>
      </c>
      <c r="G2369">
        <v>1434</v>
      </c>
    </row>
    <row r="2370" spans="1:7" x14ac:dyDescent="0.2">
      <c r="A2370" s="2">
        <v>2368</v>
      </c>
      <c r="B2370" s="2">
        <f t="shared" si="36"/>
        <v>2.5005999999999999</v>
      </c>
      <c r="C2370">
        <v>2954</v>
      </c>
      <c r="D2370">
        <v>1432</v>
      </c>
      <c r="E2370">
        <v>3819</v>
      </c>
      <c r="F2370">
        <v>3706</v>
      </c>
      <c r="G2370">
        <v>592</v>
      </c>
    </row>
    <row r="2371" spans="1:7" x14ac:dyDescent="0.2">
      <c r="A2371" s="2">
        <v>2369</v>
      </c>
      <c r="B2371" s="2">
        <f t="shared" ref="B2371:B2434" si="37">AVERAGE(C2371:V2371)/1000</f>
        <v>1.7365999999999999</v>
      </c>
      <c r="C2371">
        <v>2358</v>
      </c>
      <c r="D2371">
        <v>869</v>
      </c>
      <c r="E2371">
        <v>3571</v>
      </c>
      <c r="F2371">
        <v>574</v>
      </c>
      <c r="G2371">
        <v>1311</v>
      </c>
    </row>
    <row r="2372" spans="1:7" x14ac:dyDescent="0.2">
      <c r="A2372" s="2">
        <v>2370</v>
      </c>
      <c r="B2372" s="2">
        <f t="shared" si="37"/>
        <v>3.9535999999999998</v>
      </c>
      <c r="C2372">
        <v>3327</v>
      </c>
      <c r="D2372">
        <v>4193</v>
      </c>
      <c r="E2372">
        <v>5512</v>
      </c>
      <c r="F2372">
        <v>3198</v>
      </c>
      <c r="G2372">
        <v>3538</v>
      </c>
    </row>
    <row r="2373" spans="1:7" x14ac:dyDescent="0.2">
      <c r="A2373" s="2">
        <v>2371</v>
      </c>
      <c r="B2373" s="2">
        <f t="shared" si="37"/>
        <v>1.0214000000000001</v>
      </c>
      <c r="C2373">
        <v>1315</v>
      </c>
      <c r="D2373">
        <v>358</v>
      </c>
      <c r="E2373">
        <v>2734</v>
      </c>
      <c r="F2373">
        <v>373</v>
      </c>
      <c r="G2373">
        <v>327</v>
      </c>
    </row>
    <row r="2374" spans="1:7" x14ac:dyDescent="0.2">
      <c r="A2374" s="2">
        <v>2372</v>
      </c>
      <c r="B2374" s="2">
        <f t="shared" si="37"/>
        <v>0.14480000000000001</v>
      </c>
      <c r="C2374">
        <v>135</v>
      </c>
      <c r="D2374">
        <v>91</v>
      </c>
      <c r="E2374">
        <v>310</v>
      </c>
      <c r="F2374">
        <v>98</v>
      </c>
      <c r="G2374">
        <v>90</v>
      </c>
    </row>
    <row r="2375" spans="1:7" x14ac:dyDescent="0.2">
      <c r="A2375" s="2">
        <v>2373</v>
      </c>
      <c r="B2375" s="2">
        <f t="shared" si="37"/>
        <v>4.1563999999999997</v>
      </c>
      <c r="C2375">
        <v>4462</v>
      </c>
      <c r="D2375">
        <v>4275</v>
      </c>
      <c r="E2375">
        <v>5048</v>
      </c>
      <c r="F2375">
        <v>2534</v>
      </c>
      <c r="G2375">
        <v>4463</v>
      </c>
    </row>
    <row r="2376" spans="1:7" x14ac:dyDescent="0.2">
      <c r="A2376" s="2">
        <v>2374</v>
      </c>
      <c r="B2376" s="2">
        <f t="shared" si="37"/>
        <v>0.95660000000000001</v>
      </c>
      <c r="C2376">
        <v>2574</v>
      </c>
      <c r="D2376">
        <v>1143</v>
      </c>
      <c r="E2376">
        <v>473</v>
      </c>
      <c r="F2376">
        <v>320</v>
      </c>
      <c r="G2376">
        <v>273</v>
      </c>
    </row>
    <row r="2377" spans="1:7" x14ac:dyDescent="0.2">
      <c r="A2377" s="2">
        <v>2375</v>
      </c>
      <c r="B2377" s="2">
        <f t="shared" si="37"/>
        <v>1.8517999999999999</v>
      </c>
      <c r="C2377">
        <v>2238</v>
      </c>
      <c r="D2377">
        <v>1116</v>
      </c>
      <c r="E2377">
        <v>3113</v>
      </c>
      <c r="F2377">
        <v>520</v>
      </c>
      <c r="G2377">
        <v>2272</v>
      </c>
    </row>
    <row r="2378" spans="1:7" x14ac:dyDescent="0.2">
      <c r="A2378" s="2">
        <v>2376</v>
      </c>
      <c r="B2378" s="2">
        <f t="shared" si="37"/>
        <v>7.8200000000000006E-2</v>
      </c>
      <c r="C2378">
        <v>143</v>
      </c>
      <c r="D2378">
        <v>45</v>
      </c>
      <c r="E2378">
        <v>69</v>
      </c>
      <c r="F2378">
        <v>49</v>
      </c>
      <c r="G2378">
        <v>85</v>
      </c>
    </row>
    <row r="2379" spans="1:7" x14ac:dyDescent="0.2">
      <c r="A2379" s="2">
        <v>2377</v>
      </c>
      <c r="B2379" s="2">
        <f t="shared" si="37"/>
        <v>1.1428</v>
      </c>
      <c r="C2379">
        <v>350</v>
      </c>
      <c r="D2379">
        <v>841</v>
      </c>
      <c r="E2379">
        <v>2514</v>
      </c>
      <c r="F2379">
        <v>391</v>
      </c>
      <c r="G2379">
        <v>1618</v>
      </c>
    </row>
    <row r="2380" spans="1:7" x14ac:dyDescent="0.2">
      <c r="A2380" s="2">
        <v>2378</v>
      </c>
      <c r="B2380" s="2">
        <f t="shared" si="37"/>
        <v>4.3200000000000002E-2</v>
      </c>
      <c r="C2380">
        <v>43</v>
      </c>
      <c r="D2380">
        <v>43</v>
      </c>
      <c r="E2380">
        <v>43</v>
      </c>
      <c r="F2380">
        <v>46</v>
      </c>
      <c r="G2380">
        <v>41</v>
      </c>
    </row>
    <row r="2381" spans="1:7" x14ac:dyDescent="0.2">
      <c r="A2381" s="2">
        <v>2379</v>
      </c>
      <c r="B2381" s="2">
        <f t="shared" si="37"/>
        <v>0.78920000000000001</v>
      </c>
      <c r="C2381">
        <v>353</v>
      </c>
      <c r="D2381">
        <v>1192</v>
      </c>
      <c r="E2381">
        <v>377</v>
      </c>
      <c r="F2381">
        <v>727</v>
      </c>
      <c r="G2381">
        <v>1297</v>
      </c>
    </row>
    <row r="2382" spans="1:7" x14ac:dyDescent="0.2">
      <c r="A2382" s="2">
        <v>2380</v>
      </c>
      <c r="B2382" s="2">
        <f t="shared" si="37"/>
        <v>0.95879999999999999</v>
      </c>
      <c r="C2382">
        <v>373</v>
      </c>
      <c r="D2382">
        <v>1761</v>
      </c>
      <c r="E2382">
        <v>518</v>
      </c>
      <c r="F2382">
        <v>788</v>
      </c>
      <c r="G2382">
        <v>1354</v>
      </c>
    </row>
    <row r="2383" spans="1:7" x14ac:dyDescent="0.2">
      <c r="A2383" s="2">
        <v>2381</v>
      </c>
      <c r="B2383" s="2">
        <f t="shared" si="37"/>
        <v>0.52779999999999994</v>
      </c>
      <c r="C2383">
        <v>283</v>
      </c>
      <c r="D2383">
        <v>478</v>
      </c>
      <c r="E2383">
        <v>263</v>
      </c>
      <c r="F2383">
        <v>279</v>
      </c>
      <c r="G2383">
        <v>1336</v>
      </c>
    </row>
    <row r="2384" spans="1:7" x14ac:dyDescent="0.2">
      <c r="A2384" s="2">
        <v>2382</v>
      </c>
      <c r="B2384" s="2">
        <f t="shared" si="37"/>
        <v>1.8612</v>
      </c>
      <c r="C2384">
        <v>1183</v>
      </c>
      <c r="D2384">
        <v>2429</v>
      </c>
      <c r="E2384">
        <v>1109</v>
      </c>
      <c r="F2384">
        <v>2283</v>
      </c>
      <c r="G2384">
        <v>2302</v>
      </c>
    </row>
    <row r="2385" spans="1:7" x14ac:dyDescent="0.2">
      <c r="A2385" s="2">
        <v>2383</v>
      </c>
      <c r="B2385" s="2">
        <f t="shared" si="37"/>
        <v>1.9476</v>
      </c>
      <c r="C2385">
        <v>594</v>
      </c>
      <c r="D2385">
        <v>2279</v>
      </c>
      <c r="E2385">
        <v>1621</v>
      </c>
      <c r="F2385">
        <v>2402</v>
      </c>
      <c r="G2385">
        <v>2842</v>
      </c>
    </row>
    <row r="2386" spans="1:7" x14ac:dyDescent="0.2">
      <c r="A2386" s="2">
        <v>2384</v>
      </c>
      <c r="B2386" s="2">
        <f t="shared" si="37"/>
        <v>2.5504000000000002</v>
      </c>
      <c r="C2386">
        <v>1209</v>
      </c>
      <c r="D2386">
        <v>2811</v>
      </c>
      <c r="E2386">
        <v>1821</v>
      </c>
      <c r="F2386">
        <v>3013</v>
      </c>
      <c r="G2386">
        <v>3898</v>
      </c>
    </row>
    <row r="2387" spans="1:7" x14ac:dyDescent="0.2">
      <c r="A2387" s="2">
        <v>2385</v>
      </c>
      <c r="B2387" s="2">
        <f t="shared" si="37"/>
        <v>1.0734000000000001</v>
      </c>
      <c r="C2387">
        <v>302</v>
      </c>
      <c r="D2387">
        <v>1017</v>
      </c>
      <c r="E2387">
        <v>634</v>
      </c>
      <c r="F2387">
        <v>1190</v>
      </c>
      <c r="G2387">
        <v>2224</v>
      </c>
    </row>
    <row r="2388" spans="1:7" x14ac:dyDescent="0.2">
      <c r="A2388" s="2">
        <v>2386</v>
      </c>
      <c r="B2388" s="2">
        <f t="shared" si="37"/>
        <v>1.8248</v>
      </c>
      <c r="C2388">
        <v>1105</v>
      </c>
      <c r="D2388">
        <v>1922</v>
      </c>
      <c r="E2388">
        <v>634</v>
      </c>
      <c r="F2388">
        <v>3439</v>
      </c>
      <c r="G2388">
        <v>2024</v>
      </c>
    </row>
    <row r="2389" spans="1:7" x14ac:dyDescent="0.2">
      <c r="A2389" s="2">
        <v>2387</v>
      </c>
      <c r="B2389" s="2">
        <f t="shared" si="37"/>
        <v>0.99060000000000004</v>
      </c>
      <c r="C2389">
        <v>403</v>
      </c>
      <c r="D2389">
        <v>1232</v>
      </c>
      <c r="E2389">
        <v>680</v>
      </c>
      <c r="F2389">
        <v>618</v>
      </c>
      <c r="G2389">
        <v>2020</v>
      </c>
    </row>
    <row r="2390" spans="1:7" x14ac:dyDescent="0.2">
      <c r="A2390" s="2">
        <v>2388</v>
      </c>
      <c r="B2390" s="2">
        <f t="shared" si="37"/>
        <v>1.7772000000000001</v>
      </c>
      <c r="C2390">
        <v>1593</v>
      </c>
      <c r="D2390">
        <v>2224</v>
      </c>
      <c r="E2390">
        <v>1058</v>
      </c>
      <c r="F2390">
        <v>1534</v>
      </c>
      <c r="G2390">
        <v>2477</v>
      </c>
    </row>
    <row r="2391" spans="1:7" x14ac:dyDescent="0.2">
      <c r="A2391" s="2">
        <v>2389</v>
      </c>
      <c r="B2391" s="2">
        <f t="shared" si="37"/>
        <v>1.1288</v>
      </c>
      <c r="C2391">
        <v>284</v>
      </c>
      <c r="D2391">
        <v>2075</v>
      </c>
      <c r="E2391">
        <v>309</v>
      </c>
      <c r="F2391">
        <v>1024</v>
      </c>
      <c r="G2391">
        <v>1952</v>
      </c>
    </row>
    <row r="2392" spans="1:7" x14ac:dyDescent="0.2">
      <c r="A2392" s="2">
        <v>2390</v>
      </c>
      <c r="B2392" s="2">
        <f t="shared" si="37"/>
        <v>0.49839999999999995</v>
      </c>
      <c r="C2392">
        <v>160</v>
      </c>
      <c r="D2392">
        <v>705</v>
      </c>
      <c r="E2392">
        <v>174</v>
      </c>
      <c r="F2392">
        <v>182</v>
      </c>
      <c r="G2392">
        <v>1271</v>
      </c>
    </row>
    <row r="2393" spans="1:7" x14ac:dyDescent="0.2">
      <c r="A2393" s="2">
        <v>2391</v>
      </c>
      <c r="B2393" s="2">
        <f t="shared" si="37"/>
        <v>2.3058000000000001</v>
      </c>
      <c r="C2393">
        <v>1257</v>
      </c>
      <c r="D2393">
        <v>3044</v>
      </c>
      <c r="E2393">
        <v>1693</v>
      </c>
      <c r="F2393">
        <v>2692</v>
      </c>
      <c r="G2393">
        <v>2843</v>
      </c>
    </row>
    <row r="2394" spans="1:7" x14ac:dyDescent="0.2">
      <c r="A2394" s="2">
        <v>2392</v>
      </c>
      <c r="B2394" s="2">
        <f t="shared" si="37"/>
        <v>3.339</v>
      </c>
      <c r="C2394">
        <v>2194</v>
      </c>
      <c r="D2394">
        <v>4812</v>
      </c>
      <c r="E2394">
        <v>3158</v>
      </c>
      <c r="F2394">
        <v>3376</v>
      </c>
      <c r="G2394">
        <v>3155</v>
      </c>
    </row>
    <row r="2395" spans="1:7" x14ac:dyDescent="0.2">
      <c r="A2395" s="2">
        <v>2393</v>
      </c>
      <c r="B2395" s="2">
        <f t="shared" si="37"/>
        <v>2.9180000000000001</v>
      </c>
      <c r="C2395">
        <v>2201</v>
      </c>
      <c r="D2395">
        <v>2977</v>
      </c>
      <c r="E2395">
        <v>2143</v>
      </c>
      <c r="F2395">
        <v>4970</v>
      </c>
      <c r="G2395">
        <v>2299</v>
      </c>
    </row>
    <row r="2396" spans="1:7" x14ac:dyDescent="0.2">
      <c r="A2396" s="2">
        <v>2394</v>
      </c>
      <c r="B2396" s="2">
        <f t="shared" si="37"/>
        <v>2.9140000000000001</v>
      </c>
      <c r="C2396">
        <v>2870</v>
      </c>
      <c r="D2396">
        <v>3656</v>
      </c>
      <c r="E2396">
        <v>2621</v>
      </c>
      <c r="F2396">
        <v>4704</v>
      </c>
      <c r="G2396">
        <v>719</v>
      </c>
    </row>
    <row r="2397" spans="1:7" x14ac:dyDescent="0.2">
      <c r="A2397" s="2">
        <v>2395</v>
      </c>
      <c r="B2397" s="2">
        <f t="shared" si="37"/>
        <v>0.67159999999999997</v>
      </c>
      <c r="C2397">
        <v>189</v>
      </c>
      <c r="D2397">
        <v>1001</v>
      </c>
      <c r="E2397">
        <v>203</v>
      </c>
      <c r="F2397">
        <v>1783</v>
      </c>
      <c r="G2397">
        <v>182</v>
      </c>
    </row>
    <row r="2398" spans="1:7" x14ac:dyDescent="0.2">
      <c r="A2398" s="2">
        <v>2396</v>
      </c>
      <c r="B2398" s="2">
        <f t="shared" si="37"/>
        <v>3.4154</v>
      </c>
      <c r="C2398">
        <v>3625</v>
      </c>
      <c r="D2398">
        <v>4590</v>
      </c>
      <c r="E2398">
        <v>3636</v>
      </c>
      <c r="F2398">
        <v>3067</v>
      </c>
      <c r="G2398">
        <v>2159</v>
      </c>
    </row>
    <row r="2399" spans="1:7" x14ac:dyDescent="0.2">
      <c r="A2399" s="2">
        <v>2397</v>
      </c>
      <c r="B2399" s="2">
        <f t="shared" si="37"/>
        <v>0.77679999999999993</v>
      </c>
      <c r="C2399">
        <v>415</v>
      </c>
      <c r="D2399">
        <v>1248</v>
      </c>
      <c r="E2399">
        <v>682</v>
      </c>
      <c r="F2399">
        <v>1346</v>
      </c>
      <c r="G2399">
        <v>193</v>
      </c>
    </row>
    <row r="2400" spans="1:7" x14ac:dyDescent="0.2">
      <c r="A2400" s="2">
        <v>2398</v>
      </c>
      <c r="B2400" s="2">
        <f t="shared" si="37"/>
        <v>4.3073999999999995</v>
      </c>
      <c r="C2400">
        <v>3553</v>
      </c>
      <c r="D2400">
        <v>4890</v>
      </c>
      <c r="E2400">
        <v>4171</v>
      </c>
      <c r="F2400">
        <v>5891</v>
      </c>
      <c r="G2400">
        <v>3032</v>
      </c>
    </row>
    <row r="2401" spans="1:7" x14ac:dyDescent="0.2">
      <c r="A2401" s="2">
        <v>2399</v>
      </c>
      <c r="B2401" s="2">
        <f t="shared" si="37"/>
        <v>2.4799999999999999E-2</v>
      </c>
      <c r="C2401">
        <v>9</v>
      </c>
      <c r="D2401">
        <v>10</v>
      </c>
      <c r="E2401">
        <v>24</v>
      </c>
      <c r="F2401">
        <v>72</v>
      </c>
      <c r="G2401">
        <v>9</v>
      </c>
    </row>
    <row r="2402" spans="1:7" x14ac:dyDescent="0.2">
      <c r="A2402" s="2">
        <v>2400</v>
      </c>
      <c r="B2402" s="2">
        <f t="shared" si="37"/>
        <v>2.0954000000000002</v>
      </c>
      <c r="C2402">
        <v>1627</v>
      </c>
      <c r="D2402">
        <v>3157</v>
      </c>
      <c r="E2402">
        <v>2030</v>
      </c>
      <c r="F2402">
        <v>3320</v>
      </c>
      <c r="G2402">
        <v>343</v>
      </c>
    </row>
    <row r="2403" spans="1:7" x14ac:dyDescent="0.2">
      <c r="A2403" s="2">
        <v>2401</v>
      </c>
      <c r="B2403" s="2">
        <f t="shared" si="37"/>
        <v>1.4800000000000001E-2</v>
      </c>
      <c r="C2403">
        <v>3</v>
      </c>
      <c r="D2403">
        <v>40</v>
      </c>
      <c r="E2403">
        <v>2</v>
      </c>
      <c r="F2403">
        <v>26</v>
      </c>
      <c r="G2403">
        <v>3</v>
      </c>
    </row>
    <row r="2404" spans="1:7" x14ac:dyDescent="0.2">
      <c r="A2404" s="2">
        <v>2402</v>
      </c>
      <c r="B2404" s="2">
        <f t="shared" si="37"/>
        <v>0.90620000000000001</v>
      </c>
      <c r="C2404">
        <v>2119</v>
      </c>
      <c r="D2404">
        <v>298</v>
      </c>
      <c r="E2404">
        <v>1427</v>
      </c>
      <c r="F2404">
        <v>359</v>
      </c>
      <c r="G2404">
        <v>328</v>
      </c>
    </row>
    <row r="2405" spans="1:7" x14ac:dyDescent="0.2">
      <c r="A2405" s="2">
        <v>2403</v>
      </c>
      <c r="B2405" s="2">
        <f t="shared" si="37"/>
        <v>1.4778</v>
      </c>
      <c r="C2405">
        <v>2983</v>
      </c>
      <c r="D2405">
        <v>447</v>
      </c>
      <c r="E2405">
        <v>1992</v>
      </c>
      <c r="F2405">
        <v>460</v>
      </c>
      <c r="G2405">
        <v>1507</v>
      </c>
    </row>
    <row r="2406" spans="1:7" x14ac:dyDescent="0.2">
      <c r="A2406" s="2">
        <v>2404</v>
      </c>
      <c r="B2406" s="2">
        <f t="shared" si="37"/>
        <v>4.5303999999999993</v>
      </c>
      <c r="C2406">
        <v>5444</v>
      </c>
      <c r="D2406">
        <v>2608</v>
      </c>
      <c r="E2406">
        <v>6640</v>
      </c>
      <c r="F2406">
        <v>3350</v>
      </c>
      <c r="G2406">
        <v>4610</v>
      </c>
    </row>
    <row r="2407" spans="1:7" x14ac:dyDescent="0.2">
      <c r="A2407" s="2">
        <v>2405</v>
      </c>
      <c r="B2407" s="2">
        <f t="shared" si="37"/>
        <v>2.9171999999999998</v>
      </c>
      <c r="C2407">
        <v>3053</v>
      </c>
      <c r="D2407">
        <v>1405</v>
      </c>
      <c r="E2407">
        <v>3965</v>
      </c>
      <c r="F2407">
        <v>2848</v>
      </c>
      <c r="G2407">
        <v>3315</v>
      </c>
    </row>
    <row r="2408" spans="1:7" x14ac:dyDescent="0.2">
      <c r="A2408" s="2">
        <v>2406</v>
      </c>
      <c r="B2408" s="2">
        <f t="shared" si="37"/>
        <v>2.7238000000000002</v>
      </c>
      <c r="C2408">
        <v>4094</v>
      </c>
      <c r="D2408">
        <v>1836</v>
      </c>
      <c r="E2408">
        <v>2445</v>
      </c>
      <c r="F2408">
        <v>1707</v>
      </c>
      <c r="G2408">
        <v>3537</v>
      </c>
    </row>
    <row r="2409" spans="1:7" x14ac:dyDescent="0.2">
      <c r="A2409" s="2">
        <v>2407</v>
      </c>
      <c r="B2409" s="2">
        <f t="shared" si="37"/>
        <v>1.34</v>
      </c>
      <c r="C2409">
        <v>1090</v>
      </c>
      <c r="D2409">
        <v>427</v>
      </c>
      <c r="E2409">
        <v>3427</v>
      </c>
      <c r="F2409">
        <v>480</v>
      </c>
      <c r="G2409">
        <v>1276</v>
      </c>
    </row>
    <row r="2410" spans="1:7" x14ac:dyDescent="0.2">
      <c r="A2410" s="2">
        <v>2408</v>
      </c>
      <c r="B2410" s="2">
        <f t="shared" si="37"/>
        <v>0.64060000000000006</v>
      </c>
      <c r="C2410">
        <v>1047</v>
      </c>
      <c r="D2410">
        <v>203</v>
      </c>
      <c r="E2410">
        <v>1505</v>
      </c>
      <c r="F2410">
        <v>240</v>
      </c>
      <c r="G2410">
        <v>208</v>
      </c>
    </row>
    <row r="2411" spans="1:7" x14ac:dyDescent="0.2">
      <c r="A2411" s="2">
        <v>2409</v>
      </c>
      <c r="B2411" s="2">
        <f t="shared" si="37"/>
        <v>0.58099999999999996</v>
      </c>
      <c r="C2411">
        <v>964</v>
      </c>
      <c r="D2411">
        <v>300</v>
      </c>
      <c r="E2411">
        <v>1178</v>
      </c>
      <c r="F2411">
        <v>223</v>
      </c>
      <c r="G2411">
        <v>240</v>
      </c>
    </row>
    <row r="2412" spans="1:7" x14ac:dyDescent="0.2">
      <c r="A2412" s="2">
        <v>2410</v>
      </c>
      <c r="B2412" s="2">
        <f t="shared" si="37"/>
        <v>1.3942000000000001</v>
      </c>
      <c r="C2412">
        <v>2856</v>
      </c>
      <c r="D2412">
        <v>381</v>
      </c>
      <c r="E2412">
        <v>1174</v>
      </c>
      <c r="F2412">
        <v>483</v>
      </c>
      <c r="G2412">
        <v>2077</v>
      </c>
    </row>
    <row r="2413" spans="1:7" x14ac:dyDescent="0.2">
      <c r="A2413" s="2">
        <v>2411</v>
      </c>
      <c r="B2413" s="2">
        <f t="shared" si="37"/>
        <v>0.2276</v>
      </c>
      <c r="C2413">
        <v>296</v>
      </c>
      <c r="D2413">
        <v>77</v>
      </c>
      <c r="E2413">
        <v>592</v>
      </c>
      <c r="F2413">
        <v>95</v>
      </c>
      <c r="G2413">
        <v>78</v>
      </c>
    </row>
    <row r="2414" spans="1:7" x14ac:dyDescent="0.2">
      <c r="A2414" s="2">
        <v>2412</v>
      </c>
      <c r="B2414" s="2">
        <f t="shared" si="37"/>
        <v>1.8505999999999998</v>
      </c>
      <c r="C2414">
        <v>2931</v>
      </c>
      <c r="D2414">
        <v>1514</v>
      </c>
      <c r="E2414">
        <v>494</v>
      </c>
      <c r="F2414">
        <v>1803</v>
      </c>
      <c r="G2414">
        <v>2511</v>
      </c>
    </row>
    <row r="2415" spans="1:7" x14ac:dyDescent="0.2">
      <c r="A2415" s="2">
        <v>2413</v>
      </c>
      <c r="B2415" s="2">
        <f t="shared" si="37"/>
        <v>2.8914</v>
      </c>
      <c r="C2415">
        <v>5379</v>
      </c>
      <c r="D2415">
        <v>2881</v>
      </c>
      <c r="E2415">
        <v>1304</v>
      </c>
      <c r="F2415">
        <v>2262</v>
      </c>
      <c r="G2415">
        <v>2631</v>
      </c>
    </row>
    <row r="2416" spans="1:7" x14ac:dyDescent="0.2">
      <c r="A2416" s="2">
        <v>2414</v>
      </c>
      <c r="B2416" s="2">
        <f t="shared" si="37"/>
        <v>3.6025999999999998</v>
      </c>
      <c r="C2416">
        <v>3794</v>
      </c>
      <c r="D2416">
        <v>4478</v>
      </c>
      <c r="E2416">
        <v>2125</v>
      </c>
      <c r="F2416">
        <v>3800</v>
      </c>
      <c r="G2416">
        <v>3816</v>
      </c>
    </row>
    <row r="2417" spans="1:7" x14ac:dyDescent="0.2">
      <c r="A2417" s="2">
        <v>2415</v>
      </c>
      <c r="B2417" s="2">
        <f t="shared" si="37"/>
        <v>2.1708000000000003</v>
      </c>
      <c r="C2417">
        <v>2131</v>
      </c>
      <c r="D2417">
        <v>2789</v>
      </c>
      <c r="E2417">
        <v>489</v>
      </c>
      <c r="F2417">
        <v>2016</v>
      </c>
      <c r="G2417">
        <v>3429</v>
      </c>
    </row>
    <row r="2418" spans="1:7" x14ac:dyDescent="0.2">
      <c r="A2418" s="2">
        <v>2416</v>
      </c>
      <c r="B2418" s="2">
        <f t="shared" si="37"/>
        <v>1.0022</v>
      </c>
      <c r="C2418">
        <v>343</v>
      </c>
      <c r="D2418">
        <v>636</v>
      </c>
      <c r="E2418">
        <v>370</v>
      </c>
      <c r="F2418">
        <v>1812</v>
      </c>
      <c r="G2418">
        <v>1850</v>
      </c>
    </row>
    <row r="2419" spans="1:7" x14ac:dyDescent="0.2">
      <c r="A2419" s="2">
        <v>2417</v>
      </c>
      <c r="B2419" s="2">
        <f t="shared" si="37"/>
        <v>0.68899999999999995</v>
      </c>
      <c r="C2419">
        <v>266</v>
      </c>
      <c r="D2419">
        <v>929</v>
      </c>
      <c r="E2419">
        <v>286</v>
      </c>
      <c r="F2419">
        <v>763</v>
      </c>
      <c r="G2419">
        <v>1201</v>
      </c>
    </row>
    <row r="2420" spans="1:7" x14ac:dyDescent="0.2">
      <c r="A2420" s="2">
        <v>2418</v>
      </c>
      <c r="B2420" s="2">
        <f t="shared" si="37"/>
        <v>3.6838000000000002</v>
      </c>
      <c r="C2420">
        <v>1714</v>
      </c>
      <c r="D2420">
        <v>4477</v>
      </c>
      <c r="E2420">
        <v>2642</v>
      </c>
      <c r="F2420">
        <v>4808</v>
      </c>
      <c r="G2420">
        <v>4778</v>
      </c>
    </row>
    <row r="2421" spans="1:7" x14ac:dyDescent="0.2">
      <c r="A2421" s="2">
        <v>2419</v>
      </c>
      <c r="B2421" s="2">
        <f t="shared" si="37"/>
        <v>0.18380000000000002</v>
      </c>
      <c r="C2421">
        <v>171</v>
      </c>
      <c r="D2421">
        <v>189</v>
      </c>
      <c r="E2421">
        <v>179</v>
      </c>
      <c r="F2421">
        <v>195</v>
      </c>
      <c r="G2421">
        <v>185</v>
      </c>
    </row>
    <row r="2422" spans="1:7" x14ac:dyDescent="0.2">
      <c r="A2422" s="2">
        <v>2420</v>
      </c>
      <c r="B2422" s="2">
        <f t="shared" si="37"/>
        <v>0.28139999999999998</v>
      </c>
      <c r="C2422">
        <v>290</v>
      </c>
      <c r="D2422">
        <v>666</v>
      </c>
      <c r="E2422">
        <v>137</v>
      </c>
      <c r="F2422">
        <v>162</v>
      </c>
      <c r="G2422">
        <v>152</v>
      </c>
    </row>
    <row r="2423" spans="1:7" x14ac:dyDescent="0.2">
      <c r="A2423" s="2">
        <v>2421</v>
      </c>
      <c r="B2423" s="2">
        <f t="shared" si="37"/>
        <v>2.2278000000000002</v>
      </c>
      <c r="C2423">
        <v>685</v>
      </c>
      <c r="D2423">
        <v>4104</v>
      </c>
      <c r="E2423">
        <v>2030</v>
      </c>
      <c r="F2423">
        <v>3005</v>
      </c>
      <c r="G2423">
        <v>1315</v>
      </c>
    </row>
    <row r="2424" spans="1:7" x14ac:dyDescent="0.2">
      <c r="A2424" s="2">
        <v>2422</v>
      </c>
      <c r="B2424" s="2">
        <f t="shared" si="37"/>
        <v>1.0760000000000001</v>
      </c>
      <c r="C2424">
        <v>359</v>
      </c>
      <c r="D2424">
        <v>2272</v>
      </c>
      <c r="E2424">
        <v>1023</v>
      </c>
      <c r="F2424">
        <v>1352</v>
      </c>
      <c r="G2424">
        <v>374</v>
      </c>
    </row>
    <row r="2425" spans="1:7" x14ac:dyDescent="0.2">
      <c r="A2425" s="2">
        <v>2423</v>
      </c>
      <c r="B2425" s="2">
        <f t="shared" si="37"/>
        <v>3.2906</v>
      </c>
      <c r="C2425">
        <v>1919</v>
      </c>
      <c r="D2425">
        <v>4989</v>
      </c>
      <c r="E2425">
        <v>2894</v>
      </c>
      <c r="F2425">
        <v>4775</v>
      </c>
      <c r="G2425">
        <v>1876</v>
      </c>
    </row>
    <row r="2426" spans="1:7" x14ac:dyDescent="0.2">
      <c r="A2426" s="2">
        <v>2424</v>
      </c>
      <c r="B2426" s="2">
        <f t="shared" si="37"/>
        <v>1.9462000000000002</v>
      </c>
      <c r="C2426">
        <v>1515</v>
      </c>
      <c r="D2426">
        <v>2811</v>
      </c>
      <c r="E2426">
        <v>1495</v>
      </c>
      <c r="F2426">
        <v>2593</v>
      </c>
      <c r="G2426">
        <v>1317</v>
      </c>
    </row>
    <row r="2427" spans="1:7" x14ac:dyDescent="0.2">
      <c r="A2427" s="2">
        <v>2425</v>
      </c>
      <c r="B2427" s="2">
        <f t="shared" si="37"/>
        <v>0.78479999999999994</v>
      </c>
      <c r="C2427">
        <v>289</v>
      </c>
      <c r="D2427">
        <v>1852</v>
      </c>
      <c r="E2427">
        <v>230</v>
      </c>
      <c r="F2427">
        <v>1322</v>
      </c>
      <c r="G2427">
        <v>231</v>
      </c>
    </row>
    <row r="2428" spans="1:7" x14ac:dyDescent="0.2">
      <c r="A2428" s="2">
        <v>2426</v>
      </c>
      <c r="B2428" s="2">
        <f t="shared" si="37"/>
        <v>3.2618</v>
      </c>
      <c r="C2428">
        <v>1778</v>
      </c>
      <c r="D2428">
        <v>4893</v>
      </c>
      <c r="E2428">
        <v>2856</v>
      </c>
      <c r="F2428">
        <v>4215</v>
      </c>
      <c r="G2428">
        <v>2567</v>
      </c>
    </row>
    <row r="2429" spans="1:7" x14ac:dyDescent="0.2">
      <c r="A2429" s="2">
        <v>2427</v>
      </c>
      <c r="B2429" s="2">
        <f t="shared" si="37"/>
        <v>3.8515999999999999</v>
      </c>
      <c r="C2429">
        <v>3606</v>
      </c>
      <c r="D2429">
        <v>4122</v>
      </c>
      <c r="E2429">
        <v>3205</v>
      </c>
      <c r="F2429">
        <v>6288</v>
      </c>
      <c r="G2429">
        <v>2037</v>
      </c>
    </row>
    <row r="2430" spans="1:7" x14ac:dyDescent="0.2">
      <c r="A2430" s="2">
        <v>2428</v>
      </c>
      <c r="B2430" s="2">
        <f t="shared" si="37"/>
        <v>0.18519999999999998</v>
      </c>
      <c r="C2430">
        <v>107</v>
      </c>
      <c r="D2430">
        <v>113</v>
      </c>
      <c r="E2430">
        <v>110</v>
      </c>
      <c r="F2430">
        <v>483</v>
      </c>
      <c r="G2430">
        <v>113</v>
      </c>
    </row>
    <row r="2431" spans="1:7" x14ac:dyDescent="0.2">
      <c r="A2431" s="2">
        <v>2429</v>
      </c>
      <c r="B2431" s="2">
        <f t="shared" si="37"/>
        <v>1.0894000000000001</v>
      </c>
      <c r="C2431">
        <v>910</v>
      </c>
      <c r="D2431">
        <v>382</v>
      </c>
      <c r="E2431">
        <v>1320</v>
      </c>
      <c r="F2431">
        <v>2175</v>
      </c>
      <c r="G2431">
        <v>660</v>
      </c>
    </row>
    <row r="2432" spans="1:7" x14ac:dyDescent="0.2">
      <c r="A2432" s="2">
        <v>2430</v>
      </c>
      <c r="B2432" s="2">
        <f t="shared" si="37"/>
        <v>0.64939999999999998</v>
      </c>
      <c r="C2432">
        <v>1070</v>
      </c>
      <c r="D2432">
        <v>316</v>
      </c>
      <c r="E2432">
        <v>1301</v>
      </c>
      <c r="F2432">
        <v>295</v>
      </c>
      <c r="G2432">
        <v>265</v>
      </c>
    </row>
    <row r="2433" spans="1:7" x14ac:dyDescent="0.2">
      <c r="A2433" s="2">
        <v>2431</v>
      </c>
      <c r="B2433" s="2">
        <f t="shared" si="37"/>
        <v>4.1710000000000003</v>
      </c>
      <c r="C2433">
        <v>4506</v>
      </c>
      <c r="D2433">
        <v>3259</v>
      </c>
      <c r="E2433">
        <v>5178</v>
      </c>
      <c r="F2433">
        <v>3198</v>
      </c>
      <c r="G2433">
        <v>4714</v>
      </c>
    </row>
    <row r="2434" spans="1:7" x14ac:dyDescent="0.2">
      <c r="A2434" s="2">
        <v>2432</v>
      </c>
      <c r="B2434" s="2">
        <f t="shared" si="37"/>
        <v>1.8257999999999999</v>
      </c>
      <c r="C2434">
        <v>2396</v>
      </c>
      <c r="D2434">
        <v>819</v>
      </c>
      <c r="E2434">
        <v>3530</v>
      </c>
      <c r="F2434">
        <v>493</v>
      </c>
      <c r="G2434">
        <v>1891</v>
      </c>
    </row>
    <row r="2435" spans="1:7" x14ac:dyDescent="0.2">
      <c r="A2435" s="2">
        <v>2433</v>
      </c>
      <c r="B2435" s="2">
        <f t="shared" ref="B2435:B2498" si="38">AVERAGE(C2435:V2435)/1000</f>
        <v>0.37560000000000004</v>
      </c>
      <c r="C2435">
        <v>179</v>
      </c>
      <c r="D2435">
        <v>184</v>
      </c>
      <c r="E2435">
        <v>1106</v>
      </c>
      <c r="F2435">
        <v>221</v>
      </c>
      <c r="G2435">
        <v>188</v>
      </c>
    </row>
    <row r="2436" spans="1:7" x14ac:dyDescent="0.2">
      <c r="A2436" s="2">
        <v>2434</v>
      </c>
      <c r="B2436" s="2">
        <f t="shared" si="38"/>
        <v>3.9</v>
      </c>
      <c r="C2436">
        <v>4681</v>
      </c>
      <c r="D2436">
        <v>3211</v>
      </c>
      <c r="E2436">
        <v>4119</v>
      </c>
      <c r="F2436">
        <v>3433</v>
      </c>
      <c r="G2436">
        <v>4056</v>
      </c>
    </row>
    <row r="2437" spans="1:7" x14ac:dyDescent="0.2">
      <c r="A2437" s="2">
        <v>2435</v>
      </c>
      <c r="B2437" s="2">
        <f t="shared" si="38"/>
        <v>3.0055999999999998</v>
      </c>
      <c r="C2437">
        <v>2014</v>
      </c>
      <c r="D2437">
        <v>1998</v>
      </c>
      <c r="E2437">
        <v>4489</v>
      </c>
      <c r="F2437">
        <v>3012</v>
      </c>
      <c r="G2437">
        <v>3515</v>
      </c>
    </row>
    <row r="2438" spans="1:7" x14ac:dyDescent="0.2">
      <c r="A2438" s="2">
        <v>2436</v>
      </c>
      <c r="B2438" s="2">
        <f t="shared" si="38"/>
        <v>3.4221999999999997</v>
      </c>
      <c r="C2438">
        <v>3359</v>
      </c>
      <c r="D2438">
        <v>3644</v>
      </c>
      <c r="E2438">
        <v>4597</v>
      </c>
      <c r="F2438">
        <v>2319</v>
      </c>
      <c r="G2438">
        <v>3192</v>
      </c>
    </row>
    <row r="2439" spans="1:7" x14ac:dyDescent="0.2">
      <c r="A2439" s="2">
        <v>2437</v>
      </c>
      <c r="B2439" s="2">
        <f t="shared" si="38"/>
        <v>4.8247999999999998</v>
      </c>
      <c r="C2439">
        <v>5229</v>
      </c>
      <c r="D2439">
        <v>4980</v>
      </c>
      <c r="E2439">
        <v>5937</v>
      </c>
      <c r="F2439">
        <v>3679</v>
      </c>
      <c r="G2439">
        <v>4299</v>
      </c>
    </row>
    <row r="2440" spans="1:7" x14ac:dyDescent="0.2">
      <c r="A2440" s="2">
        <v>2438</v>
      </c>
      <c r="B2440" s="2">
        <f t="shared" si="38"/>
        <v>2.9798</v>
      </c>
      <c r="C2440">
        <v>4114</v>
      </c>
      <c r="D2440">
        <v>2639</v>
      </c>
      <c r="E2440">
        <v>4376</v>
      </c>
      <c r="F2440">
        <v>1064</v>
      </c>
      <c r="G2440">
        <v>2706</v>
      </c>
    </row>
    <row r="2441" spans="1:7" x14ac:dyDescent="0.2">
      <c r="A2441" s="2">
        <v>2439</v>
      </c>
      <c r="B2441" s="2">
        <f t="shared" si="38"/>
        <v>4.7E-2</v>
      </c>
      <c r="C2441">
        <v>60</v>
      </c>
      <c r="D2441">
        <v>40</v>
      </c>
      <c r="E2441">
        <v>43</v>
      </c>
      <c r="F2441">
        <v>50</v>
      </c>
      <c r="G2441">
        <v>42</v>
      </c>
    </row>
    <row r="2442" spans="1:7" x14ac:dyDescent="0.2">
      <c r="A2442" s="2">
        <v>2440</v>
      </c>
      <c r="B2442" s="2">
        <f t="shared" si="38"/>
        <v>6.6799999999999998E-2</v>
      </c>
      <c r="C2442">
        <v>60</v>
      </c>
      <c r="D2442">
        <v>84</v>
      </c>
      <c r="E2442">
        <v>61</v>
      </c>
      <c r="F2442">
        <v>68</v>
      </c>
      <c r="G2442">
        <v>61</v>
      </c>
    </row>
    <row r="2443" spans="1:7" x14ac:dyDescent="0.2">
      <c r="A2443" s="2">
        <v>2441</v>
      </c>
      <c r="B2443" s="2">
        <f t="shared" si="38"/>
        <v>3.5200000000000002E-2</v>
      </c>
      <c r="C2443">
        <v>27</v>
      </c>
      <c r="D2443">
        <v>28</v>
      </c>
      <c r="E2443">
        <v>28</v>
      </c>
      <c r="F2443">
        <v>33</v>
      </c>
      <c r="G2443">
        <v>60</v>
      </c>
    </row>
    <row r="2444" spans="1:7" x14ac:dyDescent="0.2">
      <c r="A2444" s="2">
        <v>2442</v>
      </c>
      <c r="B2444" s="2">
        <f t="shared" si="38"/>
        <v>3.7098</v>
      </c>
      <c r="C2444">
        <v>4592</v>
      </c>
      <c r="D2444">
        <v>3068</v>
      </c>
      <c r="E2444">
        <v>4563</v>
      </c>
      <c r="F2444">
        <v>2685</v>
      </c>
      <c r="G2444">
        <v>3641</v>
      </c>
    </row>
    <row r="2445" spans="1:7" x14ac:dyDescent="0.2">
      <c r="A2445" s="2">
        <v>2443</v>
      </c>
      <c r="B2445" s="2">
        <f t="shared" si="38"/>
        <v>5.0309999999999997</v>
      </c>
      <c r="C2445">
        <v>5807</v>
      </c>
      <c r="D2445">
        <v>2870</v>
      </c>
      <c r="E2445">
        <v>5532</v>
      </c>
      <c r="F2445">
        <v>6137</v>
      </c>
      <c r="G2445">
        <v>4809</v>
      </c>
    </row>
    <row r="2446" spans="1:7" x14ac:dyDescent="0.2">
      <c r="A2446" s="2">
        <v>2444</v>
      </c>
      <c r="B2446" s="2">
        <f t="shared" si="38"/>
        <v>3.0910000000000002</v>
      </c>
      <c r="C2446">
        <v>4614</v>
      </c>
      <c r="D2446">
        <v>2955</v>
      </c>
      <c r="E2446">
        <v>3872</v>
      </c>
      <c r="F2446">
        <v>2812</v>
      </c>
      <c r="G2446">
        <v>1202</v>
      </c>
    </row>
    <row r="2447" spans="1:7" x14ac:dyDescent="0.2">
      <c r="A2447" s="2">
        <v>2445</v>
      </c>
      <c r="B2447" s="2">
        <f t="shared" si="38"/>
        <v>1.427</v>
      </c>
      <c r="C2447">
        <v>1755</v>
      </c>
      <c r="D2447">
        <v>275</v>
      </c>
      <c r="E2447">
        <v>2337</v>
      </c>
      <c r="F2447">
        <v>1085</v>
      </c>
      <c r="G2447">
        <v>1683</v>
      </c>
    </row>
    <row r="2448" spans="1:7" x14ac:dyDescent="0.2">
      <c r="A2448" s="2">
        <v>2446</v>
      </c>
      <c r="B2448" s="2">
        <f t="shared" si="38"/>
        <v>3.5714000000000001</v>
      </c>
      <c r="C2448">
        <v>5520</v>
      </c>
      <c r="D2448">
        <v>3792</v>
      </c>
      <c r="E2448">
        <v>1224</v>
      </c>
      <c r="F2448">
        <v>3256</v>
      </c>
      <c r="G2448">
        <v>4065</v>
      </c>
    </row>
    <row r="2449" spans="1:7" x14ac:dyDescent="0.2">
      <c r="A2449" s="2">
        <v>2447</v>
      </c>
      <c r="B2449" s="2">
        <f t="shared" si="38"/>
        <v>1.6145999999999998</v>
      </c>
      <c r="C2449">
        <v>2088</v>
      </c>
      <c r="D2449">
        <v>1494</v>
      </c>
      <c r="E2449">
        <v>385</v>
      </c>
      <c r="F2449">
        <v>1343</v>
      </c>
      <c r="G2449">
        <v>2763</v>
      </c>
    </row>
    <row r="2450" spans="1:7" x14ac:dyDescent="0.2">
      <c r="A2450" s="2">
        <v>2448</v>
      </c>
      <c r="B2450" s="2">
        <f t="shared" si="38"/>
        <v>1.0954000000000002</v>
      </c>
      <c r="C2450">
        <v>463</v>
      </c>
      <c r="D2450">
        <v>1766</v>
      </c>
      <c r="E2450">
        <v>383</v>
      </c>
      <c r="F2450">
        <v>2508</v>
      </c>
      <c r="G2450">
        <v>357</v>
      </c>
    </row>
    <row r="2451" spans="1:7" x14ac:dyDescent="0.2">
      <c r="A2451" s="2">
        <v>2449</v>
      </c>
      <c r="B2451" s="2">
        <f t="shared" si="38"/>
        <v>0.16919999999999999</v>
      </c>
      <c r="C2451">
        <v>153</v>
      </c>
      <c r="D2451">
        <v>154</v>
      </c>
      <c r="E2451">
        <v>160</v>
      </c>
      <c r="F2451">
        <v>215</v>
      </c>
      <c r="G2451">
        <v>164</v>
      </c>
    </row>
    <row r="2452" spans="1:7" x14ac:dyDescent="0.2">
      <c r="A2452" s="2">
        <v>2450</v>
      </c>
      <c r="B2452" s="2">
        <f t="shared" si="38"/>
        <v>0.67520000000000002</v>
      </c>
      <c r="C2452">
        <v>306</v>
      </c>
      <c r="D2452">
        <v>630</v>
      </c>
      <c r="E2452">
        <v>302</v>
      </c>
      <c r="F2452">
        <v>1748</v>
      </c>
      <c r="G2452">
        <v>390</v>
      </c>
    </row>
    <row r="2453" spans="1:7" x14ac:dyDescent="0.2">
      <c r="A2453" s="2">
        <v>2451</v>
      </c>
      <c r="B2453" s="2">
        <f t="shared" si="38"/>
        <v>2.7934000000000001</v>
      </c>
      <c r="C2453">
        <v>1542</v>
      </c>
      <c r="D2453">
        <v>4898</v>
      </c>
      <c r="E2453">
        <v>1501</v>
      </c>
      <c r="F2453">
        <v>4591</v>
      </c>
      <c r="G2453">
        <v>1435</v>
      </c>
    </row>
    <row r="2454" spans="1:7" x14ac:dyDescent="0.2">
      <c r="A2454" s="2">
        <v>2452</v>
      </c>
      <c r="B2454" s="2">
        <f t="shared" si="38"/>
        <v>0.38580000000000003</v>
      </c>
      <c r="C2454">
        <v>268</v>
      </c>
      <c r="D2454">
        <v>196</v>
      </c>
      <c r="E2454">
        <v>205</v>
      </c>
      <c r="F2454">
        <v>1066</v>
      </c>
      <c r="G2454">
        <v>194</v>
      </c>
    </row>
    <row r="2455" spans="1:7" x14ac:dyDescent="0.2">
      <c r="A2455" s="2">
        <v>2453</v>
      </c>
      <c r="B2455" s="2">
        <f t="shared" si="38"/>
        <v>0.64860000000000007</v>
      </c>
      <c r="C2455">
        <v>271</v>
      </c>
      <c r="D2455">
        <v>426</v>
      </c>
      <c r="E2455">
        <v>309</v>
      </c>
      <c r="F2455">
        <v>1971</v>
      </c>
      <c r="G2455">
        <v>266</v>
      </c>
    </row>
    <row r="2456" spans="1:7" x14ac:dyDescent="0.2">
      <c r="A2456" s="2">
        <v>2454</v>
      </c>
      <c r="B2456" s="2">
        <f t="shared" si="38"/>
        <v>0.183</v>
      </c>
      <c r="C2456">
        <v>97</v>
      </c>
      <c r="D2456">
        <v>107</v>
      </c>
      <c r="E2456">
        <v>103</v>
      </c>
      <c r="F2456">
        <v>492</v>
      </c>
      <c r="G2456">
        <v>116</v>
      </c>
    </row>
    <row r="2457" spans="1:7" x14ac:dyDescent="0.2">
      <c r="A2457" s="2">
        <v>2455</v>
      </c>
      <c r="B2457" s="2">
        <f t="shared" si="38"/>
        <v>3.7143999999999999</v>
      </c>
      <c r="C2457">
        <v>3211</v>
      </c>
      <c r="D2457">
        <v>3407</v>
      </c>
      <c r="E2457">
        <v>2358</v>
      </c>
      <c r="F2457">
        <v>6318</v>
      </c>
      <c r="G2457">
        <v>3278</v>
      </c>
    </row>
    <row r="2458" spans="1:7" x14ac:dyDescent="0.2">
      <c r="A2458" s="2">
        <v>2456</v>
      </c>
      <c r="B2458" s="2">
        <f t="shared" si="38"/>
        <v>3.5181999999999998</v>
      </c>
      <c r="C2458">
        <v>3984</v>
      </c>
      <c r="D2458">
        <v>5102</v>
      </c>
      <c r="E2458">
        <v>2545</v>
      </c>
      <c r="F2458">
        <v>4589</v>
      </c>
      <c r="G2458">
        <v>1371</v>
      </c>
    </row>
    <row r="2459" spans="1:7" x14ac:dyDescent="0.2">
      <c r="A2459" s="2">
        <v>2457</v>
      </c>
      <c r="B2459" s="2">
        <f t="shared" si="38"/>
        <v>1.5597999999999999</v>
      </c>
      <c r="C2459">
        <v>431</v>
      </c>
      <c r="D2459">
        <v>2303</v>
      </c>
      <c r="E2459">
        <v>920</v>
      </c>
      <c r="F2459">
        <v>2416</v>
      </c>
      <c r="G2459">
        <v>1729</v>
      </c>
    </row>
    <row r="2460" spans="1:7" x14ac:dyDescent="0.2">
      <c r="A2460" s="2">
        <v>2458</v>
      </c>
      <c r="B2460" s="2">
        <f t="shared" si="38"/>
        <v>3.5924</v>
      </c>
      <c r="C2460">
        <v>3597</v>
      </c>
      <c r="D2460">
        <v>4501</v>
      </c>
      <c r="E2460">
        <v>3635</v>
      </c>
      <c r="F2460">
        <v>4432</v>
      </c>
      <c r="G2460">
        <v>1797</v>
      </c>
    </row>
    <row r="2461" spans="1:7" x14ac:dyDescent="0.2">
      <c r="A2461" s="2">
        <v>2459</v>
      </c>
      <c r="B2461" s="2">
        <f t="shared" si="38"/>
        <v>0.64200000000000002</v>
      </c>
      <c r="C2461">
        <v>272</v>
      </c>
      <c r="D2461">
        <v>1510</v>
      </c>
      <c r="E2461">
        <v>615</v>
      </c>
      <c r="F2461">
        <v>295</v>
      </c>
      <c r="G2461">
        <v>518</v>
      </c>
    </row>
    <row r="2462" spans="1:7" x14ac:dyDescent="0.2">
      <c r="A2462" s="2">
        <v>2460</v>
      </c>
      <c r="B2462" s="2">
        <f t="shared" si="38"/>
        <v>1.0888</v>
      </c>
      <c r="C2462">
        <v>946</v>
      </c>
      <c r="D2462">
        <v>1688</v>
      </c>
      <c r="E2462">
        <v>1757</v>
      </c>
      <c r="F2462">
        <v>443</v>
      </c>
      <c r="G2462">
        <v>610</v>
      </c>
    </row>
    <row r="2463" spans="1:7" x14ac:dyDescent="0.2">
      <c r="A2463" s="2">
        <v>2461</v>
      </c>
      <c r="B2463" s="2">
        <f t="shared" si="38"/>
        <v>3.3894000000000002</v>
      </c>
      <c r="C2463">
        <v>3515</v>
      </c>
      <c r="D2463">
        <v>4847</v>
      </c>
      <c r="E2463">
        <v>3644</v>
      </c>
      <c r="F2463">
        <v>1907</v>
      </c>
      <c r="G2463">
        <v>3034</v>
      </c>
    </row>
    <row r="2464" spans="1:7" x14ac:dyDescent="0.2">
      <c r="A2464" s="2">
        <v>2462</v>
      </c>
      <c r="B2464" s="2">
        <f t="shared" si="38"/>
        <v>0.93120000000000003</v>
      </c>
      <c r="C2464">
        <v>615</v>
      </c>
      <c r="D2464">
        <v>2082</v>
      </c>
      <c r="E2464">
        <v>921</v>
      </c>
      <c r="F2464">
        <v>331</v>
      </c>
      <c r="G2464">
        <v>707</v>
      </c>
    </row>
    <row r="2465" spans="1:7" x14ac:dyDescent="0.2">
      <c r="A2465" s="2">
        <v>2463</v>
      </c>
      <c r="B2465" s="2">
        <f t="shared" si="38"/>
        <v>0.26680000000000004</v>
      </c>
      <c r="C2465">
        <v>179</v>
      </c>
      <c r="D2465">
        <v>735</v>
      </c>
      <c r="E2465">
        <v>138</v>
      </c>
      <c r="F2465">
        <v>148</v>
      </c>
      <c r="G2465">
        <v>134</v>
      </c>
    </row>
    <row r="2466" spans="1:7" x14ac:dyDescent="0.2">
      <c r="A2466" s="2">
        <v>2464</v>
      </c>
      <c r="B2466" s="2">
        <f t="shared" si="38"/>
        <v>1.5649999999999999</v>
      </c>
      <c r="C2466">
        <v>697</v>
      </c>
      <c r="D2466">
        <v>3102</v>
      </c>
      <c r="E2466">
        <v>2283</v>
      </c>
      <c r="F2466">
        <v>362</v>
      </c>
      <c r="G2466">
        <v>1381</v>
      </c>
    </row>
    <row r="2467" spans="1:7" x14ac:dyDescent="0.2">
      <c r="A2467" s="2">
        <v>2465</v>
      </c>
      <c r="B2467" s="2">
        <f t="shared" si="38"/>
        <v>2.6255999999999999</v>
      </c>
      <c r="C2467">
        <v>2697</v>
      </c>
      <c r="D2467">
        <v>2543</v>
      </c>
      <c r="E2467">
        <v>3194</v>
      </c>
      <c r="F2467">
        <v>1971</v>
      </c>
      <c r="G2467">
        <v>2723</v>
      </c>
    </row>
    <row r="2468" spans="1:7" x14ac:dyDescent="0.2">
      <c r="A2468" s="2">
        <v>2466</v>
      </c>
      <c r="B2468" s="2">
        <f t="shared" si="38"/>
        <v>0.78579999999999994</v>
      </c>
      <c r="C2468">
        <v>940</v>
      </c>
      <c r="D2468">
        <v>314</v>
      </c>
      <c r="E2468">
        <v>1423</v>
      </c>
      <c r="F2468">
        <v>339</v>
      </c>
      <c r="G2468">
        <v>913</v>
      </c>
    </row>
    <row r="2469" spans="1:7" x14ac:dyDescent="0.2">
      <c r="A2469" s="2">
        <v>2467</v>
      </c>
      <c r="B2469" s="2">
        <f t="shared" si="38"/>
        <v>4.3831999999999995</v>
      </c>
      <c r="C2469">
        <v>5140</v>
      </c>
      <c r="D2469">
        <v>2891</v>
      </c>
      <c r="E2469">
        <v>4234</v>
      </c>
      <c r="F2469">
        <v>5584</v>
      </c>
      <c r="G2469">
        <v>4067</v>
      </c>
    </row>
    <row r="2470" spans="1:7" x14ac:dyDescent="0.2">
      <c r="A2470" s="2">
        <v>2468</v>
      </c>
      <c r="B2470" s="2">
        <f t="shared" si="38"/>
        <v>3.9849999999999999</v>
      </c>
      <c r="C2470">
        <v>4328</v>
      </c>
      <c r="D2470">
        <v>1872</v>
      </c>
      <c r="E2470">
        <v>4880</v>
      </c>
      <c r="F2470">
        <v>5038</v>
      </c>
      <c r="G2470">
        <v>3807</v>
      </c>
    </row>
    <row r="2471" spans="1:7" x14ac:dyDescent="0.2">
      <c r="A2471" s="2">
        <v>2469</v>
      </c>
      <c r="B2471" s="2">
        <f t="shared" si="38"/>
        <v>0.7944</v>
      </c>
      <c r="C2471">
        <v>560</v>
      </c>
      <c r="D2471">
        <v>249</v>
      </c>
      <c r="E2471">
        <v>1416</v>
      </c>
      <c r="F2471">
        <v>272</v>
      </c>
      <c r="G2471">
        <v>1475</v>
      </c>
    </row>
    <row r="2472" spans="1:7" x14ac:dyDescent="0.2">
      <c r="A2472" s="2">
        <v>2470</v>
      </c>
      <c r="B2472" s="2">
        <f t="shared" si="38"/>
        <v>2.0545999999999998</v>
      </c>
      <c r="C2472">
        <v>2603</v>
      </c>
      <c r="D2472">
        <v>418</v>
      </c>
      <c r="E2472">
        <v>3203</v>
      </c>
      <c r="F2472">
        <v>2140</v>
      </c>
      <c r="G2472">
        <v>1909</v>
      </c>
    </row>
    <row r="2473" spans="1:7" x14ac:dyDescent="0.2">
      <c r="A2473" s="2">
        <v>2471</v>
      </c>
      <c r="B2473" s="2">
        <f t="shared" si="38"/>
        <v>2.1901999999999999</v>
      </c>
      <c r="C2473">
        <v>2693</v>
      </c>
      <c r="D2473">
        <v>1131</v>
      </c>
      <c r="E2473">
        <v>2286</v>
      </c>
      <c r="F2473">
        <v>1624</v>
      </c>
      <c r="G2473">
        <v>3217</v>
      </c>
    </row>
    <row r="2474" spans="1:7" x14ac:dyDescent="0.2">
      <c r="A2474" s="2">
        <v>2472</v>
      </c>
      <c r="B2474" s="2">
        <f t="shared" si="38"/>
        <v>1.7695999999999998</v>
      </c>
      <c r="C2474">
        <v>1998</v>
      </c>
      <c r="D2474">
        <v>367</v>
      </c>
      <c r="E2474">
        <v>2242</v>
      </c>
      <c r="F2474">
        <v>1556</v>
      </c>
      <c r="G2474">
        <v>2685</v>
      </c>
    </row>
    <row r="2475" spans="1:7" x14ac:dyDescent="0.2">
      <c r="A2475" s="2">
        <v>2473</v>
      </c>
      <c r="B2475" s="2">
        <f t="shared" si="38"/>
        <v>3.45</v>
      </c>
      <c r="C2475">
        <v>5284</v>
      </c>
      <c r="D2475">
        <v>2313</v>
      </c>
      <c r="E2475">
        <v>2617</v>
      </c>
      <c r="F2475">
        <v>2601</v>
      </c>
      <c r="G2475">
        <v>4435</v>
      </c>
    </row>
    <row r="2476" spans="1:7" x14ac:dyDescent="0.2">
      <c r="A2476" s="2">
        <v>2474</v>
      </c>
      <c r="B2476" s="2">
        <f t="shared" si="38"/>
        <v>1.0714000000000001</v>
      </c>
      <c r="C2476">
        <v>1453</v>
      </c>
      <c r="D2476">
        <v>199</v>
      </c>
      <c r="E2476">
        <v>1510</v>
      </c>
      <c r="F2476">
        <v>934</v>
      </c>
      <c r="G2476">
        <v>1261</v>
      </c>
    </row>
    <row r="2477" spans="1:7" x14ac:dyDescent="0.2">
      <c r="A2477" s="2">
        <v>2475</v>
      </c>
      <c r="B2477" s="2">
        <f t="shared" si="38"/>
        <v>4.5813999999999995</v>
      </c>
      <c r="C2477">
        <v>3031</v>
      </c>
      <c r="D2477">
        <v>3974</v>
      </c>
      <c r="E2477">
        <v>4910</v>
      </c>
      <c r="F2477">
        <v>6270</v>
      </c>
      <c r="G2477">
        <v>4722</v>
      </c>
    </row>
    <row r="2478" spans="1:7" x14ac:dyDescent="0.2">
      <c r="A2478" s="2">
        <v>2476</v>
      </c>
      <c r="B2478" s="2">
        <f t="shared" si="38"/>
        <v>6.6400000000000001E-2</v>
      </c>
      <c r="C2478">
        <v>55</v>
      </c>
      <c r="D2478">
        <v>57</v>
      </c>
      <c r="E2478">
        <v>58</v>
      </c>
      <c r="F2478">
        <v>62</v>
      </c>
      <c r="G2478">
        <v>100</v>
      </c>
    </row>
    <row r="2479" spans="1:7" x14ac:dyDescent="0.2">
      <c r="A2479" s="2">
        <v>2477</v>
      </c>
      <c r="B2479" s="2">
        <f t="shared" si="38"/>
        <v>1.8437999999999999</v>
      </c>
      <c r="C2479">
        <v>513</v>
      </c>
      <c r="D2479">
        <v>1668</v>
      </c>
      <c r="E2479">
        <v>462</v>
      </c>
      <c r="F2479">
        <v>3551</v>
      </c>
      <c r="G2479">
        <v>3025</v>
      </c>
    </row>
    <row r="2480" spans="1:7" x14ac:dyDescent="0.2">
      <c r="A2480" s="2">
        <v>2478</v>
      </c>
      <c r="B2480" s="2">
        <f t="shared" si="38"/>
        <v>3.2508000000000004</v>
      </c>
      <c r="C2480">
        <v>1373</v>
      </c>
      <c r="D2480">
        <v>3830</v>
      </c>
      <c r="E2480">
        <v>2162</v>
      </c>
      <c r="F2480">
        <v>5017</v>
      </c>
      <c r="G2480">
        <v>3872</v>
      </c>
    </row>
    <row r="2481" spans="1:7" x14ac:dyDescent="0.2">
      <c r="A2481" s="2">
        <v>2479</v>
      </c>
      <c r="B2481" s="2">
        <f t="shared" si="38"/>
        <v>0.3024</v>
      </c>
      <c r="C2481">
        <v>139</v>
      </c>
      <c r="D2481">
        <v>146</v>
      </c>
      <c r="E2481">
        <v>147</v>
      </c>
      <c r="F2481">
        <v>937</v>
      </c>
      <c r="G2481">
        <v>143</v>
      </c>
    </row>
    <row r="2482" spans="1:7" x14ac:dyDescent="0.2">
      <c r="A2482" s="2">
        <v>2480</v>
      </c>
      <c r="B2482" s="2">
        <f t="shared" si="38"/>
        <v>1.6537999999999999</v>
      </c>
      <c r="C2482">
        <v>712</v>
      </c>
      <c r="D2482">
        <v>1883</v>
      </c>
      <c r="E2482">
        <v>1012</v>
      </c>
      <c r="F2482">
        <v>3537</v>
      </c>
      <c r="G2482">
        <v>1125</v>
      </c>
    </row>
    <row r="2483" spans="1:7" x14ac:dyDescent="0.2">
      <c r="A2483" s="2">
        <v>2481</v>
      </c>
      <c r="B2483" s="2">
        <f t="shared" si="38"/>
        <v>4.0721999999999996</v>
      </c>
      <c r="C2483">
        <v>4243</v>
      </c>
      <c r="D2483">
        <v>4755</v>
      </c>
      <c r="E2483">
        <v>2781</v>
      </c>
      <c r="F2483">
        <v>4886</v>
      </c>
      <c r="G2483">
        <v>3696</v>
      </c>
    </row>
    <row r="2484" spans="1:7" x14ac:dyDescent="0.2">
      <c r="A2484" s="2">
        <v>2482</v>
      </c>
      <c r="B2484" s="2">
        <f t="shared" si="38"/>
        <v>3.1934</v>
      </c>
      <c r="C2484">
        <v>2515</v>
      </c>
      <c r="D2484">
        <v>3679</v>
      </c>
      <c r="E2484">
        <v>1867</v>
      </c>
      <c r="F2484">
        <v>5410</v>
      </c>
      <c r="G2484">
        <v>2496</v>
      </c>
    </row>
    <row r="2485" spans="1:7" x14ac:dyDescent="0.2">
      <c r="A2485" s="2">
        <v>2483</v>
      </c>
      <c r="B2485" s="2">
        <f t="shared" si="38"/>
        <v>3.2465999999999999</v>
      </c>
      <c r="C2485">
        <v>3009</v>
      </c>
      <c r="D2485">
        <v>3998</v>
      </c>
      <c r="E2485">
        <v>3247</v>
      </c>
      <c r="F2485">
        <v>2487</v>
      </c>
      <c r="G2485">
        <v>3492</v>
      </c>
    </row>
    <row r="2486" spans="1:7" x14ac:dyDescent="0.2">
      <c r="A2486" s="2">
        <v>2484</v>
      </c>
      <c r="B2486" s="2">
        <f t="shared" si="38"/>
        <v>0.13539999999999999</v>
      </c>
      <c r="C2486">
        <v>103</v>
      </c>
      <c r="D2486">
        <v>97</v>
      </c>
      <c r="E2486">
        <v>106</v>
      </c>
      <c r="F2486">
        <v>230</v>
      </c>
      <c r="G2486">
        <v>141</v>
      </c>
    </row>
    <row r="2487" spans="1:7" x14ac:dyDescent="0.2">
      <c r="A2487" s="2">
        <v>2485</v>
      </c>
      <c r="B2487" s="2">
        <f t="shared" si="38"/>
        <v>3.0286</v>
      </c>
      <c r="C2487">
        <v>2842</v>
      </c>
      <c r="D2487">
        <v>4451</v>
      </c>
      <c r="E2487">
        <v>3355</v>
      </c>
      <c r="F2487">
        <v>2112</v>
      </c>
      <c r="G2487">
        <v>2383</v>
      </c>
    </row>
    <row r="2488" spans="1:7" x14ac:dyDescent="0.2">
      <c r="A2488" s="2">
        <v>2486</v>
      </c>
      <c r="B2488" s="2">
        <f t="shared" si="38"/>
        <v>0.25240000000000001</v>
      </c>
      <c r="C2488">
        <v>222</v>
      </c>
      <c r="D2488">
        <v>356</v>
      </c>
      <c r="E2488">
        <v>224</v>
      </c>
      <c r="F2488">
        <v>247</v>
      </c>
      <c r="G2488">
        <v>213</v>
      </c>
    </row>
    <row r="2489" spans="1:7" x14ac:dyDescent="0.2">
      <c r="A2489" s="2">
        <v>2487</v>
      </c>
      <c r="B2489" s="2">
        <f t="shared" si="38"/>
        <v>1.78E-2</v>
      </c>
      <c r="C2489">
        <v>17</v>
      </c>
      <c r="D2489">
        <v>15</v>
      </c>
      <c r="E2489">
        <v>22</v>
      </c>
      <c r="F2489">
        <v>18</v>
      </c>
      <c r="G2489">
        <v>17</v>
      </c>
    </row>
    <row r="2490" spans="1:7" x14ac:dyDescent="0.2">
      <c r="A2490" s="2">
        <v>2488</v>
      </c>
      <c r="B2490" s="2">
        <f t="shared" si="38"/>
        <v>0.2064</v>
      </c>
      <c r="C2490">
        <v>177</v>
      </c>
      <c r="D2490">
        <v>181</v>
      </c>
      <c r="E2490">
        <v>240</v>
      </c>
      <c r="F2490">
        <v>247</v>
      </c>
      <c r="G2490">
        <v>187</v>
      </c>
    </row>
    <row r="2491" spans="1:7" x14ac:dyDescent="0.2">
      <c r="A2491" s="2">
        <v>2489</v>
      </c>
      <c r="B2491" s="2">
        <f t="shared" si="38"/>
        <v>3.5230000000000001</v>
      </c>
      <c r="C2491">
        <v>4034</v>
      </c>
      <c r="D2491">
        <v>3515</v>
      </c>
      <c r="E2491">
        <v>4400</v>
      </c>
      <c r="F2491">
        <v>2056</v>
      </c>
      <c r="G2491">
        <v>3610</v>
      </c>
    </row>
    <row r="2492" spans="1:7" x14ac:dyDescent="0.2">
      <c r="A2492" s="2">
        <v>2490</v>
      </c>
      <c r="B2492" s="2">
        <f t="shared" si="38"/>
        <v>0.29260000000000003</v>
      </c>
      <c r="C2492">
        <v>364</v>
      </c>
      <c r="D2492">
        <v>404</v>
      </c>
      <c r="E2492">
        <v>191</v>
      </c>
      <c r="F2492">
        <v>269</v>
      </c>
      <c r="G2492">
        <v>235</v>
      </c>
    </row>
    <row r="2493" spans="1:7" x14ac:dyDescent="0.2">
      <c r="A2493" s="2">
        <v>2491</v>
      </c>
      <c r="B2493" s="2">
        <f t="shared" si="38"/>
        <v>0.20119999999999999</v>
      </c>
      <c r="C2493">
        <v>166</v>
      </c>
      <c r="D2493">
        <v>175</v>
      </c>
      <c r="E2493">
        <v>159</v>
      </c>
      <c r="F2493">
        <v>354</v>
      </c>
      <c r="G2493">
        <v>152</v>
      </c>
    </row>
    <row r="2494" spans="1:7" x14ac:dyDescent="0.2">
      <c r="A2494" s="2">
        <v>2492</v>
      </c>
      <c r="B2494" s="2">
        <f t="shared" si="38"/>
        <v>0.59439999999999993</v>
      </c>
      <c r="C2494">
        <v>644</v>
      </c>
      <c r="D2494">
        <v>1344</v>
      </c>
      <c r="E2494">
        <v>326</v>
      </c>
      <c r="F2494">
        <v>377</v>
      </c>
      <c r="G2494">
        <v>281</v>
      </c>
    </row>
    <row r="2495" spans="1:7" x14ac:dyDescent="0.2">
      <c r="A2495" s="2">
        <v>2493</v>
      </c>
      <c r="B2495" s="2">
        <f t="shared" si="38"/>
        <v>4.5641999999999996</v>
      </c>
      <c r="C2495">
        <v>5301</v>
      </c>
      <c r="D2495">
        <v>4623</v>
      </c>
      <c r="E2495">
        <v>4473</v>
      </c>
      <c r="F2495">
        <v>4361</v>
      </c>
      <c r="G2495">
        <v>4063</v>
      </c>
    </row>
    <row r="2496" spans="1:7" x14ac:dyDescent="0.2">
      <c r="A2496" s="2">
        <v>2494</v>
      </c>
      <c r="B2496" s="2">
        <f t="shared" si="38"/>
        <v>0.43119999999999997</v>
      </c>
      <c r="C2496">
        <v>1056</v>
      </c>
      <c r="D2496">
        <v>376</v>
      </c>
      <c r="E2496">
        <v>313</v>
      </c>
      <c r="F2496">
        <v>193</v>
      </c>
      <c r="G2496">
        <v>218</v>
      </c>
    </row>
    <row r="2497" spans="1:7" x14ac:dyDescent="0.2">
      <c r="A2497" s="2">
        <v>2495</v>
      </c>
      <c r="B2497" s="2">
        <f t="shared" si="38"/>
        <v>0.99339999999999995</v>
      </c>
      <c r="C2497">
        <v>1879</v>
      </c>
      <c r="D2497">
        <v>1440</v>
      </c>
      <c r="E2497">
        <v>1118</v>
      </c>
      <c r="F2497">
        <v>270</v>
      </c>
      <c r="G2497">
        <v>260</v>
      </c>
    </row>
    <row r="2498" spans="1:7" x14ac:dyDescent="0.2">
      <c r="A2498" s="2">
        <v>2496</v>
      </c>
      <c r="B2498" s="2">
        <f t="shared" si="38"/>
        <v>0.1636</v>
      </c>
      <c r="C2498">
        <v>137</v>
      </c>
      <c r="D2498">
        <v>268</v>
      </c>
      <c r="E2498">
        <v>118</v>
      </c>
      <c r="F2498">
        <v>173</v>
      </c>
      <c r="G2498">
        <v>122</v>
      </c>
    </row>
    <row r="2499" spans="1:7" x14ac:dyDescent="0.2">
      <c r="A2499" s="2">
        <v>2497</v>
      </c>
      <c r="B2499" s="2">
        <f t="shared" ref="B2499:B2562" si="39">AVERAGE(C2499:V2499)/1000</f>
        <v>1.0352000000000001</v>
      </c>
      <c r="C2499">
        <v>1589</v>
      </c>
      <c r="D2499">
        <v>392</v>
      </c>
      <c r="E2499">
        <v>1424</v>
      </c>
      <c r="F2499">
        <v>641</v>
      </c>
      <c r="G2499">
        <v>1130</v>
      </c>
    </row>
    <row r="2500" spans="1:7" x14ac:dyDescent="0.2">
      <c r="A2500" s="2">
        <v>2498</v>
      </c>
      <c r="B2500" s="2">
        <f t="shared" si="39"/>
        <v>0.79700000000000004</v>
      </c>
      <c r="C2500">
        <v>1791</v>
      </c>
      <c r="D2500">
        <v>1089</v>
      </c>
      <c r="E2500">
        <v>560</v>
      </c>
      <c r="F2500">
        <v>332</v>
      </c>
      <c r="G2500">
        <v>213</v>
      </c>
    </row>
    <row r="2501" spans="1:7" x14ac:dyDescent="0.2">
      <c r="A2501" s="2">
        <v>2499</v>
      </c>
      <c r="B2501" s="2">
        <f t="shared" si="39"/>
        <v>4.0704000000000002</v>
      </c>
      <c r="C2501">
        <v>4886</v>
      </c>
      <c r="D2501">
        <v>3777</v>
      </c>
      <c r="E2501">
        <v>3602</v>
      </c>
      <c r="F2501">
        <v>4694</v>
      </c>
      <c r="G2501">
        <v>3393</v>
      </c>
    </row>
    <row r="2502" spans="1:7" x14ac:dyDescent="0.2">
      <c r="A2502" s="2">
        <v>2500</v>
      </c>
      <c r="B2502" s="2">
        <f t="shared" si="39"/>
        <v>0.90339999999999998</v>
      </c>
      <c r="C2502">
        <v>1549</v>
      </c>
      <c r="D2502">
        <v>1500</v>
      </c>
      <c r="E2502">
        <v>527</v>
      </c>
      <c r="F2502">
        <v>302</v>
      </c>
      <c r="G2502">
        <v>639</v>
      </c>
    </row>
    <row r="2503" spans="1:7" x14ac:dyDescent="0.2">
      <c r="A2503" s="2">
        <v>2501</v>
      </c>
      <c r="B2503" s="2">
        <f t="shared" si="39"/>
        <v>3.4596</v>
      </c>
      <c r="C2503">
        <v>2054</v>
      </c>
      <c r="D2503">
        <v>1740</v>
      </c>
      <c r="E2503">
        <v>4277</v>
      </c>
      <c r="F2503">
        <v>5076</v>
      </c>
      <c r="G2503">
        <v>4151</v>
      </c>
    </row>
    <row r="2504" spans="1:7" x14ac:dyDescent="0.2">
      <c r="A2504" s="2">
        <v>2502</v>
      </c>
      <c r="B2504" s="2">
        <f t="shared" si="39"/>
        <v>4.0119999999999996</v>
      </c>
      <c r="C2504">
        <v>4280</v>
      </c>
      <c r="D2504">
        <v>2501</v>
      </c>
      <c r="E2504">
        <v>4614</v>
      </c>
      <c r="F2504">
        <v>4379</v>
      </c>
      <c r="G2504">
        <v>4286</v>
      </c>
    </row>
    <row r="2505" spans="1:7" x14ac:dyDescent="0.2">
      <c r="A2505" s="2">
        <v>2503</v>
      </c>
      <c r="B2505" s="2">
        <f t="shared" si="39"/>
        <v>6.08E-2</v>
      </c>
      <c r="C2505">
        <v>38</v>
      </c>
      <c r="D2505">
        <v>40</v>
      </c>
      <c r="E2505">
        <v>129</v>
      </c>
      <c r="F2505">
        <v>59</v>
      </c>
      <c r="G2505">
        <v>38</v>
      </c>
    </row>
    <row r="2506" spans="1:7" x14ac:dyDescent="0.2">
      <c r="A2506" s="2">
        <v>2504</v>
      </c>
      <c r="B2506" s="2">
        <f t="shared" si="39"/>
        <v>1.24E-2</v>
      </c>
      <c r="C2506">
        <v>12</v>
      </c>
      <c r="D2506">
        <v>12</v>
      </c>
      <c r="E2506">
        <v>13</v>
      </c>
      <c r="F2506">
        <v>13</v>
      </c>
      <c r="G2506">
        <v>12</v>
      </c>
    </row>
    <row r="2507" spans="1:7" x14ac:dyDescent="0.2">
      <c r="A2507" s="2">
        <v>2505</v>
      </c>
      <c r="B2507" s="2">
        <f t="shared" si="39"/>
        <v>3.9494000000000002</v>
      </c>
      <c r="C2507">
        <v>3870</v>
      </c>
      <c r="D2507">
        <v>3569</v>
      </c>
      <c r="E2507">
        <v>3462</v>
      </c>
      <c r="F2507">
        <v>5197</v>
      </c>
      <c r="G2507">
        <v>3649</v>
      </c>
    </row>
    <row r="2508" spans="1:7" x14ac:dyDescent="0.2">
      <c r="A2508" s="2">
        <v>2506</v>
      </c>
      <c r="B2508" s="2">
        <f t="shared" si="39"/>
        <v>6.9199999999999998E-2</v>
      </c>
      <c r="C2508">
        <v>36</v>
      </c>
      <c r="D2508">
        <v>32</v>
      </c>
      <c r="E2508">
        <v>160</v>
      </c>
      <c r="F2508">
        <v>85</v>
      </c>
      <c r="G2508">
        <v>33</v>
      </c>
    </row>
    <row r="2509" spans="1:7" x14ac:dyDescent="0.2">
      <c r="A2509" s="2">
        <v>2507</v>
      </c>
      <c r="B2509" s="2">
        <f t="shared" si="39"/>
        <v>1.0045999999999999</v>
      </c>
      <c r="C2509">
        <v>316</v>
      </c>
      <c r="D2509">
        <v>306</v>
      </c>
      <c r="E2509">
        <v>1999</v>
      </c>
      <c r="F2509">
        <v>1160</v>
      </c>
      <c r="G2509">
        <v>1242</v>
      </c>
    </row>
    <row r="2510" spans="1:7" x14ac:dyDescent="0.2">
      <c r="A2510" s="2">
        <v>2508</v>
      </c>
      <c r="B2510" s="2">
        <f t="shared" si="39"/>
        <v>1.9122000000000001</v>
      </c>
      <c r="C2510">
        <v>412</v>
      </c>
      <c r="D2510">
        <v>445</v>
      </c>
      <c r="E2510">
        <v>2567</v>
      </c>
      <c r="F2510">
        <v>3524</v>
      </c>
      <c r="G2510">
        <v>2613</v>
      </c>
    </row>
    <row r="2511" spans="1:7" x14ac:dyDescent="0.2">
      <c r="A2511" s="2">
        <v>2509</v>
      </c>
      <c r="B2511" s="2">
        <f t="shared" si="39"/>
        <v>1.6816</v>
      </c>
      <c r="C2511">
        <v>379</v>
      </c>
      <c r="D2511">
        <v>372</v>
      </c>
      <c r="E2511">
        <v>3615</v>
      </c>
      <c r="F2511">
        <v>2392</v>
      </c>
      <c r="G2511">
        <v>1650</v>
      </c>
    </row>
    <row r="2512" spans="1:7" x14ac:dyDescent="0.2">
      <c r="A2512" s="2">
        <v>2510</v>
      </c>
      <c r="B2512" s="2">
        <f t="shared" si="39"/>
        <v>2.5819999999999999</v>
      </c>
      <c r="C2512">
        <v>2605</v>
      </c>
      <c r="D2512">
        <v>1572</v>
      </c>
      <c r="E2512">
        <v>1431</v>
      </c>
      <c r="F2512">
        <v>3760</v>
      </c>
      <c r="G2512">
        <v>3542</v>
      </c>
    </row>
    <row r="2513" spans="1:7" x14ac:dyDescent="0.2">
      <c r="A2513" s="2">
        <v>2511</v>
      </c>
      <c r="B2513" s="2">
        <f t="shared" si="39"/>
        <v>0.32400000000000001</v>
      </c>
      <c r="C2513">
        <v>164</v>
      </c>
      <c r="D2513">
        <v>308</v>
      </c>
      <c r="E2513">
        <v>190</v>
      </c>
      <c r="F2513">
        <v>654</v>
      </c>
      <c r="G2513">
        <v>304</v>
      </c>
    </row>
    <row r="2514" spans="1:7" x14ac:dyDescent="0.2">
      <c r="A2514" s="2">
        <v>2512</v>
      </c>
      <c r="B2514" s="2">
        <f t="shared" si="39"/>
        <v>2.7854000000000001</v>
      </c>
      <c r="C2514">
        <v>2484</v>
      </c>
      <c r="D2514">
        <v>1934</v>
      </c>
      <c r="E2514">
        <v>1448</v>
      </c>
      <c r="F2514">
        <v>4980</v>
      </c>
      <c r="G2514">
        <v>3081</v>
      </c>
    </row>
    <row r="2515" spans="1:7" x14ac:dyDescent="0.2">
      <c r="A2515" s="2">
        <v>2513</v>
      </c>
      <c r="B2515" s="2">
        <f t="shared" si="39"/>
        <v>2.3601999999999999</v>
      </c>
      <c r="C2515">
        <v>1425</v>
      </c>
      <c r="D2515">
        <v>2941</v>
      </c>
      <c r="E2515">
        <v>1344</v>
      </c>
      <c r="F2515">
        <v>2514</v>
      </c>
      <c r="G2515">
        <v>3577</v>
      </c>
    </row>
    <row r="2516" spans="1:7" x14ac:dyDescent="0.2">
      <c r="A2516" s="2">
        <v>2514</v>
      </c>
      <c r="B2516" s="2">
        <f t="shared" si="39"/>
        <v>0.20780000000000001</v>
      </c>
      <c r="C2516">
        <v>80</v>
      </c>
      <c r="D2516">
        <v>80</v>
      </c>
      <c r="E2516">
        <v>90</v>
      </c>
      <c r="F2516">
        <v>577</v>
      </c>
      <c r="G2516">
        <v>212</v>
      </c>
    </row>
    <row r="2517" spans="1:7" x14ac:dyDescent="0.2">
      <c r="A2517" s="2">
        <v>2515</v>
      </c>
      <c r="B2517" s="2">
        <f t="shared" si="39"/>
        <v>2.3016000000000001</v>
      </c>
      <c r="C2517">
        <v>2422</v>
      </c>
      <c r="D2517">
        <v>1521</v>
      </c>
      <c r="E2517">
        <v>1325</v>
      </c>
      <c r="F2517">
        <v>2503</v>
      </c>
      <c r="G2517">
        <v>3737</v>
      </c>
    </row>
    <row r="2518" spans="1:7" x14ac:dyDescent="0.2">
      <c r="A2518" s="2">
        <v>2516</v>
      </c>
      <c r="B2518" s="2">
        <f t="shared" si="39"/>
        <v>1.0464</v>
      </c>
      <c r="C2518">
        <v>276</v>
      </c>
      <c r="D2518">
        <v>278</v>
      </c>
      <c r="E2518">
        <v>292</v>
      </c>
      <c r="F2518">
        <v>2916</v>
      </c>
      <c r="G2518">
        <v>1470</v>
      </c>
    </row>
    <row r="2519" spans="1:7" x14ac:dyDescent="0.2">
      <c r="A2519" s="2">
        <v>2517</v>
      </c>
      <c r="B2519" s="2">
        <f t="shared" si="39"/>
        <v>3.5230000000000001</v>
      </c>
      <c r="C2519">
        <v>2578</v>
      </c>
      <c r="D2519">
        <v>3331</v>
      </c>
      <c r="E2519">
        <v>2625</v>
      </c>
      <c r="F2519">
        <v>5184</v>
      </c>
      <c r="G2519">
        <v>3897</v>
      </c>
    </row>
    <row r="2520" spans="1:7" x14ac:dyDescent="0.2">
      <c r="A2520" s="2">
        <v>2518</v>
      </c>
      <c r="B2520" s="2">
        <f t="shared" si="39"/>
        <v>3.1151999999999997</v>
      </c>
      <c r="C2520">
        <v>2194</v>
      </c>
      <c r="D2520">
        <v>2788</v>
      </c>
      <c r="E2520">
        <v>2072</v>
      </c>
      <c r="F2520">
        <v>4874</v>
      </c>
      <c r="G2520">
        <v>3648</v>
      </c>
    </row>
    <row r="2521" spans="1:7" x14ac:dyDescent="0.2">
      <c r="A2521" s="2">
        <v>2519</v>
      </c>
      <c r="B2521" s="2">
        <f t="shared" si="39"/>
        <v>2.0214000000000003</v>
      </c>
      <c r="C2521">
        <v>1157</v>
      </c>
      <c r="D2521">
        <v>1357</v>
      </c>
      <c r="E2521">
        <v>1445</v>
      </c>
      <c r="F2521">
        <v>3559</v>
      </c>
      <c r="G2521">
        <v>2589</v>
      </c>
    </row>
    <row r="2522" spans="1:7" x14ac:dyDescent="0.2">
      <c r="A2522" s="2">
        <v>2520</v>
      </c>
      <c r="B2522" s="2">
        <f t="shared" si="39"/>
        <v>0.61560000000000004</v>
      </c>
      <c r="C2522">
        <v>245</v>
      </c>
      <c r="D2522">
        <v>684</v>
      </c>
      <c r="E2522">
        <v>267</v>
      </c>
      <c r="F2522">
        <v>489</v>
      </c>
      <c r="G2522">
        <v>1393</v>
      </c>
    </row>
    <row r="2523" spans="1:7" x14ac:dyDescent="0.2">
      <c r="A2523" s="2">
        <v>2521</v>
      </c>
      <c r="B2523" s="2">
        <f t="shared" si="39"/>
        <v>2.3358000000000003</v>
      </c>
      <c r="C2523">
        <v>3131</v>
      </c>
      <c r="D2523">
        <v>3756</v>
      </c>
      <c r="E2523">
        <v>2434</v>
      </c>
      <c r="F2523">
        <v>1772</v>
      </c>
      <c r="G2523">
        <v>586</v>
      </c>
    </row>
    <row r="2524" spans="1:7" x14ac:dyDescent="0.2">
      <c r="A2524" s="2">
        <v>2522</v>
      </c>
      <c r="B2524" s="2">
        <f t="shared" si="39"/>
        <v>3.8E-3</v>
      </c>
      <c r="C2524">
        <v>3</v>
      </c>
      <c r="D2524">
        <v>4</v>
      </c>
      <c r="E2524">
        <v>3</v>
      </c>
      <c r="F2524">
        <v>5</v>
      </c>
      <c r="G2524">
        <v>4</v>
      </c>
    </row>
    <row r="2525" spans="1:7" x14ac:dyDescent="0.2">
      <c r="A2525" s="2">
        <v>2523</v>
      </c>
      <c r="B2525" s="2">
        <f t="shared" si="39"/>
        <v>2.3798000000000004</v>
      </c>
      <c r="C2525">
        <v>2252</v>
      </c>
      <c r="D2525">
        <v>3878</v>
      </c>
      <c r="E2525">
        <v>2656</v>
      </c>
      <c r="F2525">
        <v>2120</v>
      </c>
      <c r="G2525">
        <v>993</v>
      </c>
    </row>
    <row r="2526" spans="1:7" x14ac:dyDescent="0.2">
      <c r="A2526" s="2">
        <v>2524</v>
      </c>
      <c r="B2526" s="2">
        <f t="shared" si="39"/>
        <v>7.8599999999999989E-2</v>
      </c>
      <c r="C2526">
        <v>72</v>
      </c>
      <c r="D2526">
        <v>68</v>
      </c>
      <c r="E2526">
        <v>109</v>
      </c>
      <c r="F2526">
        <v>75</v>
      </c>
      <c r="G2526">
        <v>69</v>
      </c>
    </row>
    <row r="2527" spans="1:7" x14ac:dyDescent="0.2">
      <c r="A2527" s="2">
        <v>2525</v>
      </c>
      <c r="B2527" s="2">
        <f t="shared" si="39"/>
        <v>0.18459999999999999</v>
      </c>
      <c r="C2527">
        <v>128</v>
      </c>
      <c r="D2527">
        <v>452</v>
      </c>
      <c r="E2527">
        <v>112</v>
      </c>
      <c r="F2527">
        <v>123</v>
      </c>
      <c r="G2527">
        <v>108</v>
      </c>
    </row>
    <row r="2528" spans="1:7" x14ac:dyDescent="0.2">
      <c r="A2528" s="2">
        <v>2526</v>
      </c>
      <c r="B2528" s="2">
        <f t="shared" si="39"/>
        <v>2.35</v>
      </c>
      <c r="C2528">
        <v>3569</v>
      </c>
      <c r="D2528">
        <v>3331</v>
      </c>
      <c r="E2528">
        <v>2424</v>
      </c>
      <c r="F2528">
        <v>1517</v>
      </c>
      <c r="G2528">
        <v>909</v>
      </c>
    </row>
    <row r="2529" spans="1:7" x14ac:dyDescent="0.2">
      <c r="A2529" s="2">
        <v>2527</v>
      </c>
      <c r="B2529" s="2">
        <f t="shared" si="39"/>
        <v>1.639</v>
      </c>
      <c r="C2529">
        <v>2988</v>
      </c>
      <c r="D2529">
        <v>2016</v>
      </c>
      <c r="E2529">
        <v>1874</v>
      </c>
      <c r="F2529">
        <v>621</v>
      </c>
      <c r="G2529">
        <v>696</v>
      </c>
    </row>
    <row r="2530" spans="1:7" x14ac:dyDescent="0.2">
      <c r="A2530" s="2">
        <v>2528</v>
      </c>
      <c r="B2530" s="2">
        <f t="shared" si="39"/>
        <v>1.8808</v>
      </c>
      <c r="C2530">
        <v>1703</v>
      </c>
      <c r="D2530">
        <v>3132</v>
      </c>
      <c r="E2530">
        <v>1951</v>
      </c>
      <c r="F2530">
        <v>802</v>
      </c>
      <c r="G2530">
        <v>1816</v>
      </c>
    </row>
    <row r="2531" spans="1:7" x14ac:dyDescent="0.2">
      <c r="A2531" s="2">
        <v>2529</v>
      </c>
      <c r="B2531" s="2">
        <f t="shared" si="39"/>
        <v>1.794</v>
      </c>
      <c r="C2531">
        <v>3601</v>
      </c>
      <c r="D2531">
        <v>2396</v>
      </c>
      <c r="E2531">
        <v>1402</v>
      </c>
      <c r="F2531">
        <v>580</v>
      </c>
      <c r="G2531">
        <v>991</v>
      </c>
    </row>
    <row r="2532" spans="1:7" x14ac:dyDescent="0.2">
      <c r="A2532" s="2">
        <v>2530</v>
      </c>
      <c r="B2532" s="2">
        <f t="shared" si="39"/>
        <v>2.0105999999999997</v>
      </c>
      <c r="C2532">
        <v>4103</v>
      </c>
      <c r="D2532">
        <v>502</v>
      </c>
      <c r="E2532">
        <v>2847</v>
      </c>
      <c r="F2532">
        <v>1959</v>
      </c>
      <c r="G2532">
        <v>642</v>
      </c>
    </row>
    <row r="2533" spans="1:7" x14ac:dyDescent="0.2">
      <c r="A2533" s="2">
        <v>2531</v>
      </c>
      <c r="B2533" s="2">
        <f t="shared" si="39"/>
        <v>0.17219999999999999</v>
      </c>
      <c r="C2533">
        <v>487</v>
      </c>
      <c r="D2533">
        <v>96</v>
      </c>
      <c r="E2533">
        <v>91</v>
      </c>
      <c r="F2533">
        <v>101</v>
      </c>
      <c r="G2533">
        <v>86</v>
      </c>
    </row>
    <row r="2534" spans="1:7" x14ac:dyDescent="0.2">
      <c r="A2534" s="2">
        <v>2532</v>
      </c>
      <c r="B2534" s="2">
        <f t="shared" si="39"/>
        <v>2.8809999999999998</v>
      </c>
      <c r="C2534">
        <v>4505</v>
      </c>
      <c r="D2534">
        <v>1139</v>
      </c>
      <c r="E2534">
        <v>3557</v>
      </c>
      <c r="F2534">
        <v>2464</v>
      </c>
      <c r="G2534">
        <v>2740</v>
      </c>
    </row>
    <row r="2535" spans="1:7" x14ac:dyDescent="0.2">
      <c r="A2535" s="2">
        <v>2533</v>
      </c>
      <c r="B2535" s="2">
        <f t="shared" si="39"/>
        <v>0.61239999999999994</v>
      </c>
      <c r="C2535">
        <v>978</v>
      </c>
      <c r="D2535">
        <v>296</v>
      </c>
      <c r="E2535">
        <v>1208</v>
      </c>
      <c r="F2535">
        <v>308</v>
      </c>
      <c r="G2535">
        <v>272</v>
      </c>
    </row>
    <row r="2536" spans="1:7" x14ac:dyDescent="0.2">
      <c r="A2536" s="2">
        <v>2534</v>
      </c>
      <c r="B2536" s="2">
        <f t="shared" si="39"/>
        <v>1.1779999999999999</v>
      </c>
      <c r="C2536">
        <v>2425</v>
      </c>
      <c r="D2536">
        <v>356</v>
      </c>
      <c r="E2536">
        <v>1796</v>
      </c>
      <c r="F2536">
        <v>909</v>
      </c>
      <c r="G2536">
        <v>404</v>
      </c>
    </row>
    <row r="2537" spans="1:7" x14ac:dyDescent="0.2">
      <c r="A2537" s="2">
        <v>2535</v>
      </c>
      <c r="B2537" s="2">
        <f t="shared" si="39"/>
        <v>0.28599999999999998</v>
      </c>
      <c r="C2537">
        <v>949</v>
      </c>
      <c r="D2537">
        <v>98</v>
      </c>
      <c r="E2537">
        <v>177</v>
      </c>
      <c r="F2537">
        <v>108</v>
      </c>
      <c r="G2537">
        <v>98</v>
      </c>
    </row>
    <row r="2538" spans="1:7" x14ac:dyDescent="0.2">
      <c r="A2538" s="2">
        <v>2536</v>
      </c>
      <c r="B2538" s="2">
        <f t="shared" si="39"/>
        <v>1.4042000000000001</v>
      </c>
      <c r="C2538">
        <v>3429</v>
      </c>
      <c r="D2538">
        <v>341</v>
      </c>
      <c r="E2538">
        <v>1593</v>
      </c>
      <c r="F2538">
        <v>906</v>
      </c>
      <c r="G2538">
        <v>752</v>
      </c>
    </row>
    <row r="2539" spans="1:7" x14ac:dyDescent="0.2">
      <c r="A2539" s="2">
        <v>2537</v>
      </c>
      <c r="B2539" s="2">
        <f t="shared" si="39"/>
        <v>0.18940000000000001</v>
      </c>
      <c r="C2539">
        <v>213</v>
      </c>
      <c r="D2539">
        <v>130</v>
      </c>
      <c r="E2539">
        <v>314</v>
      </c>
      <c r="F2539">
        <v>149</v>
      </c>
      <c r="G2539">
        <v>141</v>
      </c>
    </row>
    <row r="2540" spans="1:7" x14ac:dyDescent="0.2">
      <c r="A2540" s="2">
        <v>2538</v>
      </c>
      <c r="B2540" s="2">
        <f t="shared" si="39"/>
        <v>3.6600000000000001E-2</v>
      </c>
      <c r="C2540">
        <v>33</v>
      </c>
      <c r="D2540">
        <v>33</v>
      </c>
      <c r="E2540">
        <v>46</v>
      </c>
      <c r="F2540">
        <v>37</v>
      </c>
      <c r="G2540">
        <v>34</v>
      </c>
    </row>
    <row r="2541" spans="1:7" x14ac:dyDescent="0.2">
      <c r="A2541" s="2">
        <v>2539</v>
      </c>
      <c r="B2541" s="2">
        <f t="shared" si="39"/>
        <v>1.4450000000000001</v>
      </c>
      <c r="C2541">
        <v>422</v>
      </c>
      <c r="D2541">
        <v>1091</v>
      </c>
      <c r="E2541">
        <v>2164</v>
      </c>
      <c r="F2541">
        <v>2086</v>
      </c>
      <c r="G2541">
        <v>1462</v>
      </c>
    </row>
    <row r="2542" spans="1:7" x14ac:dyDescent="0.2">
      <c r="A2542" s="2">
        <v>2540</v>
      </c>
      <c r="B2542" s="2">
        <f t="shared" si="39"/>
        <v>3.4860000000000002</v>
      </c>
      <c r="C2542">
        <v>1989</v>
      </c>
      <c r="D2542">
        <v>3070</v>
      </c>
      <c r="E2542">
        <v>3978</v>
      </c>
      <c r="F2542">
        <v>4481</v>
      </c>
      <c r="G2542">
        <v>3912</v>
      </c>
    </row>
    <row r="2543" spans="1:7" x14ac:dyDescent="0.2">
      <c r="A2543" s="2">
        <v>2541</v>
      </c>
      <c r="B2543" s="2">
        <f t="shared" si="39"/>
        <v>3.5619999999999998</v>
      </c>
      <c r="C2543">
        <v>3413</v>
      </c>
      <c r="D2543">
        <v>2839</v>
      </c>
      <c r="E2543">
        <v>2931</v>
      </c>
      <c r="F2543">
        <v>4855</v>
      </c>
      <c r="G2543">
        <v>3772</v>
      </c>
    </row>
    <row r="2544" spans="1:7" x14ac:dyDescent="0.2">
      <c r="A2544" s="2">
        <v>2542</v>
      </c>
      <c r="B2544" s="2">
        <f t="shared" si="39"/>
        <v>8.8200000000000001E-2</v>
      </c>
      <c r="C2544">
        <v>125</v>
      </c>
      <c r="D2544">
        <v>97</v>
      </c>
      <c r="E2544">
        <v>75</v>
      </c>
      <c r="F2544">
        <v>76</v>
      </c>
      <c r="G2544">
        <v>68</v>
      </c>
    </row>
    <row r="2545" spans="1:7" x14ac:dyDescent="0.2">
      <c r="A2545" s="2">
        <v>2543</v>
      </c>
      <c r="B2545" s="2">
        <f t="shared" si="39"/>
        <v>1.857</v>
      </c>
      <c r="C2545">
        <v>1529</v>
      </c>
      <c r="D2545">
        <v>1767</v>
      </c>
      <c r="E2545">
        <v>530</v>
      </c>
      <c r="F2545">
        <v>2288</v>
      </c>
      <c r="G2545">
        <v>3171</v>
      </c>
    </row>
    <row r="2546" spans="1:7" x14ac:dyDescent="0.2">
      <c r="A2546" s="2">
        <v>2544</v>
      </c>
      <c r="B2546" s="2">
        <f t="shared" si="39"/>
        <v>3.0544000000000002</v>
      </c>
      <c r="C2546">
        <v>2618</v>
      </c>
      <c r="D2546">
        <v>3082</v>
      </c>
      <c r="E2546">
        <v>2052</v>
      </c>
      <c r="F2546">
        <v>3925</v>
      </c>
      <c r="G2546">
        <v>3595</v>
      </c>
    </row>
    <row r="2547" spans="1:7" x14ac:dyDescent="0.2">
      <c r="A2547" s="2">
        <v>2545</v>
      </c>
      <c r="B2547" s="2">
        <f t="shared" si="39"/>
        <v>0.48599999999999999</v>
      </c>
      <c r="C2547">
        <v>187</v>
      </c>
      <c r="D2547">
        <v>187</v>
      </c>
      <c r="E2547">
        <v>271</v>
      </c>
      <c r="F2547">
        <v>659</v>
      </c>
      <c r="G2547">
        <v>1126</v>
      </c>
    </row>
    <row r="2548" spans="1:7" x14ac:dyDescent="0.2">
      <c r="A2548" s="2">
        <v>2546</v>
      </c>
      <c r="B2548" s="2">
        <f t="shared" si="39"/>
        <v>0.17760000000000001</v>
      </c>
      <c r="C2548">
        <v>103</v>
      </c>
      <c r="D2548">
        <v>102</v>
      </c>
      <c r="E2548">
        <v>112</v>
      </c>
      <c r="F2548">
        <v>152</v>
      </c>
      <c r="G2548">
        <v>419</v>
      </c>
    </row>
    <row r="2549" spans="1:7" x14ac:dyDescent="0.2">
      <c r="A2549" s="2">
        <v>2547</v>
      </c>
      <c r="B2549" s="2">
        <f t="shared" si="39"/>
        <v>0.47660000000000002</v>
      </c>
      <c r="C2549">
        <v>202</v>
      </c>
      <c r="D2549">
        <v>504</v>
      </c>
      <c r="E2549">
        <v>217</v>
      </c>
      <c r="F2549">
        <v>935</v>
      </c>
      <c r="G2549">
        <v>525</v>
      </c>
    </row>
    <row r="2550" spans="1:7" x14ac:dyDescent="0.2">
      <c r="A2550" s="2">
        <v>2548</v>
      </c>
      <c r="B2550" s="2">
        <f t="shared" si="39"/>
        <v>0.46360000000000001</v>
      </c>
      <c r="C2550">
        <v>176</v>
      </c>
      <c r="D2550">
        <v>247</v>
      </c>
      <c r="E2550">
        <v>183</v>
      </c>
      <c r="F2550">
        <v>656</v>
      </c>
      <c r="G2550">
        <v>1056</v>
      </c>
    </row>
    <row r="2551" spans="1:7" x14ac:dyDescent="0.2">
      <c r="A2551" s="2">
        <v>2549</v>
      </c>
      <c r="B2551" s="2">
        <f t="shared" si="39"/>
        <v>1.1874</v>
      </c>
      <c r="C2551">
        <v>909</v>
      </c>
      <c r="D2551">
        <v>1521</v>
      </c>
      <c r="E2551">
        <v>614</v>
      </c>
      <c r="F2551">
        <v>736</v>
      </c>
      <c r="G2551">
        <v>2157</v>
      </c>
    </row>
    <row r="2552" spans="1:7" x14ac:dyDescent="0.2">
      <c r="A2552" s="2">
        <v>2550</v>
      </c>
      <c r="B2552" s="2">
        <f t="shared" si="39"/>
        <v>3.4312</v>
      </c>
      <c r="C2552">
        <v>1877</v>
      </c>
      <c r="D2552">
        <v>3563</v>
      </c>
      <c r="E2552">
        <v>3660</v>
      </c>
      <c r="F2552">
        <v>4729</v>
      </c>
      <c r="G2552">
        <v>3327</v>
      </c>
    </row>
    <row r="2553" spans="1:7" x14ac:dyDescent="0.2">
      <c r="A2553" s="2">
        <v>2551</v>
      </c>
      <c r="B2553" s="2">
        <f t="shared" si="39"/>
        <v>0.49460000000000004</v>
      </c>
      <c r="C2553">
        <v>292</v>
      </c>
      <c r="D2553">
        <v>263</v>
      </c>
      <c r="E2553">
        <v>162</v>
      </c>
      <c r="F2553">
        <v>571</v>
      </c>
      <c r="G2553">
        <v>1185</v>
      </c>
    </row>
    <row r="2554" spans="1:7" x14ac:dyDescent="0.2">
      <c r="A2554" s="2">
        <v>2552</v>
      </c>
      <c r="B2554" s="2">
        <f t="shared" si="39"/>
        <v>0.12759999999999999</v>
      </c>
      <c r="C2554">
        <v>87</v>
      </c>
      <c r="D2554">
        <v>84</v>
      </c>
      <c r="E2554">
        <v>94</v>
      </c>
      <c r="F2554">
        <v>92</v>
      </c>
      <c r="G2554">
        <v>281</v>
      </c>
    </row>
    <row r="2555" spans="1:7" x14ac:dyDescent="0.2">
      <c r="A2555" s="2">
        <v>2553</v>
      </c>
      <c r="B2555" s="2">
        <f t="shared" si="39"/>
        <v>3.56E-2</v>
      </c>
      <c r="C2555">
        <v>35</v>
      </c>
      <c r="D2555">
        <v>29</v>
      </c>
      <c r="E2555">
        <v>28</v>
      </c>
      <c r="F2555">
        <v>54</v>
      </c>
      <c r="G2555">
        <v>32</v>
      </c>
    </row>
    <row r="2556" spans="1:7" x14ac:dyDescent="0.2">
      <c r="A2556" s="2">
        <v>2554</v>
      </c>
      <c r="B2556" s="2">
        <f t="shared" si="39"/>
        <v>0.7762</v>
      </c>
      <c r="C2556">
        <v>235</v>
      </c>
      <c r="D2556">
        <v>1812</v>
      </c>
      <c r="E2556">
        <v>311</v>
      </c>
      <c r="F2556">
        <v>1277</v>
      </c>
      <c r="G2556">
        <v>246</v>
      </c>
    </row>
    <row r="2557" spans="1:7" x14ac:dyDescent="0.2">
      <c r="A2557" s="2">
        <v>2555</v>
      </c>
      <c r="B2557" s="2">
        <f t="shared" si="39"/>
        <v>2.4188000000000001</v>
      </c>
      <c r="C2557">
        <v>2617</v>
      </c>
      <c r="D2557">
        <v>2865</v>
      </c>
      <c r="E2557">
        <v>881</v>
      </c>
      <c r="F2557">
        <v>4287</v>
      </c>
      <c r="G2557">
        <v>1444</v>
      </c>
    </row>
    <row r="2558" spans="1:7" x14ac:dyDescent="0.2">
      <c r="A2558" s="2">
        <v>2556</v>
      </c>
      <c r="B2558" s="2">
        <f t="shared" si="39"/>
        <v>1.1512</v>
      </c>
      <c r="C2558">
        <v>825</v>
      </c>
      <c r="D2558">
        <v>993</v>
      </c>
      <c r="E2558">
        <v>1366</v>
      </c>
      <c r="F2558">
        <v>2240</v>
      </c>
      <c r="G2558">
        <v>332</v>
      </c>
    </row>
    <row r="2559" spans="1:7" x14ac:dyDescent="0.2">
      <c r="A2559" s="2">
        <v>2557</v>
      </c>
      <c r="B2559" s="2">
        <f t="shared" si="39"/>
        <v>2.2103999999999999</v>
      </c>
      <c r="C2559">
        <v>2443</v>
      </c>
      <c r="D2559">
        <v>2329</v>
      </c>
      <c r="E2559">
        <v>2323</v>
      </c>
      <c r="F2559">
        <v>2900</v>
      </c>
      <c r="G2559">
        <v>1057</v>
      </c>
    </row>
    <row r="2560" spans="1:7" x14ac:dyDescent="0.2">
      <c r="A2560" s="2">
        <v>2558</v>
      </c>
      <c r="B2560" s="2">
        <f t="shared" si="39"/>
        <v>2.2768000000000002</v>
      </c>
      <c r="C2560">
        <v>2621</v>
      </c>
      <c r="D2560">
        <v>3459</v>
      </c>
      <c r="E2560">
        <v>1754</v>
      </c>
      <c r="F2560">
        <v>2063</v>
      </c>
      <c r="G2560">
        <v>1487</v>
      </c>
    </row>
    <row r="2561" spans="1:7" x14ac:dyDescent="0.2">
      <c r="A2561" s="2">
        <v>2559</v>
      </c>
      <c r="B2561" s="2">
        <f t="shared" si="39"/>
        <v>0.40160000000000001</v>
      </c>
      <c r="C2561">
        <v>121</v>
      </c>
      <c r="D2561">
        <v>429</v>
      </c>
      <c r="E2561">
        <v>125</v>
      </c>
      <c r="F2561">
        <v>1202</v>
      </c>
      <c r="G2561">
        <v>131</v>
      </c>
    </row>
    <row r="2562" spans="1:7" x14ac:dyDescent="0.2">
      <c r="A2562" s="2">
        <v>2560</v>
      </c>
      <c r="B2562" s="2">
        <f t="shared" si="39"/>
        <v>1.0746</v>
      </c>
      <c r="C2562">
        <v>527</v>
      </c>
      <c r="D2562">
        <v>1675</v>
      </c>
      <c r="E2562">
        <v>587</v>
      </c>
      <c r="F2562">
        <v>2292</v>
      </c>
      <c r="G2562">
        <v>292</v>
      </c>
    </row>
    <row r="2563" spans="1:7" x14ac:dyDescent="0.2">
      <c r="A2563" s="2">
        <v>2561</v>
      </c>
      <c r="B2563" s="2">
        <f t="shared" ref="B2563:B2626" si="40">AVERAGE(C2563:V2563)/1000</f>
        <v>2.1040000000000001</v>
      </c>
      <c r="C2563">
        <v>1984</v>
      </c>
      <c r="D2563">
        <v>1847</v>
      </c>
      <c r="E2563">
        <v>3491</v>
      </c>
      <c r="F2563">
        <v>1385</v>
      </c>
      <c r="G2563">
        <v>1813</v>
      </c>
    </row>
    <row r="2564" spans="1:7" x14ac:dyDescent="0.2">
      <c r="A2564" s="2">
        <v>2562</v>
      </c>
      <c r="B2564" s="2">
        <f t="shared" si="40"/>
        <v>0.52639999999999998</v>
      </c>
      <c r="C2564">
        <v>891</v>
      </c>
      <c r="D2564">
        <v>284</v>
      </c>
      <c r="E2564">
        <v>680</v>
      </c>
      <c r="F2564">
        <v>458</v>
      </c>
      <c r="G2564">
        <v>319</v>
      </c>
    </row>
    <row r="2565" spans="1:7" x14ac:dyDescent="0.2">
      <c r="A2565" s="2">
        <v>2563</v>
      </c>
      <c r="B2565" s="2">
        <f t="shared" si="40"/>
        <v>3.0773999999999999</v>
      </c>
      <c r="C2565">
        <v>4115</v>
      </c>
      <c r="D2565">
        <v>2705</v>
      </c>
      <c r="E2565">
        <v>3386</v>
      </c>
      <c r="F2565">
        <v>1837</v>
      </c>
      <c r="G2565">
        <v>3344</v>
      </c>
    </row>
    <row r="2566" spans="1:7" x14ac:dyDescent="0.2">
      <c r="A2566" s="2">
        <v>2564</v>
      </c>
      <c r="B2566" s="2">
        <f t="shared" si="40"/>
        <v>1.0882000000000001</v>
      </c>
      <c r="C2566">
        <v>1220</v>
      </c>
      <c r="D2566">
        <v>1555</v>
      </c>
      <c r="E2566">
        <v>991</v>
      </c>
      <c r="F2566">
        <v>422</v>
      </c>
      <c r="G2566">
        <v>1253</v>
      </c>
    </row>
    <row r="2567" spans="1:7" x14ac:dyDescent="0.2">
      <c r="A2567" s="2">
        <v>2565</v>
      </c>
      <c r="B2567" s="2">
        <f t="shared" si="40"/>
        <v>2.3906000000000001</v>
      </c>
      <c r="C2567">
        <v>2995</v>
      </c>
      <c r="D2567">
        <v>1706</v>
      </c>
      <c r="E2567">
        <v>2490</v>
      </c>
      <c r="F2567">
        <v>2886</v>
      </c>
      <c r="G2567">
        <v>1876</v>
      </c>
    </row>
    <row r="2568" spans="1:7" x14ac:dyDescent="0.2">
      <c r="A2568" s="2">
        <v>2566</v>
      </c>
      <c r="B2568" s="2">
        <f t="shared" si="40"/>
        <v>0.45480000000000004</v>
      </c>
      <c r="C2568">
        <v>738</v>
      </c>
      <c r="D2568">
        <v>212</v>
      </c>
      <c r="E2568">
        <v>838</v>
      </c>
      <c r="F2568">
        <v>255</v>
      </c>
      <c r="G2568">
        <v>231</v>
      </c>
    </row>
    <row r="2569" spans="1:7" x14ac:dyDescent="0.2">
      <c r="A2569" s="2">
        <v>2567</v>
      </c>
      <c r="B2569" s="2">
        <f t="shared" si="40"/>
        <v>2.1779999999999999</v>
      </c>
      <c r="C2569">
        <v>3569</v>
      </c>
      <c r="D2569">
        <v>1505</v>
      </c>
      <c r="E2569">
        <v>3300</v>
      </c>
      <c r="F2569">
        <v>784</v>
      </c>
      <c r="G2569">
        <v>1732</v>
      </c>
    </row>
    <row r="2570" spans="1:7" x14ac:dyDescent="0.2">
      <c r="A2570" s="2">
        <v>2568</v>
      </c>
      <c r="B2570" s="2">
        <f t="shared" si="40"/>
        <v>0.1414</v>
      </c>
      <c r="C2570">
        <v>119</v>
      </c>
      <c r="D2570">
        <v>72</v>
      </c>
      <c r="E2570">
        <v>273</v>
      </c>
      <c r="F2570">
        <v>160</v>
      </c>
      <c r="G2570">
        <v>83</v>
      </c>
    </row>
    <row r="2571" spans="1:7" x14ac:dyDescent="0.2">
      <c r="A2571" s="2">
        <v>2569</v>
      </c>
      <c r="B2571" s="2">
        <f t="shared" si="40"/>
        <v>0.84079999999999999</v>
      </c>
      <c r="C2571">
        <v>1413</v>
      </c>
      <c r="D2571">
        <v>242</v>
      </c>
      <c r="E2571">
        <v>1706</v>
      </c>
      <c r="F2571">
        <v>333</v>
      </c>
      <c r="G2571">
        <v>510</v>
      </c>
    </row>
    <row r="2572" spans="1:7" x14ac:dyDescent="0.2">
      <c r="A2572" s="2">
        <v>2570</v>
      </c>
      <c r="B2572" s="2">
        <f t="shared" si="40"/>
        <v>0.71720000000000006</v>
      </c>
      <c r="C2572">
        <v>1628</v>
      </c>
      <c r="D2572">
        <v>264</v>
      </c>
      <c r="E2572">
        <v>265</v>
      </c>
      <c r="F2572">
        <v>822</v>
      </c>
      <c r="G2572">
        <v>607</v>
      </c>
    </row>
    <row r="2573" spans="1:7" x14ac:dyDescent="0.2">
      <c r="A2573" s="2">
        <v>2571</v>
      </c>
      <c r="B2573" s="2">
        <f t="shared" si="40"/>
        <v>2.5779999999999998</v>
      </c>
      <c r="C2573">
        <v>3017</v>
      </c>
      <c r="D2573">
        <v>2280</v>
      </c>
      <c r="E2573">
        <v>1715</v>
      </c>
      <c r="F2573">
        <v>2962</v>
      </c>
      <c r="G2573">
        <v>2916</v>
      </c>
    </row>
    <row r="2574" spans="1:7" x14ac:dyDescent="0.2">
      <c r="A2574" s="2">
        <v>2572</v>
      </c>
      <c r="B2574" s="2">
        <f t="shared" si="40"/>
        <v>2.1254</v>
      </c>
      <c r="C2574">
        <v>3822</v>
      </c>
      <c r="D2574">
        <v>1318</v>
      </c>
      <c r="E2574">
        <v>906</v>
      </c>
      <c r="F2574">
        <v>2297</v>
      </c>
      <c r="G2574">
        <v>2284</v>
      </c>
    </row>
    <row r="2575" spans="1:7" x14ac:dyDescent="0.2">
      <c r="A2575" s="2">
        <v>2573</v>
      </c>
      <c r="B2575" s="2">
        <f t="shared" si="40"/>
        <v>0.31639999999999996</v>
      </c>
      <c r="C2575">
        <v>196</v>
      </c>
      <c r="D2575">
        <v>200</v>
      </c>
      <c r="E2575">
        <v>208</v>
      </c>
      <c r="F2575">
        <v>221</v>
      </c>
      <c r="G2575">
        <v>757</v>
      </c>
    </row>
    <row r="2576" spans="1:7" x14ac:dyDescent="0.2">
      <c r="A2576" s="2">
        <v>2574</v>
      </c>
      <c r="B2576" s="2">
        <f t="shared" si="40"/>
        <v>1.1956</v>
      </c>
      <c r="C2576">
        <v>422</v>
      </c>
      <c r="D2576">
        <v>1322</v>
      </c>
      <c r="E2576">
        <v>469</v>
      </c>
      <c r="F2576">
        <v>1629</v>
      </c>
      <c r="G2576">
        <v>2136</v>
      </c>
    </row>
    <row r="2577" spans="1:7" x14ac:dyDescent="0.2">
      <c r="A2577" s="2">
        <v>2575</v>
      </c>
      <c r="B2577" s="2">
        <f t="shared" si="40"/>
        <v>0.24380000000000002</v>
      </c>
      <c r="C2577">
        <v>185</v>
      </c>
      <c r="D2577">
        <v>200</v>
      </c>
      <c r="E2577">
        <v>201</v>
      </c>
      <c r="F2577">
        <v>207</v>
      </c>
      <c r="G2577">
        <v>426</v>
      </c>
    </row>
    <row r="2578" spans="1:7" x14ac:dyDescent="0.2">
      <c r="A2578" s="2">
        <v>2576</v>
      </c>
      <c r="B2578" s="2">
        <f t="shared" si="40"/>
        <v>1.1374000000000002</v>
      </c>
      <c r="C2578">
        <v>346</v>
      </c>
      <c r="D2578">
        <v>1813</v>
      </c>
      <c r="E2578">
        <v>717</v>
      </c>
      <c r="F2578">
        <v>986</v>
      </c>
      <c r="G2578">
        <v>1825</v>
      </c>
    </row>
    <row r="2579" spans="1:7" x14ac:dyDescent="0.2">
      <c r="A2579" s="2">
        <v>2577</v>
      </c>
      <c r="B2579" s="2">
        <f t="shared" si="40"/>
        <v>3.4014000000000002</v>
      </c>
      <c r="C2579">
        <v>3073</v>
      </c>
      <c r="D2579">
        <v>3153</v>
      </c>
      <c r="E2579">
        <v>3272</v>
      </c>
      <c r="F2579">
        <v>4184</v>
      </c>
      <c r="G2579">
        <v>3325</v>
      </c>
    </row>
    <row r="2580" spans="1:7" x14ac:dyDescent="0.2">
      <c r="A2580" s="2">
        <v>2578</v>
      </c>
      <c r="B2580" s="2">
        <f t="shared" si="40"/>
        <v>2.2600000000000002E-2</v>
      </c>
      <c r="C2580">
        <v>20</v>
      </c>
      <c r="D2580">
        <v>23</v>
      </c>
      <c r="E2580">
        <v>21</v>
      </c>
      <c r="F2580">
        <v>23</v>
      </c>
      <c r="G2580">
        <v>26</v>
      </c>
    </row>
    <row r="2581" spans="1:7" x14ac:dyDescent="0.2">
      <c r="A2581" s="2">
        <v>2579</v>
      </c>
      <c r="B2581" s="2">
        <f t="shared" si="40"/>
        <v>0.94579999999999997</v>
      </c>
      <c r="C2581">
        <v>273</v>
      </c>
      <c r="D2581">
        <v>1233</v>
      </c>
      <c r="E2581">
        <v>570</v>
      </c>
      <c r="F2581">
        <v>1286</v>
      </c>
      <c r="G2581">
        <v>1367</v>
      </c>
    </row>
    <row r="2582" spans="1:7" x14ac:dyDescent="0.2">
      <c r="A2582" s="2">
        <v>2580</v>
      </c>
      <c r="B2582" s="2">
        <f t="shared" si="40"/>
        <v>7.3200000000000001E-2</v>
      </c>
      <c r="C2582">
        <v>84</v>
      </c>
      <c r="D2582">
        <v>61</v>
      </c>
      <c r="E2582">
        <v>65</v>
      </c>
      <c r="F2582">
        <v>72</v>
      </c>
      <c r="G2582">
        <v>84</v>
      </c>
    </row>
    <row r="2583" spans="1:7" x14ac:dyDescent="0.2">
      <c r="A2583" s="2">
        <v>2581</v>
      </c>
      <c r="B2583" s="2">
        <f t="shared" si="40"/>
        <v>0.97820000000000007</v>
      </c>
      <c r="C2583">
        <v>509</v>
      </c>
      <c r="D2583">
        <v>1166</v>
      </c>
      <c r="E2583">
        <v>272</v>
      </c>
      <c r="F2583">
        <v>1231</v>
      </c>
      <c r="G2583">
        <v>1713</v>
      </c>
    </row>
    <row r="2584" spans="1:7" x14ac:dyDescent="0.2">
      <c r="A2584" s="2">
        <v>2582</v>
      </c>
      <c r="B2584" s="2">
        <f t="shared" si="40"/>
        <v>1.0974000000000002</v>
      </c>
      <c r="C2584">
        <v>643</v>
      </c>
      <c r="D2584">
        <v>449</v>
      </c>
      <c r="E2584">
        <v>1240</v>
      </c>
      <c r="F2584">
        <v>2086</v>
      </c>
      <c r="G2584">
        <v>1069</v>
      </c>
    </row>
    <row r="2585" spans="1:7" x14ac:dyDescent="0.2">
      <c r="A2585" s="2">
        <v>2583</v>
      </c>
      <c r="B2585" s="2">
        <f t="shared" si="40"/>
        <v>7.6E-3</v>
      </c>
      <c r="C2585">
        <v>6</v>
      </c>
      <c r="D2585">
        <v>7</v>
      </c>
      <c r="E2585">
        <v>6</v>
      </c>
      <c r="F2585">
        <v>12</v>
      </c>
      <c r="G2585">
        <v>7</v>
      </c>
    </row>
    <row r="2586" spans="1:7" x14ac:dyDescent="0.2">
      <c r="A2586" s="2">
        <v>2584</v>
      </c>
      <c r="B2586" s="2">
        <f t="shared" si="40"/>
        <v>0.34739999999999999</v>
      </c>
      <c r="C2586">
        <v>136</v>
      </c>
      <c r="D2586">
        <v>530</v>
      </c>
      <c r="E2586">
        <v>142</v>
      </c>
      <c r="F2586">
        <v>335</v>
      </c>
      <c r="G2586">
        <v>594</v>
      </c>
    </row>
    <row r="2587" spans="1:7" x14ac:dyDescent="0.2">
      <c r="A2587" s="2">
        <v>2585</v>
      </c>
      <c r="B2587" s="2">
        <f t="shared" si="40"/>
        <v>0.48760000000000003</v>
      </c>
      <c r="C2587">
        <v>181</v>
      </c>
      <c r="D2587">
        <v>730</v>
      </c>
      <c r="E2587">
        <v>176</v>
      </c>
      <c r="F2587">
        <v>780</v>
      </c>
      <c r="G2587">
        <v>571</v>
      </c>
    </row>
    <row r="2588" spans="1:7" x14ac:dyDescent="0.2">
      <c r="A2588" s="2">
        <v>2586</v>
      </c>
      <c r="B2588" s="2">
        <f t="shared" si="40"/>
        <v>2.4590000000000001</v>
      </c>
      <c r="C2588">
        <v>2386</v>
      </c>
      <c r="D2588">
        <v>1896</v>
      </c>
      <c r="E2588">
        <v>2049</v>
      </c>
      <c r="F2588">
        <v>3407</v>
      </c>
      <c r="G2588">
        <v>2557</v>
      </c>
    </row>
    <row r="2589" spans="1:7" x14ac:dyDescent="0.2">
      <c r="A2589" s="2">
        <v>2587</v>
      </c>
      <c r="B2589" s="2">
        <f t="shared" si="40"/>
        <v>0.80600000000000005</v>
      </c>
      <c r="C2589">
        <v>260</v>
      </c>
      <c r="D2589">
        <v>1247</v>
      </c>
      <c r="E2589">
        <v>514</v>
      </c>
      <c r="F2589">
        <v>1329</v>
      </c>
      <c r="G2589">
        <v>680</v>
      </c>
    </row>
    <row r="2590" spans="1:7" x14ac:dyDescent="0.2">
      <c r="A2590" s="2">
        <v>2588</v>
      </c>
      <c r="B2590" s="2">
        <f t="shared" si="40"/>
        <v>0.56879999999999997</v>
      </c>
      <c r="C2590">
        <v>136</v>
      </c>
      <c r="D2590">
        <v>955</v>
      </c>
      <c r="E2590">
        <v>145</v>
      </c>
      <c r="F2590">
        <v>590</v>
      </c>
      <c r="G2590">
        <v>1018</v>
      </c>
    </row>
    <row r="2591" spans="1:7" x14ac:dyDescent="0.2">
      <c r="A2591" s="2">
        <v>2589</v>
      </c>
      <c r="B2591" s="2">
        <f t="shared" si="40"/>
        <v>2.5859999999999999</v>
      </c>
      <c r="C2591">
        <v>3353</v>
      </c>
      <c r="D2591">
        <v>2478</v>
      </c>
      <c r="E2591">
        <v>1592</v>
      </c>
      <c r="F2591">
        <v>3532</v>
      </c>
      <c r="G2591">
        <v>1975</v>
      </c>
    </row>
    <row r="2592" spans="1:7" x14ac:dyDescent="0.2">
      <c r="A2592" s="2">
        <v>2590</v>
      </c>
      <c r="B2592" s="2">
        <f t="shared" si="40"/>
        <v>2.2401999999999997</v>
      </c>
      <c r="C2592">
        <v>2344</v>
      </c>
      <c r="D2592">
        <v>2345</v>
      </c>
      <c r="E2592">
        <v>2669</v>
      </c>
      <c r="F2592">
        <v>2974</v>
      </c>
      <c r="G2592">
        <v>869</v>
      </c>
    </row>
    <row r="2593" spans="1:7" x14ac:dyDescent="0.2">
      <c r="A2593" s="2">
        <v>2591</v>
      </c>
      <c r="B2593" s="2">
        <f t="shared" si="40"/>
        <v>3.4316</v>
      </c>
      <c r="C2593">
        <v>3515</v>
      </c>
      <c r="D2593">
        <v>2965</v>
      </c>
      <c r="E2593">
        <v>3325</v>
      </c>
      <c r="F2593">
        <v>4467</v>
      </c>
      <c r="G2593">
        <v>2886</v>
      </c>
    </row>
    <row r="2594" spans="1:7" x14ac:dyDescent="0.2">
      <c r="A2594" s="2">
        <v>2592</v>
      </c>
      <c r="B2594" s="2">
        <f t="shared" si="40"/>
        <v>0.92500000000000004</v>
      </c>
      <c r="C2594">
        <v>839</v>
      </c>
      <c r="D2594">
        <v>1354</v>
      </c>
      <c r="E2594">
        <v>947</v>
      </c>
      <c r="F2594">
        <v>1275</v>
      </c>
      <c r="G2594">
        <v>210</v>
      </c>
    </row>
    <row r="2595" spans="1:7" x14ac:dyDescent="0.2">
      <c r="A2595" s="2">
        <v>2593</v>
      </c>
      <c r="B2595" s="2">
        <f t="shared" si="40"/>
        <v>2.6932</v>
      </c>
      <c r="C2595">
        <v>3745</v>
      </c>
      <c r="D2595">
        <v>2890</v>
      </c>
      <c r="E2595">
        <v>1578</v>
      </c>
      <c r="F2595">
        <v>2411</v>
      </c>
      <c r="G2595">
        <v>2842</v>
      </c>
    </row>
    <row r="2596" spans="1:7" x14ac:dyDescent="0.2">
      <c r="A2596" s="2">
        <v>2594</v>
      </c>
      <c r="B2596" s="2">
        <f t="shared" si="40"/>
        <v>1.0192000000000001</v>
      </c>
      <c r="C2596">
        <v>2109</v>
      </c>
      <c r="D2596">
        <v>347</v>
      </c>
      <c r="E2596">
        <v>784</v>
      </c>
      <c r="F2596">
        <v>1500</v>
      </c>
      <c r="G2596">
        <v>356</v>
      </c>
    </row>
    <row r="2597" spans="1:7" x14ac:dyDescent="0.2">
      <c r="A2597" s="2">
        <v>2595</v>
      </c>
      <c r="B2597" s="2">
        <f t="shared" si="40"/>
        <v>1.46E-2</v>
      </c>
      <c r="C2597">
        <v>13</v>
      </c>
      <c r="D2597">
        <v>13</v>
      </c>
      <c r="E2597">
        <v>13</v>
      </c>
      <c r="F2597">
        <v>22</v>
      </c>
      <c r="G2597">
        <v>12</v>
      </c>
    </row>
    <row r="2598" spans="1:7" x14ac:dyDescent="0.2">
      <c r="A2598" s="2">
        <v>2596</v>
      </c>
      <c r="B2598" s="2">
        <f t="shared" si="40"/>
        <v>0.29480000000000001</v>
      </c>
      <c r="C2598">
        <v>151</v>
      </c>
      <c r="D2598">
        <v>107</v>
      </c>
      <c r="E2598">
        <v>113</v>
      </c>
      <c r="F2598">
        <v>984</v>
      </c>
      <c r="G2598">
        <v>119</v>
      </c>
    </row>
    <row r="2599" spans="1:7" x14ac:dyDescent="0.2">
      <c r="A2599" s="2">
        <v>2597</v>
      </c>
      <c r="B2599" s="2">
        <f t="shared" si="40"/>
        <v>2.6948000000000003</v>
      </c>
      <c r="C2599">
        <v>3088</v>
      </c>
      <c r="D2599">
        <v>1465</v>
      </c>
      <c r="E2599">
        <v>3162</v>
      </c>
      <c r="F2599">
        <v>3776</v>
      </c>
      <c r="G2599">
        <v>1983</v>
      </c>
    </row>
    <row r="2600" spans="1:7" x14ac:dyDescent="0.2">
      <c r="A2600" s="2">
        <v>2598</v>
      </c>
      <c r="B2600" s="2">
        <f t="shared" si="40"/>
        <v>1.3785999999999998</v>
      </c>
      <c r="C2600">
        <v>2399</v>
      </c>
      <c r="D2600">
        <v>1209</v>
      </c>
      <c r="E2600">
        <v>1466</v>
      </c>
      <c r="F2600">
        <v>620</v>
      </c>
      <c r="G2600">
        <v>1199</v>
      </c>
    </row>
    <row r="2601" spans="1:7" x14ac:dyDescent="0.2">
      <c r="A2601" s="2">
        <v>2599</v>
      </c>
      <c r="B2601" s="2">
        <f t="shared" si="40"/>
        <v>7.7799999999999994E-2</v>
      </c>
      <c r="C2601">
        <v>74</v>
      </c>
      <c r="D2601">
        <v>74</v>
      </c>
      <c r="E2601">
        <v>77</v>
      </c>
      <c r="F2601">
        <v>83</v>
      </c>
      <c r="G2601">
        <v>81</v>
      </c>
    </row>
    <row r="2602" spans="1:7" x14ac:dyDescent="0.2">
      <c r="A2602" s="2">
        <v>2600</v>
      </c>
      <c r="B2602" s="2">
        <f t="shared" si="40"/>
        <v>0.74820000000000009</v>
      </c>
      <c r="C2602">
        <v>1201</v>
      </c>
      <c r="D2602">
        <v>301</v>
      </c>
      <c r="E2602">
        <v>1596</v>
      </c>
      <c r="F2602">
        <v>326</v>
      </c>
      <c r="G2602">
        <v>317</v>
      </c>
    </row>
    <row r="2603" spans="1:7" x14ac:dyDescent="0.2">
      <c r="A2603" s="2">
        <v>2601</v>
      </c>
      <c r="B2603" s="2">
        <f t="shared" si="40"/>
        <v>5.7999999999999996E-3</v>
      </c>
      <c r="C2603">
        <v>6</v>
      </c>
      <c r="D2603">
        <v>5</v>
      </c>
      <c r="E2603">
        <v>5</v>
      </c>
      <c r="F2603">
        <v>8</v>
      </c>
      <c r="G2603">
        <v>5</v>
      </c>
    </row>
    <row r="2604" spans="1:7" x14ac:dyDescent="0.2">
      <c r="A2604" s="2">
        <v>2602</v>
      </c>
      <c r="B2604" s="2">
        <f t="shared" si="40"/>
        <v>0.71799999999999997</v>
      </c>
      <c r="C2604">
        <v>1712</v>
      </c>
      <c r="D2604">
        <v>224</v>
      </c>
      <c r="E2604">
        <v>924</v>
      </c>
      <c r="F2604">
        <v>310</v>
      </c>
      <c r="G2604">
        <v>420</v>
      </c>
    </row>
    <row r="2605" spans="1:7" x14ac:dyDescent="0.2">
      <c r="A2605" s="2">
        <v>2603</v>
      </c>
      <c r="B2605" s="2">
        <f t="shared" si="40"/>
        <v>2.0274000000000001</v>
      </c>
      <c r="C2605">
        <v>2690</v>
      </c>
      <c r="D2605">
        <v>1164</v>
      </c>
      <c r="E2605">
        <v>2638</v>
      </c>
      <c r="F2605">
        <v>1290</v>
      </c>
      <c r="G2605">
        <v>2355</v>
      </c>
    </row>
    <row r="2606" spans="1:7" x14ac:dyDescent="0.2">
      <c r="A2606" s="2">
        <v>2604</v>
      </c>
      <c r="B2606" s="2">
        <f t="shared" si="40"/>
        <v>0.46839999999999998</v>
      </c>
      <c r="C2606">
        <v>775</v>
      </c>
      <c r="D2606">
        <v>168</v>
      </c>
      <c r="E2606">
        <v>1026</v>
      </c>
      <c r="F2606">
        <v>189</v>
      </c>
      <c r="G2606">
        <v>184</v>
      </c>
    </row>
    <row r="2607" spans="1:7" x14ac:dyDescent="0.2">
      <c r="A2607" s="2">
        <v>2605</v>
      </c>
      <c r="B2607" s="2">
        <f t="shared" si="40"/>
        <v>1.2021999999999999</v>
      </c>
      <c r="C2607">
        <v>1786</v>
      </c>
      <c r="D2607">
        <v>453</v>
      </c>
      <c r="E2607">
        <v>968</v>
      </c>
      <c r="F2607">
        <v>744</v>
      </c>
      <c r="G2607">
        <v>2060</v>
      </c>
    </row>
    <row r="2608" spans="1:7" x14ac:dyDescent="0.2">
      <c r="A2608" s="2">
        <v>2606</v>
      </c>
      <c r="B2608" s="2">
        <f t="shared" si="40"/>
        <v>0.14560000000000001</v>
      </c>
      <c r="C2608">
        <v>409</v>
      </c>
      <c r="D2608">
        <v>56</v>
      </c>
      <c r="E2608">
        <v>58</v>
      </c>
      <c r="F2608">
        <v>128</v>
      </c>
      <c r="G2608">
        <v>77</v>
      </c>
    </row>
    <row r="2609" spans="1:7" x14ac:dyDescent="0.2">
      <c r="A2609" s="2">
        <v>2607</v>
      </c>
      <c r="B2609" s="2">
        <f t="shared" si="40"/>
        <v>0.8832000000000001</v>
      </c>
      <c r="C2609">
        <v>2301</v>
      </c>
      <c r="D2609">
        <v>229</v>
      </c>
      <c r="E2609">
        <v>989</v>
      </c>
      <c r="F2609">
        <v>262</v>
      </c>
      <c r="G2609">
        <v>635</v>
      </c>
    </row>
    <row r="2610" spans="1:7" x14ac:dyDescent="0.2">
      <c r="A2610" s="2">
        <v>2608</v>
      </c>
      <c r="B2610" s="2">
        <f t="shared" si="40"/>
        <v>1.4025999999999998</v>
      </c>
      <c r="C2610">
        <v>2270</v>
      </c>
      <c r="D2610">
        <v>377</v>
      </c>
      <c r="E2610">
        <v>1688</v>
      </c>
      <c r="F2610">
        <v>1707</v>
      </c>
      <c r="G2610">
        <v>971</v>
      </c>
    </row>
    <row r="2611" spans="1:7" x14ac:dyDescent="0.2">
      <c r="A2611" s="2">
        <v>2609</v>
      </c>
      <c r="B2611" s="2">
        <f t="shared" si="40"/>
        <v>0.1678</v>
      </c>
      <c r="C2611">
        <v>95</v>
      </c>
      <c r="D2611">
        <v>78</v>
      </c>
      <c r="E2611">
        <v>483</v>
      </c>
      <c r="F2611">
        <v>102</v>
      </c>
      <c r="G2611">
        <v>81</v>
      </c>
    </row>
    <row r="2612" spans="1:7" x14ac:dyDescent="0.2">
      <c r="A2612" s="2">
        <v>2610</v>
      </c>
      <c r="B2612" s="2">
        <f t="shared" si="40"/>
        <v>1.0800000000000001E-2</v>
      </c>
      <c r="C2612">
        <v>8</v>
      </c>
      <c r="D2612">
        <v>8</v>
      </c>
      <c r="E2612">
        <v>8</v>
      </c>
      <c r="F2612">
        <v>21</v>
      </c>
      <c r="G2612">
        <v>9</v>
      </c>
    </row>
    <row r="2613" spans="1:7" x14ac:dyDescent="0.2">
      <c r="A2613" s="2">
        <v>2611</v>
      </c>
      <c r="B2613" s="2">
        <f t="shared" si="40"/>
        <v>1.6115999999999999</v>
      </c>
      <c r="C2613">
        <v>919</v>
      </c>
      <c r="D2613">
        <v>1634</v>
      </c>
      <c r="E2613">
        <v>1977</v>
      </c>
      <c r="F2613">
        <v>1332</v>
      </c>
      <c r="G2613">
        <v>2196</v>
      </c>
    </row>
    <row r="2614" spans="1:7" x14ac:dyDescent="0.2">
      <c r="A2614" s="2">
        <v>2612</v>
      </c>
      <c r="B2614" s="2">
        <f t="shared" si="40"/>
        <v>2.1908000000000003</v>
      </c>
      <c r="C2614">
        <v>1689</v>
      </c>
      <c r="D2614">
        <v>2233</v>
      </c>
      <c r="E2614">
        <v>2657</v>
      </c>
      <c r="F2614">
        <v>2165</v>
      </c>
      <c r="G2614">
        <v>2210</v>
      </c>
    </row>
    <row r="2615" spans="1:7" x14ac:dyDescent="0.2">
      <c r="A2615" s="2">
        <v>2613</v>
      </c>
      <c r="B2615" s="2">
        <f t="shared" si="40"/>
        <v>1.5352000000000001</v>
      </c>
      <c r="C2615">
        <v>773</v>
      </c>
      <c r="D2615">
        <v>998</v>
      </c>
      <c r="E2615">
        <v>2069</v>
      </c>
      <c r="F2615">
        <v>2357</v>
      </c>
      <c r="G2615">
        <v>1479</v>
      </c>
    </row>
    <row r="2616" spans="1:7" x14ac:dyDescent="0.2">
      <c r="A2616" s="2">
        <v>2614</v>
      </c>
      <c r="B2616" s="2">
        <f t="shared" si="40"/>
        <v>1.6719999999999999</v>
      </c>
      <c r="C2616">
        <v>1812</v>
      </c>
      <c r="D2616">
        <v>1985</v>
      </c>
      <c r="E2616">
        <v>527</v>
      </c>
      <c r="F2616">
        <v>1958</v>
      </c>
      <c r="G2616">
        <v>2078</v>
      </c>
    </row>
    <row r="2617" spans="1:7" x14ac:dyDescent="0.2">
      <c r="A2617" s="2">
        <v>2615</v>
      </c>
      <c r="B2617" s="2">
        <f t="shared" si="40"/>
        <v>0.53120000000000001</v>
      </c>
      <c r="C2617">
        <v>234</v>
      </c>
      <c r="D2617">
        <v>238</v>
      </c>
      <c r="E2617">
        <v>246</v>
      </c>
      <c r="F2617">
        <v>278</v>
      </c>
      <c r="G2617">
        <v>1660</v>
      </c>
    </row>
    <row r="2618" spans="1:7" x14ac:dyDescent="0.2">
      <c r="A2618" s="2">
        <v>2616</v>
      </c>
      <c r="B2618" s="2">
        <f t="shared" si="40"/>
        <v>0.93240000000000001</v>
      </c>
      <c r="C2618">
        <v>433</v>
      </c>
      <c r="D2618">
        <v>663</v>
      </c>
      <c r="E2618">
        <v>349</v>
      </c>
      <c r="F2618">
        <v>1557</v>
      </c>
      <c r="G2618">
        <v>1660</v>
      </c>
    </row>
    <row r="2619" spans="1:7" x14ac:dyDescent="0.2">
      <c r="A2619" s="2">
        <v>2617</v>
      </c>
      <c r="B2619" s="2">
        <f t="shared" si="40"/>
        <v>1.6459999999999999</v>
      </c>
      <c r="C2619">
        <v>1868</v>
      </c>
      <c r="D2619">
        <v>1220</v>
      </c>
      <c r="E2619">
        <v>484</v>
      </c>
      <c r="F2619">
        <v>2192</v>
      </c>
      <c r="G2619">
        <v>2466</v>
      </c>
    </row>
    <row r="2620" spans="1:7" x14ac:dyDescent="0.2">
      <c r="A2620" s="2">
        <v>2618</v>
      </c>
      <c r="B2620" s="2">
        <f t="shared" si="40"/>
        <v>0.24919999999999998</v>
      </c>
      <c r="C2620">
        <v>90</v>
      </c>
      <c r="D2620">
        <v>88</v>
      </c>
      <c r="E2620">
        <v>115</v>
      </c>
      <c r="F2620">
        <v>106</v>
      </c>
      <c r="G2620">
        <v>847</v>
      </c>
    </row>
    <row r="2621" spans="1:7" x14ac:dyDescent="0.2">
      <c r="A2621" s="2">
        <v>2619</v>
      </c>
      <c r="B2621" s="2">
        <f t="shared" si="40"/>
        <v>0.94379999999999997</v>
      </c>
      <c r="C2621">
        <v>449</v>
      </c>
      <c r="D2621">
        <v>1013</v>
      </c>
      <c r="E2621">
        <v>361</v>
      </c>
      <c r="F2621">
        <v>1411</v>
      </c>
      <c r="G2621">
        <v>1485</v>
      </c>
    </row>
    <row r="2622" spans="1:7" x14ac:dyDescent="0.2">
      <c r="A2622" s="2">
        <v>2620</v>
      </c>
      <c r="B2622" s="2">
        <f t="shared" si="40"/>
        <v>2.8524000000000003</v>
      </c>
      <c r="C2622">
        <v>2685</v>
      </c>
      <c r="D2622">
        <v>2487</v>
      </c>
      <c r="E2622">
        <v>2685</v>
      </c>
      <c r="F2622">
        <v>3781</v>
      </c>
      <c r="G2622">
        <v>2624</v>
      </c>
    </row>
    <row r="2623" spans="1:7" x14ac:dyDescent="0.2">
      <c r="A2623" s="2">
        <v>2621</v>
      </c>
      <c r="B2623" s="2">
        <f t="shared" si="40"/>
        <v>1.2394000000000001</v>
      </c>
      <c r="C2623">
        <v>790</v>
      </c>
      <c r="D2623">
        <v>1246</v>
      </c>
      <c r="E2623">
        <v>471</v>
      </c>
      <c r="F2623">
        <v>1735</v>
      </c>
      <c r="G2623">
        <v>1955</v>
      </c>
    </row>
    <row r="2624" spans="1:7" x14ac:dyDescent="0.2">
      <c r="A2624" s="2">
        <v>2622</v>
      </c>
      <c r="B2624" s="2">
        <f t="shared" si="40"/>
        <v>0.255</v>
      </c>
      <c r="C2624">
        <v>175</v>
      </c>
      <c r="D2624">
        <v>124</v>
      </c>
      <c r="E2624">
        <v>143</v>
      </c>
      <c r="F2624">
        <v>207</v>
      </c>
      <c r="G2624">
        <v>626</v>
      </c>
    </row>
    <row r="2625" spans="1:7" x14ac:dyDescent="0.2">
      <c r="A2625" s="2">
        <v>2623</v>
      </c>
      <c r="B2625" s="2">
        <f t="shared" si="40"/>
        <v>0.62860000000000005</v>
      </c>
      <c r="C2625">
        <v>297</v>
      </c>
      <c r="D2625">
        <v>671</v>
      </c>
      <c r="E2625">
        <v>238</v>
      </c>
      <c r="F2625">
        <v>582</v>
      </c>
      <c r="G2625">
        <v>1355</v>
      </c>
    </row>
    <row r="2626" spans="1:7" x14ac:dyDescent="0.2">
      <c r="A2626" s="2">
        <v>2624</v>
      </c>
      <c r="B2626" s="2">
        <f t="shared" si="40"/>
        <v>0.93799999999999994</v>
      </c>
      <c r="C2626">
        <v>250</v>
      </c>
      <c r="D2626">
        <v>1678</v>
      </c>
      <c r="E2626">
        <v>465</v>
      </c>
      <c r="F2626">
        <v>475</v>
      </c>
      <c r="G2626">
        <v>1822</v>
      </c>
    </row>
    <row r="2627" spans="1:7" x14ac:dyDescent="0.2">
      <c r="A2627" s="2">
        <v>2625</v>
      </c>
      <c r="B2627" s="2">
        <f t="shared" ref="B2627:B2690" si="41">AVERAGE(C2627:V2627)/1000</f>
        <v>2.6971999999999996</v>
      </c>
      <c r="C2627">
        <v>2859</v>
      </c>
      <c r="D2627">
        <v>2543</v>
      </c>
      <c r="E2627">
        <v>2423</v>
      </c>
      <c r="F2627">
        <v>3071</v>
      </c>
      <c r="G2627">
        <v>2590</v>
      </c>
    </row>
    <row r="2628" spans="1:7" x14ac:dyDescent="0.2">
      <c r="A2628" s="2">
        <v>2626</v>
      </c>
      <c r="B2628" s="2">
        <f t="shared" si="41"/>
        <v>1.1459999999999999</v>
      </c>
      <c r="C2628">
        <v>1087</v>
      </c>
      <c r="D2628">
        <v>1745</v>
      </c>
      <c r="E2628">
        <v>762</v>
      </c>
      <c r="F2628">
        <v>1798</v>
      </c>
      <c r="G2628">
        <v>338</v>
      </c>
    </row>
    <row r="2629" spans="1:7" x14ac:dyDescent="0.2">
      <c r="A2629" s="2">
        <v>2627</v>
      </c>
      <c r="B2629" s="2">
        <f t="shared" si="41"/>
        <v>0.64779999999999993</v>
      </c>
      <c r="C2629">
        <v>242</v>
      </c>
      <c r="D2629">
        <v>1123</v>
      </c>
      <c r="E2629">
        <v>252</v>
      </c>
      <c r="F2629">
        <v>1383</v>
      </c>
      <c r="G2629">
        <v>239</v>
      </c>
    </row>
    <row r="2630" spans="1:7" x14ac:dyDescent="0.2">
      <c r="A2630" s="2">
        <v>2628</v>
      </c>
      <c r="B2630" s="2">
        <f t="shared" si="41"/>
        <v>0.33</v>
      </c>
      <c r="C2630">
        <v>149</v>
      </c>
      <c r="D2630">
        <v>938</v>
      </c>
      <c r="E2630">
        <v>126</v>
      </c>
      <c r="F2630">
        <v>306</v>
      </c>
      <c r="G2630">
        <v>131</v>
      </c>
    </row>
    <row r="2631" spans="1:7" x14ac:dyDescent="0.2">
      <c r="A2631" s="2">
        <v>2629</v>
      </c>
      <c r="B2631" s="2">
        <f t="shared" si="41"/>
        <v>0.24059999999999998</v>
      </c>
      <c r="C2631">
        <v>105</v>
      </c>
      <c r="D2631">
        <v>458</v>
      </c>
      <c r="E2631">
        <v>107</v>
      </c>
      <c r="F2631">
        <v>427</v>
      </c>
      <c r="G2631">
        <v>106</v>
      </c>
    </row>
    <row r="2632" spans="1:7" x14ac:dyDescent="0.2">
      <c r="A2632" s="2">
        <v>2630</v>
      </c>
      <c r="B2632" s="2">
        <f t="shared" si="41"/>
        <v>1.6554</v>
      </c>
      <c r="C2632">
        <v>1275</v>
      </c>
      <c r="D2632">
        <v>697</v>
      </c>
      <c r="E2632">
        <v>1456</v>
      </c>
      <c r="F2632">
        <v>3330</v>
      </c>
      <c r="G2632">
        <v>1519</v>
      </c>
    </row>
    <row r="2633" spans="1:7" x14ac:dyDescent="0.2">
      <c r="A2633" s="2">
        <v>2631</v>
      </c>
      <c r="B2633" s="2">
        <f t="shared" si="41"/>
        <v>1.8744000000000001</v>
      </c>
      <c r="C2633">
        <v>2748</v>
      </c>
      <c r="D2633">
        <v>860</v>
      </c>
      <c r="E2633">
        <v>1851</v>
      </c>
      <c r="F2633">
        <v>3027</v>
      </c>
      <c r="G2633">
        <v>886</v>
      </c>
    </row>
    <row r="2634" spans="1:7" x14ac:dyDescent="0.2">
      <c r="A2634" s="2">
        <v>2632</v>
      </c>
      <c r="B2634" s="2">
        <f t="shared" si="41"/>
        <v>7.6E-3</v>
      </c>
      <c r="C2634">
        <v>5</v>
      </c>
      <c r="D2634">
        <v>4</v>
      </c>
      <c r="E2634">
        <v>4</v>
      </c>
      <c r="F2634">
        <v>21</v>
      </c>
      <c r="G2634">
        <v>4</v>
      </c>
    </row>
    <row r="2635" spans="1:7" x14ac:dyDescent="0.2">
      <c r="A2635" s="2">
        <v>2633</v>
      </c>
      <c r="B2635" s="2">
        <f t="shared" si="41"/>
        <v>1.1055999999999999</v>
      </c>
      <c r="C2635">
        <v>2023</v>
      </c>
      <c r="D2635">
        <v>567</v>
      </c>
      <c r="E2635">
        <v>857</v>
      </c>
      <c r="F2635">
        <v>1098</v>
      </c>
      <c r="G2635">
        <v>983</v>
      </c>
    </row>
    <row r="2636" spans="1:7" x14ac:dyDescent="0.2">
      <c r="A2636" s="2">
        <v>2634</v>
      </c>
      <c r="B2636" s="2">
        <f t="shared" si="41"/>
        <v>1.1422000000000001</v>
      </c>
      <c r="C2636">
        <v>2506</v>
      </c>
      <c r="D2636">
        <v>666</v>
      </c>
      <c r="E2636">
        <v>468</v>
      </c>
      <c r="F2636">
        <v>864</v>
      </c>
      <c r="G2636">
        <v>1207</v>
      </c>
    </row>
    <row r="2637" spans="1:7" x14ac:dyDescent="0.2">
      <c r="A2637" s="2">
        <v>2635</v>
      </c>
      <c r="B2637" s="2">
        <f t="shared" si="41"/>
        <v>2.3418000000000001</v>
      </c>
      <c r="C2637">
        <v>3194</v>
      </c>
      <c r="D2637">
        <v>1834</v>
      </c>
      <c r="E2637">
        <v>1337</v>
      </c>
      <c r="F2637">
        <v>3220</v>
      </c>
      <c r="G2637">
        <v>2124</v>
      </c>
    </row>
    <row r="2638" spans="1:7" x14ac:dyDescent="0.2">
      <c r="A2638" s="2">
        <v>2636</v>
      </c>
      <c r="B2638" s="2">
        <f t="shared" si="41"/>
        <v>1.9755999999999998</v>
      </c>
      <c r="C2638">
        <v>2839</v>
      </c>
      <c r="D2638">
        <v>1085</v>
      </c>
      <c r="E2638">
        <v>1316</v>
      </c>
      <c r="F2638">
        <v>2841</v>
      </c>
      <c r="G2638">
        <v>1797</v>
      </c>
    </row>
    <row r="2639" spans="1:7" x14ac:dyDescent="0.2">
      <c r="A2639" s="2">
        <v>2637</v>
      </c>
      <c r="B2639" s="2">
        <f t="shared" si="41"/>
        <v>4.24E-2</v>
      </c>
      <c r="C2639">
        <v>64</v>
      </c>
      <c r="D2639">
        <v>32</v>
      </c>
      <c r="E2639">
        <v>23</v>
      </c>
      <c r="F2639">
        <v>62</v>
      </c>
      <c r="G2639">
        <v>31</v>
      </c>
    </row>
    <row r="2640" spans="1:7" x14ac:dyDescent="0.2">
      <c r="A2640" s="2">
        <v>2638</v>
      </c>
      <c r="B2640" s="2">
        <f t="shared" si="41"/>
        <v>1.526</v>
      </c>
      <c r="C2640">
        <v>1893</v>
      </c>
      <c r="D2640">
        <v>1340</v>
      </c>
      <c r="E2640">
        <v>644</v>
      </c>
      <c r="F2640">
        <v>2403</v>
      </c>
      <c r="G2640">
        <v>1350</v>
      </c>
    </row>
    <row r="2641" spans="1:7" x14ac:dyDescent="0.2">
      <c r="A2641" s="2">
        <v>2639</v>
      </c>
      <c r="B2641" s="2">
        <f t="shared" si="41"/>
        <v>0.23219999999999999</v>
      </c>
      <c r="C2641">
        <v>758</v>
      </c>
      <c r="D2641">
        <v>99</v>
      </c>
      <c r="E2641">
        <v>76</v>
      </c>
      <c r="F2641">
        <v>122</v>
      </c>
      <c r="G2641">
        <v>106</v>
      </c>
    </row>
    <row r="2642" spans="1:7" x14ac:dyDescent="0.2">
      <c r="A2642" s="2">
        <v>2640</v>
      </c>
      <c r="B2642" s="2">
        <f t="shared" si="41"/>
        <v>1.0634000000000001</v>
      </c>
      <c r="C2642">
        <v>1762</v>
      </c>
      <c r="D2642">
        <v>917</v>
      </c>
      <c r="E2642">
        <v>317</v>
      </c>
      <c r="F2642">
        <v>1234</v>
      </c>
      <c r="G2642">
        <v>1087</v>
      </c>
    </row>
    <row r="2643" spans="1:7" x14ac:dyDescent="0.2">
      <c r="A2643" s="2">
        <v>2641</v>
      </c>
      <c r="B2643" s="2">
        <f t="shared" si="41"/>
        <v>0.42280000000000001</v>
      </c>
      <c r="C2643">
        <v>1078</v>
      </c>
      <c r="D2643">
        <v>249</v>
      </c>
      <c r="E2643">
        <v>205</v>
      </c>
      <c r="F2643">
        <v>321</v>
      </c>
      <c r="G2643">
        <v>261</v>
      </c>
    </row>
    <row r="2644" spans="1:7" x14ac:dyDescent="0.2">
      <c r="A2644" s="2">
        <v>2642</v>
      </c>
      <c r="B2644" s="2">
        <f t="shared" si="41"/>
        <v>1.1842000000000001</v>
      </c>
      <c r="C2644">
        <v>2123</v>
      </c>
      <c r="D2644">
        <v>693</v>
      </c>
      <c r="E2644">
        <v>298</v>
      </c>
      <c r="F2644">
        <v>1449</v>
      </c>
      <c r="G2644">
        <v>1358</v>
      </c>
    </row>
    <row r="2645" spans="1:7" x14ac:dyDescent="0.2">
      <c r="A2645" s="2">
        <v>2643</v>
      </c>
      <c r="B2645" s="2">
        <f t="shared" si="41"/>
        <v>1.5234000000000001</v>
      </c>
      <c r="C2645">
        <v>2440</v>
      </c>
      <c r="D2645">
        <v>1653</v>
      </c>
      <c r="E2645">
        <v>344</v>
      </c>
      <c r="F2645">
        <v>2675</v>
      </c>
      <c r="G2645">
        <v>505</v>
      </c>
    </row>
    <row r="2646" spans="1:7" x14ac:dyDescent="0.2">
      <c r="A2646" s="2">
        <v>2644</v>
      </c>
      <c r="B2646" s="2">
        <f t="shared" si="41"/>
        <v>1.5840000000000001</v>
      </c>
      <c r="C2646">
        <v>3174</v>
      </c>
      <c r="D2646">
        <v>550</v>
      </c>
      <c r="E2646">
        <v>459</v>
      </c>
      <c r="F2646">
        <v>3072</v>
      </c>
      <c r="G2646">
        <v>665</v>
      </c>
    </row>
    <row r="2647" spans="1:7" x14ac:dyDescent="0.2">
      <c r="A2647" s="2">
        <v>2645</v>
      </c>
      <c r="B2647" s="2">
        <f t="shared" si="41"/>
        <v>0.13100000000000001</v>
      </c>
      <c r="C2647">
        <v>429</v>
      </c>
      <c r="D2647">
        <v>64</v>
      </c>
      <c r="E2647">
        <v>47</v>
      </c>
      <c r="F2647">
        <v>69</v>
      </c>
      <c r="G2647">
        <v>46</v>
      </c>
    </row>
    <row r="2648" spans="1:7" x14ac:dyDescent="0.2">
      <c r="A2648" s="2">
        <v>2646</v>
      </c>
      <c r="B2648" s="2">
        <f t="shared" si="41"/>
        <v>0.30519999999999997</v>
      </c>
      <c r="C2648">
        <v>248</v>
      </c>
      <c r="D2648">
        <v>182</v>
      </c>
      <c r="E2648">
        <v>160</v>
      </c>
      <c r="F2648">
        <v>289</v>
      </c>
      <c r="G2648">
        <v>647</v>
      </c>
    </row>
    <row r="2649" spans="1:7" x14ac:dyDescent="0.2">
      <c r="A2649" s="2">
        <v>2647</v>
      </c>
      <c r="B2649" s="2">
        <f t="shared" si="41"/>
        <v>0.49560000000000004</v>
      </c>
      <c r="C2649">
        <v>402</v>
      </c>
      <c r="D2649">
        <v>308</v>
      </c>
      <c r="E2649">
        <v>308</v>
      </c>
      <c r="F2649">
        <v>1191</v>
      </c>
      <c r="G2649">
        <v>269</v>
      </c>
    </row>
    <row r="2650" spans="1:7" x14ac:dyDescent="0.2">
      <c r="A2650" s="2">
        <v>2648</v>
      </c>
      <c r="B2650" s="2">
        <f t="shared" si="41"/>
        <v>0.51119999999999999</v>
      </c>
      <c r="C2650">
        <v>369</v>
      </c>
      <c r="D2650">
        <v>297</v>
      </c>
      <c r="E2650">
        <v>364</v>
      </c>
      <c r="F2650">
        <v>1243</v>
      </c>
      <c r="G2650">
        <v>283</v>
      </c>
    </row>
    <row r="2651" spans="1:7" x14ac:dyDescent="0.2">
      <c r="A2651" s="2">
        <v>2649</v>
      </c>
      <c r="B2651" s="2">
        <f t="shared" si="41"/>
        <v>0.121</v>
      </c>
      <c r="C2651">
        <v>147</v>
      </c>
      <c r="D2651">
        <v>110</v>
      </c>
      <c r="E2651">
        <v>96</v>
      </c>
      <c r="F2651">
        <v>160</v>
      </c>
      <c r="G2651">
        <v>92</v>
      </c>
    </row>
    <row r="2652" spans="1:7" x14ac:dyDescent="0.2">
      <c r="A2652" s="2">
        <v>2650</v>
      </c>
      <c r="B2652" s="2">
        <f t="shared" si="41"/>
        <v>5.3999999999999999E-2</v>
      </c>
      <c r="C2652">
        <v>64</v>
      </c>
      <c r="D2652">
        <v>40</v>
      </c>
      <c r="E2652">
        <v>50</v>
      </c>
      <c r="F2652">
        <v>70</v>
      </c>
      <c r="G2652">
        <v>46</v>
      </c>
    </row>
    <row r="2653" spans="1:7" x14ac:dyDescent="0.2">
      <c r="A2653" s="2">
        <v>2651</v>
      </c>
      <c r="B2653" s="2">
        <f t="shared" si="41"/>
        <v>1.2904</v>
      </c>
      <c r="C2653">
        <v>1592</v>
      </c>
      <c r="D2653">
        <v>597</v>
      </c>
      <c r="E2653">
        <v>592</v>
      </c>
      <c r="F2653">
        <v>3097</v>
      </c>
      <c r="G2653">
        <v>574</v>
      </c>
    </row>
    <row r="2654" spans="1:7" x14ac:dyDescent="0.2">
      <c r="A2654" s="2">
        <v>2652</v>
      </c>
      <c r="B2654" s="2">
        <f t="shared" si="41"/>
        <v>0.1062</v>
      </c>
      <c r="C2654">
        <v>137</v>
      </c>
      <c r="D2654">
        <v>91</v>
      </c>
      <c r="E2654">
        <v>81</v>
      </c>
      <c r="F2654">
        <v>135</v>
      </c>
      <c r="G2654">
        <v>87</v>
      </c>
    </row>
    <row r="2655" spans="1:7" x14ac:dyDescent="0.2">
      <c r="A2655" s="2">
        <v>2653</v>
      </c>
      <c r="B2655" s="2">
        <f t="shared" si="41"/>
        <v>0.1164</v>
      </c>
      <c r="C2655">
        <v>134</v>
      </c>
      <c r="D2655">
        <v>87</v>
      </c>
      <c r="E2655">
        <v>94</v>
      </c>
      <c r="F2655">
        <v>166</v>
      </c>
      <c r="G2655">
        <v>101</v>
      </c>
    </row>
    <row r="2656" spans="1:7" x14ac:dyDescent="0.2">
      <c r="A2656" s="2">
        <v>2654</v>
      </c>
      <c r="B2656" s="2">
        <f t="shared" si="41"/>
        <v>0.48280000000000001</v>
      </c>
      <c r="C2656">
        <v>507</v>
      </c>
      <c r="D2656">
        <v>320</v>
      </c>
      <c r="E2656">
        <v>343</v>
      </c>
      <c r="F2656">
        <v>882</v>
      </c>
      <c r="G2656">
        <v>362</v>
      </c>
    </row>
    <row r="2657" spans="1:7" x14ac:dyDescent="0.2">
      <c r="A2657" s="2">
        <v>2655</v>
      </c>
      <c r="B2657" s="2">
        <f t="shared" si="41"/>
        <v>1.3692</v>
      </c>
      <c r="C2657">
        <v>1689</v>
      </c>
      <c r="D2657">
        <v>562</v>
      </c>
      <c r="E2657">
        <v>608</v>
      </c>
      <c r="F2657">
        <v>3470</v>
      </c>
      <c r="G2657">
        <v>517</v>
      </c>
    </row>
    <row r="2658" spans="1:7" x14ac:dyDescent="0.2">
      <c r="A2658" s="2">
        <v>2656</v>
      </c>
      <c r="B2658" s="2">
        <f t="shared" si="41"/>
        <v>0.84560000000000002</v>
      </c>
      <c r="C2658">
        <v>592</v>
      </c>
      <c r="D2658">
        <v>245</v>
      </c>
      <c r="E2658">
        <v>285</v>
      </c>
      <c r="F2658">
        <v>2851</v>
      </c>
      <c r="G2658">
        <v>255</v>
      </c>
    </row>
    <row r="2659" spans="1:7" x14ac:dyDescent="0.2">
      <c r="A2659" s="2">
        <v>2657</v>
      </c>
      <c r="B2659" s="2">
        <f t="shared" si="41"/>
        <v>1.208</v>
      </c>
      <c r="C2659">
        <v>1852</v>
      </c>
      <c r="D2659">
        <v>480</v>
      </c>
      <c r="E2659">
        <v>555</v>
      </c>
      <c r="F2659">
        <v>2689</v>
      </c>
      <c r="G2659">
        <v>464</v>
      </c>
    </row>
    <row r="2660" spans="1:7" x14ac:dyDescent="0.2">
      <c r="A2660" s="2">
        <v>2658</v>
      </c>
      <c r="B2660" s="2">
        <f t="shared" si="41"/>
        <v>0.99020000000000008</v>
      </c>
      <c r="C2660">
        <v>509</v>
      </c>
      <c r="D2660">
        <v>508</v>
      </c>
      <c r="E2660">
        <v>462</v>
      </c>
      <c r="F2660">
        <v>2970</v>
      </c>
      <c r="G2660">
        <v>502</v>
      </c>
    </row>
    <row r="2661" spans="1:7" x14ac:dyDescent="0.2">
      <c r="A2661" s="2">
        <v>2659</v>
      </c>
      <c r="B2661" s="2">
        <f t="shared" si="41"/>
        <v>0.6332000000000001</v>
      </c>
      <c r="C2661">
        <v>236</v>
      </c>
      <c r="D2661">
        <v>181</v>
      </c>
      <c r="E2661">
        <v>182</v>
      </c>
      <c r="F2661">
        <v>2366</v>
      </c>
      <c r="G2661">
        <v>201</v>
      </c>
    </row>
    <row r="2662" spans="1:7" x14ac:dyDescent="0.2">
      <c r="A2662" s="2">
        <v>2660</v>
      </c>
      <c r="B2662" s="2">
        <f t="shared" si="41"/>
        <v>0.71320000000000006</v>
      </c>
      <c r="C2662">
        <v>298</v>
      </c>
      <c r="D2662">
        <v>292</v>
      </c>
      <c r="E2662">
        <v>318</v>
      </c>
      <c r="F2662">
        <v>2392</v>
      </c>
      <c r="G2662">
        <v>266</v>
      </c>
    </row>
    <row r="2663" spans="1:7" x14ac:dyDescent="0.2">
      <c r="A2663" s="2">
        <v>2661</v>
      </c>
      <c r="B2663" s="2">
        <f t="shared" si="41"/>
        <v>0.98539999999999994</v>
      </c>
      <c r="C2663">
        <v>1076</v>
      </c>
      <c r="D2663">
        <v>426</v>
      </c>
      <c r="E2663">
        <v>497</v>
      </c>
      <c r="F2663">
        <v>2444</v>
      </c>
      <c r="G2663">
        <v>484</v>
      </c>
    </row>
    <row r="2664" spans="1:7" x14ac:dyDescent="0.2">
      <c r="A2664" s="2">
        <v>2662</v>
      </c>
      <c r="B2664" s="2">
        <f t="shared" si="41"/>
        <v>0.21299999999999999</v>
      </c>
      <c r="C2664">
        <v>189</v>
      </c>
      <c r="D2664">
        <v>186</v>
      </c>
      <c r="E2664">
        <v>174</v>
      </c>
      <c r="F2664">
        <v>284</v>
      </c>
      <c r="G2664">
        <v>232</v>
      </c>
    </row>
    <row r="2665" spans="1:7" x14ac:dyDescent="0.2">
      <c r="A2665" s="2">
        <v>2663</v>
      </c>
      <c r="B2665" s="2">
        <f t="shared" si="41"/>
        <v>0.66120000000000001</v>
      </c>
      <c r="C2665">
        <v>440</v>
      </c>
      <c r="D2665">
        <v>493</v>
      </c>
      <c r="E2665">
        <v>452</v>
      </c>
      <c r="F2665">
        <v>1424</v>
      </c>
      <c r="G2665">
        <v>497</v>
      </c>
    </row>
    <row r="2666" spans="1:7" x14ac:dyDescent="0.2">
      <c r="A2666" s="2">
        <v>2664</v>
      </c>
      <c r="B2666" s="2">
        <f t="shared" si="41"/>
        <v>2.18E-2</v>
      </c>
      <c r="C2666">
        <v>20</v>
      </c>
      <c r="D2666">
        <v>22</v>
      </c>
      <c r="E2666">
        <v>21</v>
      </c>
      <c r="F2666">
        <v>25</v>
      </c>
      <c r="G2666">
        <v>21</v>
      </c>
    </row>
    <row r="2667" spans="1:7" x14ac:dyDescent="0.2">
      <c r="A2667" s="2">
        <v>2665</v>
      </c>
      <c r="B2667" s="2">
        <f t="shared" si="41"/>
        <v>0.47299999999999998</v>
      </c>
      <c r="C2667">
        <v>175</v>
      </c>
      <c r="D2667">
        <v>182</v>
      </c>
      <c r="E2667">
        <v>201</v>
      </c>
      <c r="F2667">
        <v>1630</v>
      </c>
      <c r="G2667">
        <v>177</v>
      </c>
    </row>
    <row r="2668" spans="1:7" x14ac:dyDescent="0.2">
      <c r="A2668" s="2">
        <v>2666</v>
      </c>
      <c r="B2668" s="2">
        <f t="shared" si="41"/>
        <v>0.23</v>
      </c>
      <c r="C2668">
        <v>198</v>
      </c>
      <c r="D2668">
        <v>230</v>
      </c>
      <c r="E2668">
        <v>239</v>
      </c>
      <c r="F2668">
        <v>256</v>
      </c>
      <c r="G2668">
        <v>227</v>
      </c>
    </row>
    <row r="2669" spans="1:7" x14ac:dyDescent="0.2">
      <c r="A2669" s="2">
        <v>2667</v>
      </c>
      <c r="B2669" s="2">
        <f t="shared" si="41"/>
        <v>0.35639999999999999</v>
      </c>
      <c r="C2669">
        <v>320</v>
      </c>
      <c r="D2669">
        <v>327</v>
      </c>
      <c r="E2669">
        <v>383</v>
      </c>
      <c r="F2669">
        <v>395</v>
      </c>
      <c r="G2669">
        <v>357</v>
      </c>
    </row>
    <row r="2670" spans="1:7" x14ac:dyDescent="0.2">
      <c r="A2670" s="2">
        <v>2668</v>
      </c>
      <c r="B2670" s="2">
        <f t="shared" si="41"/>
        <v>0.157</v>
      </c>
      <c r="C2670">
        <v>159</v>
      </c>
      <c r="D2670">
        <v>148</v>
      </c>
      <c r="E2670">
        <v>153</v>
      </c>
      <c r="F2670">
        <v>178</v>
      </c>
      <c r="G2670">
        <v>147</v>
      </c>
    </row>
    <row r="2671" spans="1:7" x14ac:dyDescent="0.2">
      <c r="A2671" s="2">
        <v>2669</v>
      </c>
      <c r="B2671" s="2">
        <f t="shared" si="41"/>
        <v>0.43739999999999996</v>
      </c>
      <c r="C2671">
        <v>392</v>
      </c>
      <c r="D2671">
        <v>474</v>
      </c>
      <c r="E2671">
        <v>406</v>
      </c>
      <c r="F2671">
        <v>520</v>
      </c>
      <c r="G2671">
        <v>395</v>
      </c>
    </row>
    <row r="2672" spans="1:7" x14ac:dyDescent="0.2">
      <c r="A2672" s="2">
        <v>2670</v>
      </c>
      <c r="B2672" s="2">
        <f t="shared" si="41"/>
        <v>0.45</v>
      </c>
      <c r="C2672">
        <v>428</v>
      </c>
      <c r="D2672">
        <v>483</v>
      </c>
      <c r="E2672">
        <v>461</v>
      </c>
      <c r="F2672">
        <v>461</v>
      </c>
      <c r="G2672">
        <v>417</v>
      </c>
    </row>
    <row r="2673" spans="1:7" x14ac:dyDescent="0.2">
      <c r="A2673" s="2">
        <v>2671</v>
      </c>
      <c r="B2673" s="2">
        <f t="shared" si="41"/>
        <v>0.73199999999999998</v>
      </c>
      <c r="C2673">
        <v>629</v>
      </c>
      <c r="D2673">
        <v>713</v>
      </c>
      <c r="E2673">
        <v>733</v>
      </c>
      <c r="F2673">
        <v>909</v>
      </c>
      <c r="G2673">
        <v>676</v>
      </c>
    </row>
    <row r="2674" spans="1:7" x14ac:dyDescent="0.2">
      <c r="A2674" s="2">
        <v>2672</v>
      </c>
      <c r="B2674" s="2">
        <f t="shared" si="41"/>
        <v>0.40360000000000001</v>
      </c>
      <c r="C2674">
        <v>375</v>
      </c>
      <c r="D2674">
        <v>398</v>
      </c>
      <c r="E2674">
        <v>388</v>
      </c>
      <c r="F2674">
        <v>437</v>
      </c>
      <c r="G2674">
        <v>420</v>
      </c>
    </row>
    <row r="2675" spans="1:7" x14ac:dyDescent="0.2">
      <c r="A2675" s="2">
        <v>2673</v>
      </c>
      <c r="B2675" s="2">
        <f t="shared" si="41"/>
        <v>6.6E-3</v>
      </c>
      <c r="C2675">
        <v>5</v>
      </c>
      <c r="D2675">
        <v>10</v>
      </c>
      <c r="E2675">
        <v>6</v>
      </c>
      <c r="F2675">
        <v>6</v>
      </c>
      <c r="G2675">
        <v>6</v>
      </c>
    </row>
    <row r="2676" spans="1:7" x14ac:dyDescent="0.2">
      <c r="A2676" s="2">
        <v>2674</v>
      </c>
      <c r="B2676" s="2">
        <f t="shared" si="41"/>
        <v>0.1348</v>
      </c>
      <c r="C2676">
        <v>119</v>
      </c>
      <c r="D2676">
        <v>130</v>
      </c>
      <c r="E2676">
        <v>147</v>
      </c>
      <c r="F2676">
        <v>144</v>
      </c>
      <c r="G2676">
        <v>134</v>
      </c>
    </row>
    <row r="2677" spans="1:7" x14ac:dyDescent="0.2">
      <c r="A2677" s="2">
        <v>2675</v>
      </c>
      <c r="B2677" s="2">
        <f t="shared" si="41"/>
        <v>0.12640000000000001</v>
      </c>
      <c r="C2677">
        <v>127</v>
      </c>
      <c r="D2677">
        <v>117</v>
      </c>
      <c r="E2677">
        <v>121</v>
      </c>
      <c r="F2677">
        <v>137</v>
      </c>
      <c r="G2677">
        <v>130</v>
      </c>
    </row>
    <row r="2678" spans="1:7" x14ac:dyDescent="0.2">
      <c r="A2678" s="2">
        <v>2676</v>
      </c>
      <c r="B2678" s="2">
        <f t="shared" si="41"/>
        <v>0.50280000000000002</v>
      </c>
      <c r="C2678">
        <v>502</v>
      </c>
      <c r="D2678">
        <v>526</v>
      </c>
      <c r="E2678">
        <v>489</v>
      </c>
      <c r="F2678">
        <v>544</v>
      </c>
      <c r="G2678">
        <v>453</v>
      </c>
    </row>
    <row r="2679" spans="1:7" x14ac:dyDescent="0.2">
      <c r="A2679" s="2">
        <v>2677</v>
      </c>
      <c r="B2679" s="2">
        <f t="shared" si="41"/>
        <v>0.6127999999999999</v>
      </c>
      <c r="C2679">
        <v>585</v>
      </c>
      <c r="D2679">
        <v>603</v>
      </c>
      <c r="E2679">
        <v>640</v>
      </c>
      <c r="F2679">
        <v>633</v>
      </c>
      <c r="G2679">
        <v>603</v>
      </c>
    </row>
    <row r="2680" spans="1:7" x14ac:dyDescent="0.2">
      <c r="A2680" s="2">
        <v>2678</v>
      </c>
      <c r="B2680" s="2">
        <f t="shared" si="41"/>
        <v>0.16040000000000001</v>
      </c>
      <c r="C2680">
        <v>142</v>
      </c>
      <c r="D2680">
        <v>169</v>
      </c>
      <c r="E2680">
        <v>174</v>
      </c>
      <c r="F2680">
        <v>172</v>
      </c>
      <c r="G2680">
        <v>145</v>
      </c>
    </row>
    <row r="2681" spans="1:7" x14ac:dyDescent="0.2">
      <c r="A2681" s="2">
        <v>2679</v>
      </c>
      <c r="B2681" s="2">
        <f t="shared" si="41"/>
        <v>0.19519999999999998</v>
      </c>
      <c r="C2681">
        <v>180</v>
      </c>
      <c r="D2681">
        <v>184</v>
      </c>
      <c r="E2681">
        <v>215</v>
      </c>
      <c r="F2681">
        <v>188</v>
      </c>
      <c r="G2681">
        <v>209</v>
      </c>
    </row>
    <row r="2682" spans="1:7" x14ac:dyDescent="0.2">
      <c r="A2682" s="2">
        <v>2680</v>
      </c>
      <c r="B2682" s="2">
        <f t="shared" si="41"/>
        <v>0.53520000000000001</v>
      </c>
      <c r="C2682">
        <v>537</v>
      </c>
      <c r="D2682">
        <v>572</v>
      </c>
      <c r="E2682">
        <v>505</v>
      </c>
      <c r="F2682">
        <v>569</v>
      </c>
      <c r="G2682">
        <v>493</v>
      </c>
    </row>
    <row r="2683" spans="1:7" x14ac:dyDescent="0.2">
      <c r="A2683" s="2">
        <v>2681</v>
      </c>
      <c r="B2683" s="2">
        <f t="shared" si="41"/>
        <v>0.1118</v>
      </c>
      <c r="C2683">
        <v>104</v>
      </c>
      <c r="D2683">
        <v>109</v>
      </c>
      <c r="E2683">
        <v>108</v>
      </c>
      <c r="F2683">
        <v>123</v>
      </c>
      <c r="G2683">
        <v>115</v>
      </c>
    </row>
    <row r="2684" spans="1:7" x14ac:dyDescent="0.2">
      <c r="A2684" s="2">
        <v>2682</v>
      </c>
      <c r="B2684" s="2">
        <f t="shared" si="41"/>
        <v>0.1128</v>
      </c>
      <c r="C2684">
        <v>101</v>
      </c>
      <c r="D2684">
        <v>111</v>
      </c>
      <c r="E2684">
        <v>123</v>
      </c>
      <c r="F2684">
        <v>122</v>
      </c>
      <c r="G2684">
        <v>107</v>
      </c>
    </row>
    <row r="2685" spans="1:7" x14ac:dyDescent="0.2">
      <c r="A2685" s="2">
        <v>2683</v>
      </c>
      <c r="B2685" s="2">
        <f t="shared" si="41"/>
        <v>0.42960000000000004</v>
      </c>
      <c r="C2685">
        <v>437</v>
      </c>
      <c r="D2685">
        <v>423</v>
      </c>
      <c r="E2685">
        <v>397</v>
      </c>
      <c r="F2685">
        <v>456</v>
      </c>
      <c r="G2685">
        <v>435</v>
      </c>
    </row>
    <row r="2686" spans="1:7" x14ac:dyDescent="0.2">
      <c r="A2686" s="2">
        <v>2684</v>
      </c>
      <c r="B2686" s="2">
        <f t="shared" si="41"/>
        <v>1.4999999999999999E-2</v>
      </c>
      <c r="C2686">
        <v>15</v>
      </c>
      <c r="D2686">
        <v>15</v>
      </c>
      <c r="E2686">
        <v>15</v>
      </c>
      <c r="F2686">
        <v>16</v>
      </c>
      <c r="G2686">
        <v>14</v>
      </c>
    </row>
    <row r="2687" spans="1:7" x14ac:dyDescent="0.2">
      <c r="A2687" s="2">
        <v>2685</v>
      </c>
      <c r="B2687" s="2">
        <f t="shared" si="41"/>
        <v>0.47299999999999998</v>
      </c>
      <c r="C2687">
        <v>423</v>
      </c>
      <c r="D2687">
        <v>528</v>
      </c>
      <c r="E2687">
        <v>460</v>
      </c>
      <c r="F2687">
        <v>514</v>
      </c>
      <c r="G2687">
        <v>440</v>
      </c>
    </row>
    <row r="2688" spans="1:7" x14ac:dyDescent="0.2">
      <c r="A2688" s="2">
        <v>2686</v>
      </c>
      <c r="B2688" s="2">
        <f t="shared" si="41"/>
        <v>9.6599999999999991E-2</v>
      </c>
      <c r="C2688">
        <v>94</v>
      </c>
      <c r="D2688">
        <v>96</v>
      </c>
      <c r="E2688">
        <v>93</v>
      </c>
      <c r="F2688">
        <v>103</v>
      </c>
      <c r="G2688">
        <v>97</v>
      </c>
    </row>
    <row r="2689" spans="1:7" x14ac:dyDescent="0.2">
      <c r="A2689" s="2">
        <v>2687</v>
      </c>
      <c r="B2689" s="2">
        <f t="shared" si="41"/>
        <v>0.36919999999999997</v>
      </c>
      <c r="C2689">
        <v>376</v>
      </c>
      <c r="D2689">
        <v>365</v>
      </c>
      <c r="E2689">
        <v>359</v>
      </c>
      <c r="F2689">
        <v>358</v>
      </c>
      <c r="G2689">
        <v>388</v>
      </c>
    </row>
    <row r="2690" spans="1:7" x14ac:dyDescent="0.2">
      <c r="A2690" s="2">
        <v>2688</v>
      </c>
      <c r="B2690" s="2">
        <f t="shared" si="41"/>
        <v>0.52160000000000006</v>
      </c>
      <c r="C2690">
        <v>545</v>
      </c>
      <c r="D2690">
        <v>539</v>
      </c>
      <c r="E2690">
        <v>519</v>
      </c>
      <c r="F2690">
        <v>517</v>
      </c>
      <c r="G2690">
        <v>488</v>
      </c>
    </row>
    <row r="2691" spans="1:7" x14ac:dyDescent="0.2">
      <c r="A2691" s="2">
        <v>2689</v>
      </c>
      <c r="B2691" s="2">
        <f t="shared" ref="B2691:B2754" si="42">AVERAGE(C2691:V2691)/1000</f>
        <v>6.1399999999999996E-2</v>
      </c>
      <c r="C2691">
        <v>55</v>
      </c>
      <c r="D2691">
        <v>56</v>
      </c>
      <c r="E2691">
        <v>66</v>
      </c>
      <c r="F2691">
        <v>67</v>
      </c>
      <c r="G2691">
        <v>63</v>
      </c>
    </row>
    <row r="2692" spans="1:7" x14ac:dyDescent="0.2">
      <c r="A2692" s="2">
        <v>2690</v>
      </c>
      <c r="B2692" s="2">
        <f t="shared" si="42"/>
        <v>4.9399999999999999E-2</v>
      </c>
      <c r="C2692">
        <v>46</v>
      </c>
      <c r="D2692">
        <v>53</v>
      </c>
      <c r="E2692">
        <v>48</v>
      </c>
      <c r="F2692">
        <v>53</v>
      </c>
      <c r="G2692">
        <v>47</v>
      </c>
    </row>
    <row r="2693" spans="1:7" x14ac:dyDescent="0.2">
      <c r="A2693" s="2">
        <v>2691</v>
      </c>
      <c r="B2693" s="2">
        <f t="shared" si="42"/>
        <v>0.45</v>
      </c>
      <c r="C2693">
        <v>468</v>
      </c>
      <c r="D2693">
        <v>471</v>
      </c>
      <c r="E2693">
        <v>434</v>
      </c>
      <c r="F2693">
        <v>427</v>
      </c>
      <c r="G2693">
        <v>450</v>
      </c>
    </row>
    <row r="2694" spans="1:7" x14ac:dyDescent="0.2">
      <c r="A2694" s="2">
        <v>2692</v>
      </c>
      <c r="B2694" s="2">
        <f t="shared" si="42"/>
        <v>4.5999999999999999E-3</v>
      </c>
      <c r="C2694">
        <v>5</v>
      </c>
      <c r="D2694">
        <v>4</v>
      </c>
      <c r="E2694">
        <v>5</v>
      </c>
      <c r="F2694">
        <v>5</v>
      </c>
      <c r="G2694">
        <v>4</v>
      </c>
    </row>
    <row r="2695" spans="1:7" x14ac:dyDescent="0.2">
      <c r="A2695" s="2">
        <v>2693</v>
      </c>
      <c r="B2695" s="2">
        <f t="shared" si="42"/>
        <v>0.65060000000000007</v>
      </c>
      <c r="C2695">
        <v>665</v>
      </c>
      <c r="D2695">
        <v>604</v>
      </c>
      <c r="E2695">
        <v>755</v>
      </c>
      <c r="F2695">
        <v>630</v>
      </c>
      <c r="G2695">
        <v>599</v>
      </c>
    </row>
    <row r="2696" spans="1:7" x14ac:dyDescent="0.2">
      <c r="A2696" s="2">
        <v>2694</v>
      </c>
      <c r="B2696" s="2">
        <f t="shared" si="42"/>
        <v>0.69879999999999998</v>
      </c>
      <c r="C2696">
        <v>683</v>
      </c>
      <c r="D2696">
        <v>765</v>
      </c>
      <c r="E2696">
        <v>702</v>
      </c>
      <c r="F2696">
        <v>646</v>
      </c>
      <c r="G2696">
        <v>698</v>
      </c>
    </row>
    <row r="2697" spans="1:7" x14ac:dyDescent="0.2">
      <c r="A2697" s="2">
        <v>2695</v>
      </c>
      <c r="B2697" s="2">
        <f t="shared" si="42"/>
        <v>9.820000000000001E-2</v>
      </c>
      <c r="C2697">
        <v>88</v>
      </c>
      <c r="D2697">
        <v>104</v>
      </c>
      <c r="E2697">
        <v>100</v>
      </c>
      <c r="F2697">
        <v>111</v>
      </c>
      <c r="G2697">
        <v>88</v>
      </c>
    </row>
    <row r="2698" spans="1:7" x14ac:dyDescent="0.2">
      <c r="A2698" s="2">
        <v>2696</v>
      </c>
      <c r="B2698" s="2">
        <f t="shared" si="42"/>
        <v>0.64179999999999993</v>
      </c>
      <c r="C2698">
        <v>593</v>
      </c>
      <c r="D2698">
        <v>601</v>
      </c>
      <c r="E2698">
        <v>757</v>
      </c>
      <c r="F2698">
        <v>620</v>
      </c>
      <c r="G2698">
        <v>638</v>
      </c>
    </row>
    <row r="2699" spans="1:7" x14ac:dyDescent="0.2">
      <c r="A2699" s="2">
        <v>2697</v>
      </c>
      <c r="B2699" s="2">
        <f t="shared" si="42"/>
        <v>0.37460000000000004</v>
      </c>
      <c r="C2699">
        <v>335</v>
      </c>
      <c r="D2699">
        <v>374</v>
      </c>
      <c r="E2699">
        <v>420</v>
      </c>
      <c r="F2699">
        <v>396</v>
      </c>
      <c r="G2699">
        <v>348</v>
      </c>
    </row>
    <row r="2700" spans="1:7" x14ac:dyDescent="0.2">
      <c r="A2700" s="2">
        <v>2698</v>
      </c>
      <c r="B2700" s="2">
        <f t="shared" si="42"/>
        <v>7.0599999999999996E-2</v>
      </c>
      <c r="C2700">
        <v>70</v>
      </c>
      <c r="D2700">
        <v>74</v>
      </c>
      <c r="E2700">
        <v>71</v>
      </c>
      <c r="F2700">
        <v>68</v>
      </c>
      <c r="G2700">
        <v>70</v>
      </c>
    </row>
    <row r="2701" spans="1:7" x14ac:dyDescent="0.2">
      <c r="A2701" s="2">
        <v>2699</v>
      </c>
      <c r="B2701" s="2">
        <f t="shared" si="42"/>
        <v>0.18640000000000001</v>
      </c>
      <c r="C2701">
        <v>173</v>
      </c>
      <c r="D2701">
        <v>179</v>
      </c>
      <c r="E2701">
        <v>197</v>
      </c>
      <c r="F2701">
        <v>209</v>
      </c>
      <c r="G2701">
        <v>174</v>
      </c>
    </row>
    <row r="2702" spans="1:7" x14ac:dyDescent="0.2">
      <c r="A2702" s="2">
        <v>2700</v>
      </c>
      <c r="B2702" s="2">
        <f t="shared" si="42"/>
        <v>2.1399999999999999E-2</v>
      </c>
      <c r="C2702">
        <v>16</v>
      </c>
      <c r="D2702">
        <v>18</v>
      </c>
      <c r="E2702">
        <v>21</v>
      </c>
      <c r="F2702">
        <v>36</v>
      </c>
      <c r="G2702">
        <v>16</v>
      </c>
    </row>
    <row r="2703" spans="1:7" x14ac:dyDescent="0.2">
      <c r="A2703" s="2">
        <v>2701</v>
      </c>
      <c r="B2703" s="2">
        <f t="shared" si="42"/>
        <v>0.62739999999999996</v>
      </c>
      <c r="C2703">
        <v>618</v>
      </c>
      <c r="D2703">
        <v>570</v>
      </c>
      <c r="E2703">
        <v>687</v>
      </c>
      <c r="F2703">
        <v>625</v>
      </c>
      <c r="G2703">
        <v>637</v>
      </c>
    </row>
    <row r="2704" spans="1:7" x14ac:dyDescent="0.2">
      <c r="A2704" s="2">
        <v>2702</v>
      </c>
      <c r="B2704" s="2">
        <f t="shared" si="42"/>
        <v>0.67159999999999997</v>
      </c>
      <c r="C2704">
        <v>692</v>
      </c>
      <c r="D2704">
        <v>701</v>
      </c>
      <c r="E2704">
        <v>671</v>
      </c>
      <c r="F2704">
        <v>670</v>
      </c>
      <c r="G2704">
        <v>624</v>
      </c>
    </row>
    <row r="2705" spans="1:7" x14ac:dyDescent="0.2">
      <c r="A2705" s="2">
        <v>2703</v>
      </c>
      <c r="B2705" s="2">
        <f t="shared" si="42"/>
        <v>0.2712</v>
      </c>
      <c r="C2705">
        <v>252</v>
      </c>
      <c r="D2705">
        <v>296</v>
      </c>
      <c r="E2705">
        <v>272</v>
      </c>
      <c r="F2705">
        <v>273</v>
      </c>
      <c r="G2705">
        <v>263</v>
      </c>
    </row>
    <row r="2706" spans="1:7" x14ac:dyDescent="0.2">
      <c r="A2706" s="2">
        <v>2704</v>
      </c>
      <c r="B2706" s="2">
        <f t="shared" si="42"/>
        <v>2.8399999999999998E-2</v>
      </c>
      <c r="C2706">
        <v>28</v>
      </c>
      <c r="D2706">
        <v>30</v>
      </c>
      <c r="E2706">
        <v>28</v>
      </c>
      <c r="F2706">
        <v>31</v>
      </c>
      <c r="G2706">
        <v>25</v>
      </c>
    </row>
    <row r="2707" spans="1:7" x14ac:dyDescent="0.2">
      <c r="A2707" s="2">
        <v>2705</v>
      </c>
      <c r="B2707" s="2">
        <f t="shared" si="42"/>
        <v>5.1799999999999999E-2</v>
      </c>
      <c r="C2707">
        <v>53</v>
      </c>
      <c r="D2707">
        <v>56</v>
      </c>
      <c r="E2707">
        <v>51</v>
      </c>
      <c r="F2707">
        <v>51</v>
      </c>
      <c r="G2707">
        <v>48</v>
      </c>
    </row>
    <row r="2708" spans="1:7" x14ac:dyDescent="0.2">
      <c r="A2708" s="2">
        <v>2706</v>
      </c>
      <c r="B2708" s="2">
        <f t="shared" si="42"/>
        <v>0.2228</v>
      </c>
      <c r="C2708">
        <v>229</v>
      </c>
      <c r="D2708">
        <v>214</v>
      </c>
      <c r="E2708">
        <v>213</v>
      </c>
      <c r="F2708">
        <v>254</v>
      </c>
      <c r="G2708">
        <v>204</v>
      </c>
    </row>
    <row r="2709" spans="1:7" x14ac:dyDescent="0.2">
      <c r="A2709" s="2">
        <v>2707</v>
      </c>
      <c r="B2709" s="2">
        <f t="shared" si="42"/>
        <v>6.7599999999999993E-2</v>
      </c>
      <c r="C2709">
        <v>59</v>
      </c>
      <c r="D2709">
        <v>79</v>
      </c>
      <c r="E2709">
        <v>71</v>
      </c>
      <c r="F2709">
        <v>60</v>
      </c>
      <c r="G2709">
        <v>69</v>
      </c>
    </row>
    <row r="2710" spans="1:7" x14ac:dyDescent="0.2">
      <c r="A2710" s="2">
        <v>2708</v>
      </c>
      <c r="B2710" s="2">
        <f t="shared" si="42"/>
        <v>0.43819999999999998</v>
      </c>
      <c r="C2710">
        <v>444</v>
      </c>
      <c r="D2710">
        <v>455</v>
      </c>
      <c r="E2710">
        <v>469</v>
      </c>
      <c r="F2710">
        <v>429</v>
      </c>
      <c r="G2710">
        <v>394</v>
      </c>
    </row>
    <row r="2711" spans="1:7" x14ac:dyDescent="0.2">
      <c r="A2711" s="2">
        <v>2709</v>
      </c>
      <c r="B2711" s="2">
        <f t="shared" si="42"/>
        <v>3.2600000000000004E-2</v>
      </c>
      <c r="C2711">
        <v>34</v>
      </c>
      <c r="D2711">
        <v>30</v>
      </c>
      <c r="E2711">
        <v>35</v>
      </c>
      <c r="F2711">
        <v>35</v>
      </c>
      <c r="G2711">
        <v>29</v>
      </c>
    </row>
    <row r="2712" spans="1:7" x14ac:dyDescent="0.2">
      <c r="A2712" s="2">
        <v>2710</v>
      </c>
      <c r="B2712" s="2">
        <f t="shared" si="42"/>
        <v>5.3399999999999996E-2</v>
      </c>
      <c r="C2712">
        <v>49</v>
      </c>
      <c r="D2712">
        <v>57</v>
      </c>
      <c r="E2712">
        <v>52</v>
      </c>
      <c r="F2712">
        <v>60</v>
      </c>
      <c r="G2712">
        <v>49</v>
      </c>
    </row>
    <row r="2713" spans="1:7" x14ac:dyDescent="0.2">
      <c r="A2713" s="2">
        <v>2711</v>
      </c>
      <c r="B2713" s="2">
        <f t="shared" si="42"/>
        <v>0.22600000000000001</v>
      </c>
      <c r="C2713">
        <v>212</v>
      </c>
      <c r="D2713">
        <v>222</v>
      </c>
      <c r="E2713">
        <v>223</v>
      </c>
      <c r="F2713">
        <v>226</v>
      </c>
      <c r="G2713">
        <v>247</v>
      </c>
    </row>
    <row r="2714" spans="1:7" x14ac:dyDescent="0.2">
      <c r="A2714" s="2">
        <v>2712</v>
      </c>
      <c r="B2714" s="2">
        <f t="shared" si="42"/>
        <v>9.7599999999999992E-2</v>
      </c>
      <c r="C2714">
        <v>94</v>
      </c>
      <c r="D2714">
        <v>101</v>
      </c>
      <c r="E2714">
        <v>95</v>
      </c>
      <c r="F2714">
        <v>108</v>
      </c>
      <c r="G2714">
        <v>90</v>
      </c>
    </row>
    <row r="2715" spans="1:7" x14ac:dyDescent="0.2">
      <c r="A2715" s="2">
        <v>2713</v>
      </c>
      <c r="B2715" s="2">
        <f t="shared" si="42"/>
        <v>0.36119999999999997</v>
      </c>
      <c r="C2715">
        <v>360</v>
      </c>
      <c r="D2715">
        <v>360</v>
      </c>
      <c r="E2715">
        <v>377</v>
      </c>
      <c r="F2715">
        <v>335</v>
      </c>
      <c r="G2715">
        <v>374</v>
      </c>
    </row>
    <row r="2716" spans="1:7" x14ac:dyDescent="0.2">
      <c r="A2716" s="2">
        <v>2714</v>
      </c>
      <c r="B2716" s="2">
        <f t="shared" si="42"/>
        <v>0.54179999999999995</v>
      </c>
      <c r="C2716">
        <v>497</v>
      </c>
      <c r="D2716">
        <v>516</v>
      </c>
      <c r="E2716">
        <v>522</v>
      </c>
      <c r="F2716">
        <v>602</v>
      </c>
      <c r="G2716">
        <v>572</v>
      </c>
    </row>
    <row r="2717" spans="1:7" x14ac:dyDescent="0.2">
      <c r="A2717" s="2">
        <v>2715</v>
      </c>
      <c r="B2717" s="2">
        <f t="shared" si="42"/>
        <v>0.245</v>
      </c>
      <c r="C2717">
        <v>246</v>
      </c>
      <c r="D2717">
        <v>245</v>
      </c>
      <c r="E2717">
        <v>246</v>
      </c>
      <c r="F2717">
        <v>245</v>
      </c>
      <c r="G2717">
        <v>243</v>
      </c>
    </row>
    <row r="2718" spans="1:7" x14ac:dyDescent="0.2">
      <c r="A2718" s="2">
        <v>2716</v>
      </c>
      <c r="B2718" s="2">
        <f t="shared" si="42"/>
        <v>0.4854</v>
      </c>
      <c r="C2718">
        <v>450</v>
      </c>
      <c r="D2718">
        <v>511</v>
      </c>
      <c r="E2718">
        <v>540</v>
      </c>
      <c r="F2718">
        <v>481</v>
      </c>
      <c r="G2718">
        <v>445</v>
      </c>
    </row>
    <row r="2719" spans="1:7" x14ac:dyDescent="0.2">
      <c r="A2719" s="2">
        <v>2717</v>
      </c>
      <c r="B2719" s="2">
        <f t="shared" si="42"/>
        <v>0.27039999999999997</v>
      </c>
      <c r="C2719">
        <v>282</v>
      </c>
      <c r="D2719">
        <v>256</v>
      </c>
      <c r="E2719">
        <v>269</v>
      </c>
      <c r="F2719">
        <v>261</v>
      </c>
      <c r="G2719">
        <v>284</v>
      </c>
    </row>
    <row r="2720" spans="1:7" x14ac:dyDescent="0.2">
      <c r="A2720" s="2">
        <v>2718</v>
      </c>
      <c r="B2720" s="2">
        <f t="shared" si="42"/>
        <v>6.4200000000000007E-2</v>
      </c>
      <c r="C2720">
        <v>65</v>
      </c>
      <c r="D2720">
        <v>59</v>
      </c>
      <c r="E2720">
        <v>66</v>
      </c>
      <c r="F2720">
        <v>70</v>
      </c>
      <c r="G2720">
        <v>61</v>
      </c>
    </row>
    <row r="2721" spans="1:7" x14ac:dyDescent="0.2">
      <c r="A2721" s="2">
        <v>2719</v>
      </c>
      <c r="B2721" s="2">
        <f t="shared" si="42"/>
        <v>0.623</v>
      </c>
      <c r="C2721">
        <v>662</v>
      </c>
      <c r="D2721">
        <v>605</v>
      </c>
      <c r="E2721">
        <v>608</v>
      </c>
      <c r="F2721">
        <v>642</v>
      </c>
      <c r="G2721">
        <v>598</v>
      </c>
    </row>
    <row r="2722" spans="1:7" x14ac:dyDescent="0.2">
      <c r="A2722" s="2">
        <v>2720</v>
      </c>
      <c r="B2722" s="2">
        <f t="shared" si="42"/>
        <v>0.46300000000000002</v>
      </c>
      <c r="C2722">
        <v>426</v>
      </c>
      <c r="D2722">
        <v>502</v>
      </c>
      <c r="E2722">
        <v>498</v>
      </c>
      <c r="F2722">
        <v>456</v>
      </c>
      <c r="G2722">
        <v>433</v>
      </c>
    </row>
    <row r="2723" spans="1:7" x14ac:dyDescent="0.2">
      <c r="A2723" s="2">
        <v>2721</v>
      </c>
      <c r="B2723" s="2">
        <f t="shared" si="42"/>
        <v>0.1298</v>
      </c>
      <c r="C2723">
        <v>137</v>
      </c>
      <c r="D2723">
        <v>121</v>
      </c>
      <c r="E2723">
        <v>124</v>
      </c>
      <c r="F2723">
        <v>131</v>
      </c>
      <c r="G2723">
        <v>136</v>
      </c>
    </row>
    <row r="2724" spans="1:7" x14ac:dyDescent="0.2">
      <c r="A2724" s="2">
        <v>2722</v>
      </c>
      <c r="B2724" s="2">
        <f t="shared" si="42"/>
        <v>0.4496</v>
      </c>
      <c r="C2724">
        <v>425</v>
      </c>
      <c r="D2724">
        <v>422</v>
      </c>
      <c r="E2724">
        <v>493</v>
      </c>
      <c r="F2724">
        <v>494</v>
      </c>
      <c r="G2724">
        <v>414</v>
      </c>
    </row>
    <row r="2725" spans="1:7" x14ac:dyDescent="0.2">
      <c r="A2725" s="2">
        <v>2723</v>
      </c>
      <c r="B2725" s="2">
        <f t="shared" si="42"/>
        <v>0.2228</v>
      </c>
      <c r="C2725">
        <v>217</v>
      </c>
      <c r="D2725">
        <v>227</v>
      </c>
      <c r="E2725">
        <v>234</v>
      </c>
      <c r="F2725">
        <v>208</v>
      </c>
      <c r="G2725">
        <v>228</v>
      </c>
    </row>
    <row r="2726" spans="1:7" x14ac:dyDescent="0.2">
      <c r="A2726" s="2">
        <v>2724</v>
      </c>
      <c r="B2726" s="2">
        <f t="shared" si="42"/>
        <v>1.0199999999999999E-2</v>
      </c>
      <c r="C2726">
        <v>10</v>
      </c>
      <c r="D2726">
        <v>10</v>
      </c>
      <c r="E2726">
        <v>11</v>
      </c>
      <c r="F2726">
        <v>11</v>
      </c>
      <c r="G2726">
        <v>9</v>
      </c>
    </row>
    <row r="2727" spans="1:7" x14ac:dyDescent="0.2">
      <c r="A2727" s="2">
        <v>2725</v>
      </c>
      <c r="B2727" s="2">
        <f t="shared" si="42"/>
        <v>0.18659999999999999</v>
      </c>
      <c r="C2727">
        <v>178</v>
      </c>
      <c r="D2727">
        <v>185</v>
      </c>
      <c r="E2727">
        <v>182</v>
      </c>
      <c r="F2727">
        <v>187</v>
      </c>
      <c r="G2727">
        <v>201</v>
      </c>
    </row>
    <row r="2728" spans="1:7" x14ac:dyDescent="0.2">
      <c r="A2728" s="2">
        <v>2726</v>
      </c>
      <c r="B2728" s="2">
        <f t="shared" si="42"/>
        <v>7.1199999999999999E-2</v>
      </c>
      <c r="C2728">
        <v>63</v>
      </c>
      <c r="D2728">
        <v>67</v>
      </c>
      <c r="E2728">
        <v>78</v>
      </c>
      <c r="F2728">
        <v>81</v>
      </c>
      <c r="G2728">
        <v>67</v>
      </c>
    </row>
    <row r="2729" spans="1:7" x14ac:dyDescent="0.2">
      <c r="A2729" s="2">
        <v>2727</v>
      </c>
      <c r="B2729" s="2">
        <f t="shared" si="42"/>
        <v>0.44919999999999999</v>
      </c>
      <c r="C2729">
        <v>406</v>
      </c>
      <c r="D2729">
        <v>430</v>
      </c>
      <c r="E2729">
        <v>502</v>
      </c>
      <c r="F2729">
        <v>490</v>
      </c>
      <c r="G2729">
        <v>418</v>
      </c>
    </row>
    <row r="2730" spans="1:7" x14ac:dyDescent="0.2">
      <c r="A2730" s="2">
        <v>2728</v>
      </c>
      <c r="B2730" s="2">
        <f t="shared" si="42"/>
        <v>2.98E-2</v>
      </c>
      <c r="C2730">
        <v>26</v>
      </c>
      <c r="D2730">
        <v>44</v>
      </c>
      <c r="E2730">
        <v>28</v>
      </c>
      <c r="F2730">
        <v>24</v>
      </c>
      <c r="G2730">
        <v>27</v>
      </c>
    </row>
    <row r="2731" spans="1:7" x14ac:dyDescent="0.2">
      <c r="A2731" s="2">
        <v>2729</v>
      </c>
      <c r="B2731" s="2">
        <f t="shared" si="42"/>
        <v>0.27479999999999999</v>
      </c>
      <c r="C2731">
        <v>242</v>
      </c>
      <c r="D2731">
        <v>284</v>
      </c>
      <c r="E2731">
        <v>284</v>
      </c>
      <c r="F2731">
        <v>326</v>
      </c>
      <c r="G2731">
        <v>238</v>
      </c>
    </row>
    <row r="2732" spans="1:7" x14ac:dyDescent="0.2">
      <c r="A2732" s="2">
        <v>2730</v>
      </c>
      <c r="B2732" s="2">
        <f t="shared" si="42"/>
        <v>0.21459999999999999</v>
      </c>
      <c r="C2732">
        <v>193</v>
      </c>
      <c r="D2732">
        <v>220</v>
      </c>
      <c r="E2732">
        <v>206</v>
      </c>
      <c r="F2732">
        <v>233</v>
      </c>
      <c r="G2732">
        <v>221</v>
      </c>
    </row>
    <row r="2733" spans="1:7" x14ac:dyDescent="0.2">
      <c r="A2733" s="2">
        <v>2731</v>
      </c>
      <c r="B2733" s="2">
        <f t="shared" si="42"/>
        <v>0.56879999999999997</v>
      </c>
      <c r="C2733">
        <v>544</v>
      </c>
      <c r="D2733">
        <v>565</v>
      </c>
      <c r="E2733">
        <v>577</v>
      </c>
      <c r="F2733">
        <v>602</v>
      </c>
      <c r="G2733">
        <v>556</v>
      </c>
    </row>
    <row r="2734" spans="1:7" x14ac:dyDescent="0.2">
      <c r="A2734" s="2">
        <v>2732</v>
      </c>
      <c r="B2734" s="2">
        <f t="shared" si="42"/>
        <v>1.8E-3</v>
      </c>
      <c r="C2734">
        <v>2</v>
      </c>
      <c r="D2734">
        <v>2</v>
      </c>
      <c r="E2734">
        <v>2</v>
      </c>
      <c r="F2734">
        <v>2</v>
      </c>
      <c r="G2734">
        <v>1</v>
      </c>
    </row>
    <row r="2735" spans="1:7" x14ac:dyDescent="0.2">
      <c r="A2735" s="2">
        <v>2733</v>
      </c>
      <c r="B2735" s="2">
        <f t="shared" si="42"/>
        <v>7.3799999999999991E-2</v>
      </c>
      <c r="C2735">
        <v>71</v>
      </c>
      <c r="D2735">
        <v>72</v>
      </c>
      <c r="E2735">
        <v>72</v>
      </c>
      <c r="F2735">
        <v>83</v>
      </c>
      <c r="G2735">
        <v>71</v>
      </c>
    </row>
    <row r="2736" spans="1:7" x14ac:dyDescent="0.2">
      <c r="A2736" s="2">
        <v>2734</v>
      </c>
      <c r="B2736" s="2">
        <f t="shared" si="42"/>
        <v>0.1502</v>
      </c>
      <c r="C2736">
        <v>150</v>
      </c>
      <c r="D2736">
        <v>159</v>
      </c>
      <c r="E2736">
        <v>142</v>
      </c>
      <c r="F2736">
        <v>162</v>
      </c>
      <c r="G2736">
        <v>138</v>
      </c>
    </row>
    <row r="2737" spans="1:7" x14ac:dyDescent="0.2">
      <c r="A2737" s="2">
        <v>2735</v>
      </c>
      <c r="B2737" s="2">
        <f t="shared" si="42"/>
        <v>0.14399999999999999</v>
      </c>
      <c r="C2737">
        <v>140</v>
      </c>
      <c r="D2737">
        <v>147</v>
      </c>
      <c r="E2737">
        <v>151</v>
      </c>
      <c r="F2737">
        <v>153</v>
      </c>
      <c r="G2737">
        <v>129</v>
      </c>
    </row>
    <row r="2738" spans="1:7" x14ac:dyDescent="0.2">
      <c r="A2738" s="2">
        <v>2736</v>
      </c>
      <c r="B2738" s="2">
        <f t="shared" si="42"/>
        <v>1.6E-2</v>
      </c>
      <c r="C2738">
        <v>15</v>
      </c>
      <c r="D2738">
        <v>17</v>
      </c>
      <c r="E2738">
        <v>16</v>
      </c>
      <c r="F2738">
        <v>17</v>
      </c>
      <c r="G2738">
        <v>15</v>
      </c>
    </row>
    <row r="2739" spans="1:7" x14ac:dyDescent="0.2">
      <c r="A2739" s="2">
        <v>2737</v>
      </c>
      <c r="B2739" s="2">
        <f t="shared" si="42"/>
        <v>0.57299999999999995</v>
      </c>
      <c r="C2739">
        <v>546</v>
      </c>
      <c r="D2739">
        <v>555</v>
      </c>
      <c r="E2739">
        <v>565</v>
      </c>
      <c r="F2739">
        <v>595</v>
      </c>
      <c r="G2739">
        <v>604</v>
      </c>
    </row>
    <row r="2740" spans="1:7" x14ac:dyDescent="0.2">
      <c r="A2740" s="2">
        <v>2738</v>
      </c>
      <c r="B2740" s="2">
        <f t="shared" si="42"/>
        <v>1.4800000000000001E-2</v>
      </c>
      <c r="C2740">
        <v>13</v>
      </c>
      <c r="D2740">
        <v>15</v>
      </c>
      <c r="E2740">
        <v>16</v>
      </c>
      <c r="F2740">
        <v>17</v>
      </c>
      <c r="G2740">
        <v>13</v>
      </c>
    </row>
    <row r="2741" spans="1:7" x14ac:dyDescent="0.2">
      <c r="A2741" s="2">
        <v>2739</v>
      </c>
      <c r="B2741" s="2">
        <f t="shared" si="42"/>
        <v>0.24380000000000002</v>
      </c>
      <c r="C2741">
        <v>254</v>
      </c>
      <c r="D2741">
        <v>258</v>
      </c>
      <c r="E2741">
        <v>239</v>
      </c>
      <c r="F2741">
        <v>240</v>
      </c>
      <c r="G2741">
        <v>228</v>
      </c>
    </row>
    <row r="2742" spans="1:7" x14ac:dyDescent="0.2">
      <c r="A2742" s="2">
        <v>2740</v>
      </c>
      <c r="B2742" s="2">
        <f t="shared" si="42"/>
        <v>0.47899999999999998</v>
      </c>
      <c r="C2742">
        <v>432</v>
      </c>
      <c r="D2742">
        <v>494</v>
      </c>
      <c r="E2742">
        <v>535</v>
      </c>
      <c r="F2742">
        <v>481</v>
      </c>
      <c r="G2742">
        <v>453</v>
      </c>
    </row>
    <row r="2743" spans="1:7" x14ac:dyDescent="0.2">
      <c r="A2743" s="2">
        <v>2741</v>
      </c>
      <c r="B2743" s="2">
        <f t="shared" si="42"/>
        <v>0.1812</v>
      </c>
      <c r="C2743">
        <v>177</v>
      </c>
      <c r="D2743">
        <v>191</v>
      </c>
      <c r="E2743">
        <v>180</v>
      </c>
      <c r="F2743">
        <v>191</v>
      </c>
      <c r="G2743">
        <v>167</v>
      </c>
    </row>
    <row r="2744" spans="1:7" x14ac:dyDescent="0.2">
      <c r="A2744" s="2">
        <v>2742</v>
      </c>
      <c r="B2744" s="2">
        <f t="shared" si="42"/>
        <v>0.54620000000000002</v>
      </c>
      <c r="C2744">
        <v>499</v>
      </c>
      <c r="D2744">
        <v>559</v>
      </c>
      <c r="E2744">
        <v>565</v>
      </c>
      <c r="F2744">
        <v>537</v>
      </c>
      <c r="G2744">
        <v>571</v>
      </c>
    </row>
    <row r="2745" spans="1:7" x14ac:dyDescent="0.2">
      <c r="A2745" s="2">
        <v>2743</v>
      </c>
      <c r="B2745" s="2">
        <f t="shared" si="42"/>
        <v>0.45119999999999999</v>
      </c>
      <c r="C2745">
        <v>410</v>
      </c>
      <c r="D2745">
        <v>453</v>
      </c>
      <c r="E2745">
        <v>504</v>
      </c>
      <c r="F2745">
        <v>478</v>
      </c>
      <c r="G2745">
        <v>411</v>
      </c>
    </row>
    <row r="2746" spans="1:7" x14ac:dyDescent="0.2">
      <c r="A2746" s="2">
        <v>2744</v>
      </c>
      <c r="B2746" s="2">
        <f t="shared" si="42"/>
        <v>0.54039999999999999</v>
      </c>
      <c r="C2746">
        <v>485</v>
      </c>
      <c r="D2746">
        <v>563</v>
      </c>
      <c r="E2746">
        <v>600</v>
      </c>
      <c r="F2746">
        <v>521</v>
      </c>
      <c r="G2746">
        <v>533</v>
      </c>
    </row>
    <row r="2747" spans="1:7" x14ac:dyDescent="0.2">
      <c r="A2747" s="2">
        <v>2745</v>
      </c>
      <c r="B2747" s="2">
        <f t="shared" si="42"/>
        <v>0.39579999999999999</v>
      </c>
      <c r="C2747">
        <v>393</v>
      </c>
      <c r="D2747">
        <v>408</v>
      </c>
      <c r="E2747">
        <v>393</v>
      </c>
      <c r="F2747">
        <v>401</v>
      </c>
      <c r="G2747">
        <v>384</v>
      </c>
    </row>
    <row r="2748" spans="1:7" x14ac:dyDescent="0.2">
      <c r="A2748" s="2">
        <v>2746</v>
      </c>
      <c r="B2748" s="2">
        <f t="shared" si="42"/>
        <v>9.6599999999999991E-2</v>
      </c>
      <c r="C2748">
        <v>94</v>
      </c>
      <c r="D2748">
        <v>89</v>
      </c>
      <c r="E2748">
        <v>98</v>
      </c>
      <c r="F2748">
        <v>104</v>
      </c>
      <c r="G2748">
        <v>98</v>
      </c>
    </row>
    <row r="2749" spans="1:7" x14ac:dyDescent="0.2">
      <c r="A2749" s="2">
        <v>2747</v>
      </c>
      <c r="B2749" s="2">
        <f t="shared" si="42"/>
        <v>0.47399999999999998</v>
      </c>
      <c r="C2749">
        <v>439</v>
      </c>
      <c r="D2749">
        <v>516</v>
      </c>
      <c r="E2749">
        <v>502</v>
      </c>
      <c r="F2749">
        <v>470</v>
      </c>
      <c r="G2749">
        <v>443</v>
      </c>
    </row>
    <row r="2750" spans="1:7" x14ac:dyDescent="0.2">
      <c r="A2750" s="2">
        <v>2748</v>
      </c>
      <c r="B2750" s="2">
        <f t="shared" si="42"/>
        <v>0.5948</v>
      </c>
      <c r="C2750">
        <v>560</v>
      </c>
      <c r="D2750">
        <v>557</v>
      </c>
      <c r="E2750">
        <v>674</v>
      </c>
      <c r="F2750">
        <v>638</v>
      </c>
      <c r="G2750">
        <v>545</v>
      </c>
    </row>
    <row r="2751" spans="1:7" x14ac:dyDescent="0.2">
      <c r="A2751" s="2">
        <v>2749</v>
      </c>
      <c r="B2751" s="2">
        <f t="shared" si="42"/>
        <v>0.51560000000000006</v>
      </c>
      <c r="C2751">
        <v>507</v>
      </c>
      <c r="D2751">
        <v>496</v>
      </c>
      <c r="E2751">
        <v>581</v>
      </c>
      <c r="F2751">
        <v>508</v>
      </c>
      <c r="G2751">
        <v>486</v>
      </c>
    </row>
    <row r="2752" spans="1:7" x14ac:dyDescent="0.2">
      <c r="A2752" s="2">
        <v>2750</v>
      </c>
      <c r="B2752" s="2">
        <f t="shared" si="42"/>
        <v>0.4108</v>
      </c>
      <c r="C2752">
        <v>389</v>
      </c>
      <c r="D2752">
        <v>397</v>
      </c>
      <c r="E2752">
        <v>416</v>
      </c>
      <c r="F2752">
        <v>407</v>
      </c>
      <c r="G2752">
        <v>445</v>
      </c>
    </row>
    <row r="2753" spans="1:7" x14ac:dyDescent="0.2">
      <c r="A2753" s="2">
        <v>2751</v>
      </c>
      <c r="B2753" s="2">
        <f t="shared" si="42"/>
        <v>4.8000000000000001E-2</v>
      </c>
      <c r="C2753">
        <v>49</v>
      </c>
      <c r="D2753">
        <v>44</v>
      </c>
      <c r="E2753">
        <v>51</v>
      </c>
      <c r="F2753">
        <v>52</v>
      </c>
      <c r="G2753">
        <v>44</v>
      </c>
    </row>
    <row r="2754" spans="1:7" x14ac:dyDescent="0.2">
      <c r="A2754" s="2">
        <v>2752</v>
      </c>
      <c r="B2754" s="2">
        <f t="shared" si="42"/>
        <v>0.26719999999999999</v>
      </c>
      <c r="C2754">
        <v>246</v>
      </c>
      <c r="D2754">
        <v>303</v>
      </c>
      <c r="E2754">
        <v>252</v>
      </c>
      <c r="F2754">
        <v>283</v>
      </c>
      <c r="G2754">
        <v>252</v>
      </c>
    </row>
    <row r="2755" spans="1:7" x14ac:dyDescent="0.2">
      <c r="A2755" s="2">
        <v>2753</v>
      </c>
      <c r="B2755" s="2">
        <f t="shared" ref="B2755:B2818" si="43">AVERAGE(C2755:V2755)/1000</f>
        <v>6.3600000000000004E-2</v>
      </c>
      <c r="C2755">
        <v>57</v>
      </c>
      <c r="D2755">
        <v>68</v>
      </c>
      <c r="E2755">
        <v>68</v>
      </c>
      <c r="F2755">
        <v>69</v>
      </c>
      <c r="G2755">
        <v>56</v>
      </c>
    </row>
    <row r="2756" spans="1:7" x14ac:dyDescent="0.2">
      <c r="A2756" s="2">
        <v>2754</v>
      </c>
      <c r="B2756" s="2">
        <f t="shared" si="43"/>
        <v>9.0400000000000008E-2</v>
      </c>
      <c r="C2756">
        <v>85</v>
      </c>
      <c r="D2756">
        <v>93</v>
      </c>
      <c r="E2756">
        <v>85</v>
      </c>
      <c r="F2756">
        <v>90</v>
      </c>
      <c r="G2756">
        <v>99</v>
      </c>
    </row>
    <row r="2757" spans="1:7" x14ac:dyDescent="0.2">
      <c r="A2757" s="2">
        <v>2755</v>
      </c>
      <c r="B2757" s="2">
        <f t="shared" si="43"/>
        <v>0.51839999999999997</v>
      </c>
      <c r="C2757">
        <v>485</v>
      </c>
      <c r="D2757">
        <v>575</v>
      </c>
      <c r="E2757">
        <v>516</v>
      </c>
      <c r="F2757">
        <v>507</v>
      </c>
      <c r="G2757">
        <v>509</v>
      </c>
    </row>
    <row r="2758" spans="1:7" x14ac:dyDescent="0.2">
      <c r="A2758" s="2">
        <v>2756</v>
      </c>
      <c r="B2758" s="2">
        <f t="shared" si="43"/>
        <v>0.11120000000000001</v>
      </c>
      <c r="C2758">
        <v>108</v>
      </c>
      <c r="D2758">
        <v>119</v>
      </c>
      <c r="E2758">
        <v>119</v>
      </c>
      <c r="F2758">
        <v>105</v>
      </c>
      <c r="G2758">
        <v>105</v>
      </c>
    </row>
    <row r="2759" spans="1:7" x14ac:dyDescent="0.2">
      <c r="A2759" s="2">
        <v>2757</v>
      </c>
      <c r="B2759" s="2">
        <f t="shared" si="43"/>
        <v>0.35919999999999996</v>
      </c>
      <c r="C2759">
        <v>373</v>
      </c>
      <c r="D2759">
        <v>350</v>
      </c>
      <c r="E2759">
        <v>333</v>
      </c>
      <c r="F2759">
        <v>388</v>
      </c>
      <c r="G2759">
        <v>352</v>
      </c>
    </row>
    <row r="2760" spans="1:7" x14ac:dyDescent="0.2">
      <c r="A2760" s="2">
        <v>2758</v>
      </c>
      <c r="B2760" s="2">
        <f t="shared" si="43"/>
        <v>0.36960000000000004</v>
      </c>
      <c r="C2760">
        <v>335</v>
      </c>
      <c r="D2760">
        <v>420</v>
      </c>
      <c r="E2760">
        <v>391</v>
      </c>
      <c r="F2760">
        <v>350</v>
      </c>
      <c r="G2760">
        <v>352</v>
      </c>
    </row>
    <row r="2761" spans="1:7" x14ac:dyDescent="0.2">
      <c r="A2761" s="2">
        <v>2759</v>
      </c>
      <c r="B2761" s="2">
        <f t="shared" si="43"/>
        <v>0.40200000000000002</v>
      </c>
      <c r="C2761">
        <v>364</v>
      </c>
      <c r="D2761">
        <v>452</v>
      </c>
      <c r="E2761">
        <v>370</v>
      </c>
      <c r="F2761">
        <v>427</v>
      </c>
      <c r="G2761">
        <v>397</v>
      </c>
    </row>
    <row r="2762" spans="1:7" x14ac:dyDescent="0.2">
      <c r="A2762" s="2">
        <v>2760</v>
      </c>
      <c r="B2762" s="2">
        <f t="shared" si="43"/>
        <v>0.37039999999999995</v>
      </c>
      <c r="C2762">
        <v>362</v>
      </c>
      <c r="D2762">
        <v>401</v>
      </c>
      <c r="E2762">
        <v>331</v>
      </c>
      <c r="F2762">
        <v>389</v>
      </c>
      <c r="G2762">
        <v>369</v>
      </c>
    </row>
    <row r="2763" spans="1:7" x14ac:dyDescent="0.2">
      <c r="A2763" s="2">
        <v>2761</v>
      </c>
      <c r="B2763" s="2">
        <f t="shared" si="43"/>
        <v>0.45019999999999999</v>
      </c>
      <c r="C2763">
        <v>413</v>
      </c>
      <c r="D2763">
        <v>441</v>
      </c>
      <c r="E2763">
        <v>482</v>
      </c>
      <c r="F2763">
        <v>487</v>
      </c>
      <c r="G2763">
        <v>428</v>
      </c>
    </row>
    <row r="2764" spans="1:7" x14ac:dyDescent="0.2">
      <c r="A2764" s="2">
        <v>2762</v>
      </c>
      <c r="B2764" s="2">
        <f t="shared" si="43"/>
        <v>0.16800000000000001</v>
      </c>
      <c r="C2764">
        <v>138</v>
      </c>
      <c r="D2764">
        <v>164</v>
      </c>
      <c r="E2764">
        <v>263</v>
      </c>
      <c r="F2764">
        <v>139</v>
      </c>
      <c r="G2764">
        <v>136</v>
      </c>
    </row>
    <row r="2765" spans="1:7" x14ac:dyDescent="0.2">
      <c r="A2765" s="2">
        <v>2763</v>
      </c>
      <c r="B2765" s="2">
        <f t="shared" si="43"/>
        <v>0.23</v>
      </c>
      <c r="C2765">
        <v>225</v>
      </c>
      <c r="D2765">
        <v>233</v>
      </c>
      <c r="E2765">
        <v>241</v>
      </c>
      <c r="F2765">
        <v>231</v>
      </c>
      <c r="G2765">
        <v>220</v>
      </c>
    </row>
    <row r="2766" spans="1:7" x14ac:dyDescent="0.2">
      <c r="A2766" s="2">
        <v>2764</v>
      </c>
      <c r="B2766" s="2">
        <f t="shared" si="43"/>
        <v>0.46100000000000002</v>
      </c>
      <c r="C2766">
        <v>441</v>
      </c>
      <c r="D2766">
        <v>436</v>
      </c>
      <c r="E2766">
        <v>537</v>
      </c>
      <c r="F2766">
        <v>446</v>
      </c>
      <c r="G2766">
        <v>445</v>
      </c>
    </row>
    <row r="2767" spans="1:7" x14ac:dyDescent="0.2">
      <c r="A2767" s="2">
        <v>2765</v>
      </c>
      <c r="B2767" s="2">
        <f t="shared" si="43"/>
        <v>0.60860000000000003</v>
      </c>
      <c r="C2767">
        <v>566</v>
      </c>
      <c r="D2767">
        <v>597</v>
      </c>
      <c r="E2767">
        <v>684</v>
      </c>
      <c r="F2767">
        <v>610</v>
      </c>
      <c r="G2767">
        <v>586</v>
      </c>
    </row>
    <row r="2768" spans="1:7" x14ac:dyDescent="0.2">
      <c r="A2768" s="2">
        <v>2766</v>
      </c>
      <c r="B2768" s="2">
        <f t="shared" si="43"/>
        <v>3.5000000000000003E-2</v>
      </c>
      <c r="C2768">
        <v>34</v>
      </c>
      <c r="D2768">
        <v>38</v>
      </c>
      <c r="E2768">
        <v>34</v>
      </c>
      <c r="F2768">
        <v>35</v>
      </c>
      <c r="G2768">
        <v>34</v>
      </c>
    </row>
    <row r="2769" spans="1:7" x14ac:dyDescent="0.2">
      <c r="A2769" s="2">
        <v>2767</v>
      </c>
      <c r="B2769" s="2">
        <f t="shared" si="43"/>
        <v>0.59</v>
      </c>
      <c r="C2769">
        <v>546</v>
      </c>
      <c r="D2769">
        <v>578</v>
      </c>
      <c r="E2769">
        <v>556</v>
      </c>
      <c r="F2769">
        <v>641</v>
      </c>
      <c r="G2769">
        <v>629</v>
      </c>
    </row>
    <row r="2770" spans="1:7" x14ac:dyDescent="0.2">
      <c r="A2770" s="2">
        <v>2768</v>
      </c>
      <c r="B2770" s="2">
        <f t="shared" si="43"/>
        <v>0.35860000000000003</v>
      </c>
      <c r="C2770">
        <v>337</v>
      </c>
      <c r="D2770">
        <v>358</v>
      </c>
      <c r="E2770">
        <v>348</v>
      </c>
      <c r="F2770">
        <v>397</v>
      </c>
      <c r="G2770">
        <v>353</v>
      </c>
    </row>
    <row r="2771" spans="1:7" x14ac:dyDescent="0.2">
      <c r="A2771" s="2">
        <v>2769</v>
      </c>
      <c r="B2771" s="2">
        <f t="shared" si="43"/>
        <v>2.18E-2</v>
      </c>
      <c r="C2771">
        <v>20</v>
      </c>
      <c r="D2771">
        <v>21</v>
      </c>
      <c r="E2771">
        <v>23</v>
      </c>
      <c r="F2771">
        <v>23</v>
      </c>
      <c r="G2771">
        <v>22</v>
      </c>
    </row>
    <row r="2772" spans="1:7" x14ac:dyDescent="0.2">
      <c r="A2772" s="2">
        <v>2770</v>
      </c>
      <c r="B2772" s="2">
        <f t="shared" si="43"/>
        <v>0.2114</v>
      </c>
      <c r="C2772">
        <v>195</v>
      </c>
      <c r="D2772">
        <v>199</v>
      </c>
      <c r="E2772">
        <v>230</v>
      </c>
      <c r="F2772">
        <v>233</v>
      </c>
      <c r="G2772">
        <v>200</v>
      </c>
    </row>
    <row r="2773" spans="1:7" x14ac:dyDescent="0.2">
      <c r="A2773" s="2">
        <v>2771</v>
      </c>
      <c r="B2773" s="2">
        <f t="shared" si="43"/>
        <v>0.1976</v>
      </c>
      <c r="C2773">
        <v>199</v>
      </c>
      <c r="D2773">
        <v>182</v>
      </c>
      <c r="E2773">
        <v>189</v>
      </c>
      <c r="F2773">
        <v>213</v>
      </c>
      <c r="G2773">
        <v>205</v>
      </c>
    </row>
    <row r="2774" spans="1:7" x14ac:dyDescent="0.2">
      <c r="A2774" s="2">
        <v>2772</v>
      </c>
      <c r="B2774" s="2">
        <f t="shared" si="43"/>
        <v>0.60039999999999993</v>
      </c>
      <c r="C2774">
        <v>610</v>
      </c>
      <c r="D2774">
        <v>622</v>
      </c>
      <c r="E2774">
        <v>579</v>
      </c>
      <c r="F2774">
        <v>632</v>
      </c>
      <c r="G2774">
        <v>559</v>
      </c>
    </row>
    <row r="2775" spans="1:7" x14ac:dyDescent="0.2">
      <c r="A2775" s="2">
        <v>2773</v>
      </c>
      <c r="B2775" s="2">
        <f t="shared" si="43"/>
        <v>0.41980000000000001</v>
      </c>
      <c r="C2775">
        <v>388</v>
      </c>
      <c r="D2775">
        <v>453</v>
      </c>
      <c r="E2775">
        <v>416</v>
      </c>
      <c r="F2775">
        <v>453</v>
      </c>
      <c r="G2775">
        <v>389</v>
      </c>
    </row>
    <row r="2776" spans="1:7" x14ac:dyDescent="0.2">
      <c r="A2776" s="2">
        <v>2774</v>
      </c>
      <c r="B2776" s="2">
        <f t="shared" si="43"/>
        <v>0.53320000000000001</v>
      </c>
      <c r="C2776">
        <v>512</v>
      </c>
      <c r="D2776">
        <v>536</v>
      </c>
      <c r="E2776">
        <v>583</v>
      </c>
      <c r="F2776">
        <v>552</v>
      </c>
      <c r="G2776">
        <v>483</v>
      </c>
    </row>
    <row r="2777" spans="1:7" x14ac:dyDescent="0.2">
      <c r="A2777" s="2">
        <v>2775</v>
      </c>
      <c r="B2777" s="2">
        <f t="shared" si="43"/>
        <v>0.32500000000000001</v>
      </c>
      <c r="C2777">
        <v>300</v>
      </c>
      <c r="D2777">
        <v>303</v>
      </c>
      <c r="E2777">
        <v>341</v>
      </c>
      <c r="F2777">
        <v>323</v>
      </c>
      <c r="G2777">
        <v>358</v>
      </c>
    </row>
    <row r="2778" spans="1:7" x14ac:dyDescent="0.2">
      <c r="A2778" s="2">
        <v>2776</v>
      </c>
      <c r="B2778" s="2">
        <f t="shared" si="43"/>
        <v>9.7000000000000003E-2</v>
      </c>
      <c r="C2778">
        <v>111</v>
      </c>
      <c r="D2778">
        <v>88</v>
      </c>
      <c r="E2778">
        <v>90</v>
      </c>
      <c r="F2778">
        <v>102</v>
      </c>
      <c r="G2778">
        <v>94</v>
      </c>
    </row>
    <row r="2779" spans="1:7" x14ac:dyDescent="0.2">
      <c r="A2779" s="2">
        <v>2777</v>
      </c>
      <c r="B2779" s="2">
        <f t="shared" si="43"/>
        <v>0.71420000000000006</v>
      </c>
      <c r="C2779">
        <v>747</v>
      </c>
      <c r="D2779">
        <v>715</v>
      </c>
      <c r="E2779">
        <v>665</v>
      </c>
      <c r="F2779">
        <v>741</v>
      </c>
      <c r="G2779">
        <v>703</v>
      </c>
    </row>
    <row r="2780" spans="1:7" x14ac:dyDescent="0.2">
      <c r="A2780" s="2">
        <v>2778</v>
      </c>
      <c r="B2780" s="2">
        <f t="shared" si="43"/>
        <v>0.46700000000000003</v>
      </c>
      <c r="C2780">
        <v>449</v>
      </c>
      <c r="D2780">
        <v>432</v>
      </c>
      <c r="E2780">
        <v>492</v>
      </c>
      <c r="F2780">
        <v>511</v>
      </c>
      <c r="G2780">
        <v>451</v>
      </c>
    </row>
    <row r="2781" spans="1:7" x14ac:dyDescent="0.2">
      <c r="A2781" s="2">
        <v>2779</v>
      </c>
      <c r="B2781" s="2">
        <f t="shared" si="43"/>
        <v>0.40060000000000001</v>
      </c>
      <c r="C2781">
        <v>416</v>
      </c>
      <c r="D2781">
        <v>360</v>
      </c>
      <c r="E2781">
        <v>418</v>
      </c>
      <c r="F2781">
        <v>418</v>
      </c>
      <c r="G2781">
        <v>391</v>
      </c>
    </row>
    <row r="2782" spans="1:7" x14ac:dyDescent="0.2">
      <c r="A2782" s="2">
        <v>2780</v>
      </c>
      <c r="B2782" s="2">
        <f t="shared" si="43"/>
        <v>7.3200000000000001E-2</v>
      </c>
      <c r="C2782">
        <v>71</v>
      </c>
      <c r="D2782">
        <v>68</v>
      </c>
      <c r="E2782">
        <v>71</v>
      </c>
      <c r="F2782">
        <v>80</v>
      </c>
      <c r="G2782">
        <v>76</v>
      </c>
    </row>
    <row r="2783" spans="1:7" x14ac:dyDescent="0.2">
      <c r="A2783" s="2">
        <v>2781</v>
      </c>
      <c r="B2783" s="2">
        <f t="shared" si="43"/>
        <v>0.40139999999999998</v>
      </c>
      <c r="C2783">
        <v>382</v>
      </c>
      <c r="D2783">
        <v>383</v>
      </c>
      <c r="E2783">
        <v>405</v>
      </c>
      <c r="F2783">
        <v>447</v>
      </c>
      <c r="G2783">
        <v>390</v>
      </c>
    </row>
    <row r="2784" spans="1:7" x14ac:dyDescent="0.2">
      <c r="A2784" s="2">
        <v>2782</v>
      </c>
      <c r="B2784" s="2">
        <f t="shared" si="43"/>
        <v>0.11159999999999999</v>
      </c>
      <c r="C2784">
        <v>107</v>
      </c>
      <c r="D2784">
        <v>119</v>
      </c>
      <c r="E2784">
        <v>108</v>
      </c>
      <c r="F2784">
        <v>122</v>
      </c>
      <c r="G2784">
        <v>102</v>
      </c>
    </row>
    <row r="2785" spans="1:7" x14ac:dyDescent="0.2">
      <c r="A2785" s="2">
        <v>2783</v>
      </c>
      <c r="B2785" s="2">
        <f t="shared" si="43"/>
        <v>0.4496</v>
      </c>
      <c r="C2785">
        <v>514</v>
      </c>
      <c r="D2785">
        <v>426</v>
      </c>
      <c r="E2785">
        <v>438</v>
      </c>
      <c r="F2785">
        <v>448</v>
      </c>
      <c r="G2785">
        <v>422</v>
      </c>
    </row>
    <row r="2786" spans="1:7" x14ac:dyDescent="0.2">
      <c r="A2786" s="2">
        <v>2784</v>
      </c>
      <c r="B2786" s="2">
        <f t="shared" si="43"/>
        <v>0.42699999999999999</v>
      </c>
      <c r="C2786">
        <v>429</v>
      </c>
      <c r="D2786">
        <v>391</v>
      </c>
      <c r="E2786">
        <v>451</v>
      </c>
      <c r="F2786">
        <v>460</v>
      </c>
      <c r="G2786">
        <v>404</v>
      </c>
    </row>
    <row r="2787" spans="1:7" x14ac:dyDescent="0.2">
      <c r="A2787" s="2">
        <v>2785</v>
      </c>
      <c r="B2787" s="2">
        <f t="shared" si="43"/>
        <v>0.36219999999999997</v>
      </c>
      <c r="C2787">
        <v>395</v>
      </c>
      <c r="D2787">
        <v>356</v>
      </c>
      <c r="E2787">
        <v>358</v>
      </c>
      <c r="F2787">
        <v>361</v>
      </c>
      <c r="G2787">
        <v>341</v>
      </c>
    </row>
    <row r="2788" spans="1:7" x14ac:dyDescent="0.2">
      <c r="A2788" s="2">
        <v>2786</v>
      </c>
      <c r="B2788" s="2">
        <f t="shared" si="43"/>
        <v>0.41020000000000001</v>
      </c>
      <c r="C2788">
        <v>389</v>
      </c>
      <c r="D2788">
        <v>434</v>
      </c>
      <c r="E2788">
        <v>406</v>
      </c>
      <c r="F2788">
        <v>417</v>
      </c>
      <c r="G2788">
        <v>405</v>
      </c>
    </row>
    <row r="2789" spans="1:7" x14ac:dyDescent="0.2">
      <c r="A2789" s="2">
        <v>2787</v>
      </c>
      <c r="B2789" s="2">
        <f t="shared" si="43"/>
        <v>0.38119999999999998</v>
      </c>
      <c r="C2789">
        <v>385</v>
      </c>
      <c r="D2789">
        <v>406</v>
      </c>
      <c r="E2789">
        <v>360</v>
      </c>
      <c r="F2789">
        <v>412</v>
      </c>
      <c r="G2789">
        <v>343</v>
      </c>
    </row>
    <row r="2790" spans="1:7" x14ac:dyDescent="0.2">
      <c r="A2790" s="2">
        <v>2788</v>
      </c>
      <c r="B2790" s="2">
        <f t="shared" si="43"/>
        <v>8.14E-2</v>
      </c>
      <c r="C2790">
        <v>82</v>
      </c>
      <c r="D2790">
        <v>81</v>
      </c>
      <c r="E2790">
        <v>79</v>
      </c>
      <c r="F2790">
        <v>90</v>
      </c>
      <c r="G2790">
        <v>75</v>
      </c>
    </row>
    <row r="2791" spans="1:7" x14ac:dyDescent="0.2">
      <c r="A2791" s="2">
        <v>2789</v>
      </c>
      <c r="B2791" s="2">
        <f t="shared" si="43"/>
        <v>0.50080000000000002</v>
      </c>
      <c r="C2791">
        <v>511</v>
      </c>
      <c r="D2791">
        <v>509</v>
      </c>
      <c r="E2791">
        <v>505</v>
      </c>
      <c r="F2791">
        <v>500</v>
      </c>
      <c r="G2791">
        <v>479</v>
      </c>
    </row>
    <row r="2792" spans="1:7" x14ac:dyDescent="0.2">
      <c r="A2792" s="2">
        <v>2790</v>
      </c>
      <c r="B2792" s="2">
        <f t="shared" si="43"/>
        <v>0.41</v>
      </c>
      <c r="C2792">
        <v>364</v>
      </c>
      <c r="D2792">
        <v>454</v>
      </c>
      <c r="E2792">
        <v>436</v>
      </c>
      <c r="F2792">
        <v>427</v>
      </c>
      <c r="G2792">
        <v>369</v>
      </c>
    </row>
    <row r="2793" spans="1:7" x14ac:dyDescent="0.2">
      <c r="A2793" s="2">
        <v>2791</v>
      </c>
      <c r="B2793" s="2">
        <f t="shared" si="43"/>
        <v>0.498</v>
      </c>
      <c r="C2793">
        <v>490</v>
      </c>
      <c r="D2793">
        <v>554</v>
      </c>
      <c r="E2793">
        <v>466</v>
      </c>
      <c r="F2793">
        <v>523</v>
      </c>
      <c r="G2793">
        <v>457</v>
      </c>
    </row>
    <row r="2794" spans="1:7" x14ac:dyDescent="0.2">
      <c r="A2794" s="2">
        <v>2792</v>
      </c>
      <c r="B2794" s="2">
        <f t="shared" si="43"/>
        <v>0.17180000000000001</v>
      </c>
      <c r="C2794">
        <v>158</v>
      </c>
      <c r="D2794">
        <v>180</v>
      </c>
      <c r="E2794">
        <v>172</v>
      </c>
      <c r="F2794">
        <v>186</v>
      </c>
      <c r="G2794">
        <v>163</v>
      </c>
    </row>
    <row r="2795" spans="1:7" x14ac:dyDescent="0.2">
      <c r="A2795" s="2">
        <v>2793</v>
      </c>
      <c r="B2795" s="2">
        <f t="shared" si="43"/>
        <v>0.33179999999999998</v>
      </c>
      <c r="C2795">
        <v>295</v>
      </c>
      <c r="D2795">
        <v>375</v>
      </c>
      <c r="E2795">
        <v>359</v>
      </c>
      <c r="F2795">
        <v>325</v>
      </c>
      <c r="G2795">
        <v>305</v>
      </c>
    </row>
    <row r="2796" spans="1:7" x14ac:dyDescent="0.2">
      <c r="A2796" s="2">
        <v>2794</v>
      </c>
      <c r="B2796" s="2">
        <f t="shared" si="43"/>
        <v>0.16739999999999999</v>
      </c>
      <c r="C2796">
        <v>165</v>
      </c>
      <c r="D2796">
        <v>169</v>
      </c>
      <c r="E2796">
        <v>175</v>
      </c>
      <c r="F2796">
        <v>177</v>
      </c>
      <c r="G2796">
        <v>151</v>
      </c>
    </row>
    <row r="2797" spans="1:7" x14ac:dyDescent="0.2">
      <c r="A2797" s="2">
        <v>2795</v>
      </c>
      <c r="B2797" s="2">
        <f t="shared" si="43"/>
        <v>4.0399999999999998E-2</v>
      </c>
      <c r="C2797">
        <v>38</v>
      </c>
      <c r="D2797">
        <v>39</v>
      </c>
      <c r="E2797">
        <v>40</v>
      </c>
      <c r="F2797">
        <v>46</v>
      </c>
      <c r="G2797">
        <v>39</v>
      </c>
    </row>
    <row r="2798" spans="1:7" x14ac:dyDescent="0.2">
      <c r="A2798" s="2">
        <v>2796</v>
      </c>
      <c r="B2798" s="2">
        <f t="shared" si="43"/>
        <v>0.34279999999999999</v>
      </c>
      <c r="C2798">
        <v>306</v>
      </c>
      <c r="D2798">
        <v>351</v>
      </c>
      <c r="E2798">
        <v>372</v>
      </c>
      <c r="F2798">
        <v>375</v>
      </c>
      <c r="G2798">
        <v>310</v>
      </c>
    </row>
    <row r="2799" spans="1:7" x14ac:dyDescent="0.2">
      <c r="A2799" s="2">
        <v>2797</v>
      </c>
      <c r="B2799" s="2">
        <f t="shared" si="43"/>
        <v>0.30080000000000001</v>
      </c>
      <c r="C2799">
        <v>304</v>
      </c>
      <c r="D2799">
        <v>285</v>
      </c>
      <c r="E2799">
        <v>341</v>
      </c>
      <c r="F2799">
        <v>295</v>
      </c>
      <c r="G2799">
        <v>279</v>
      </c>
    </row>
    <row r="2800" spans="1:7" x14ac:dyDescent="0.2">
      <c r="A2800" s="2">
        <v>2798</v>
      </c>
      <c r="B2800" s="2">
        <f t="shared" si="43"/>
        <v>0.51300000000000001</v>
      </c>
      <c r="C2800">
        <v>478</v>
      </c>
      <c r="D2800">
        <v>551</v>
      </c>
      <c r="E2800">
        <v>509</v>
      </c>
      <c r="F2800">
        <v>515</v>
      </c>
      <c r="G2800">
        <v>512</v>
      </c>
    </row>
    <row r="2801" spans="1:7" x14ac:dyDescent="0.2">
      <c r="A2801" s="2">
        <v>2799</v>
      </c>
      <c r="B2801" s="2">
        <f t="shared" si="43"/>
        <v>5.4799999999999995E-2</v>
      </c>
      <c r="C2801">
        <v>54</v>
      </c>
      <c r="D2801">
        <v>59</v>
      </c>
      <c r="E2801">
        <v>51</v>
      </c>
      <c r="F2801">
        <v>59</v>
      </c>
      <c r="G2801">
        <v>51</v>
      </c>
    </row>
    <row r="2802" spans="1:7" x14ac:dyDescent="0.2">
      <c r="A2802" s="2">
        <v>2800</v>
      </c>
      <c r="B2802" s="2">
        <f t="shared" si="43"/>
        <v>0.1822</v>
      </c>
      <c r="C2802">
        <v>184</v>
      </c>
      <c r="D2802">
        <v>197</v>
      </c>
      <c r="E2802">
        <v>177</v>
      </c>
      <c r="F2802">
        <v>181</v>
      </c>
      <c r="G2802">
        <v>172</v>
      </c>
    </row>
    <row r="2803" spans="1:7" x14ac:dyDescent="0.2">
      <c r="A2803" s="2">
        <v>2801</v>
      </c>
      <c r="B2803" s="2">
        <f t="shared" si="43"/>
        <v>9.1999999999999998E-2</v>
      </c>
      <c r="C2803">
        <v>93</v>
      </c>
      <c r="D2803">
        <v>101</v>
      </c>
      <c r="E2803">
        <v>90</v>
      </c>
      <c r="F2803">
        <v>91</v>
      </c>
      <c r="G2803">
        <v>85</v>
      </c>
    </row>
    <row r="2804" spans="1:7" x14ac:dyDescent="0.2">
      <c r="A2804" s="2">
        <v>2802</v>
      </c>
      <c r="B2804" s="2">
        <f t="shared" si="43"/>
        <v>0.65679999999999994</v>
      </c>
      <c r="C2804">
        <v>648</v>
      </c>
      <c r="D2804">
        <v>594</v>
      </c>
      <c r="E2804">
        <v>770</v>
      </c>
      <c r="F2804">
        <v>688</v>
      </c>
      <c r="G2804">
        <v>584</v>
      </c>
    </row>
    <row r="2805" spans="1:7" x14ac:dyDescent="0.2">
      <c r="A2805" s="2">
        <v>2803</v>
      </c>
      <c r="B2805" s="2">
        <f t="shared" si="43"/>
        <v>0.70499999999999996</v>
      </c>
      <c r="C2805">
        <v>627</v>
      </c>
      <c r="D2805">
        <v>724</v>
      </c>
      <c r="E2805">
        <v>883</v>
      </c>
      <c r="F2805">
        <v>661</v>
      </c>
      <c r="G2805">
        <v>630</v>
      </c>
    </row>
    <row r="2806" spans="1:7" x14ac:dyDescent="0.2">
      <c r="A2806" s="2">
        <v>2804</v>
      </c>
      <c r="B2806" s="2">
        <f t="shared" si="43"/>
        <v>0.44600000000000001</v>
      </c>
      <c r="C2806">
        <v>448</v>
      </c>
      <c r="D2806">
        <v>417</v>
      </c>
      <c r="E2806">
        <v>480</v>
      </c>
      <c r="F2806">
        <v>472</v>
      </c>
      <c r="G2806">
        <v>413</v>
      </c>
    </row>
    <row r="2807" spans="1:7" x14ac:dyDescent="0.2">
      <c r="A2807" s="2">
        <v>2805</v>
      </c>
      <c r="B2807" s="2">
        <f t="shared" si="43"/>
        <v>7.5600000000000001E-2</v>
      </c>
      <c r="C2807">
        <v>73</v>
      </c>
      <c r="D2807">
        <v>77</v>
      </c>
      <c r="E2807">
        <v>80</v>
      </c>
      <c r="F2807">
        <v>78</v>
      </c>
      <c r="G2807">
        <v>70</v>
      </c>
    </row>
    <row r="2808" spans="1:7" x14ac:dyDescent="0.2">
      <c r="A2808" s="2">
        <v>2806</v>
      </c>
      <c r="B2808" s="2">
        <f t="shared" si="43"/>
        <v>0.1996</v>
      </c>
      <c r="C2808">
        <v>184</v>
      </c>
      <c r="D2808">
        <v>218</v>
      </c>
      <c r="E2808">
        <v>193</v>
      </c>
      <c r="F2808">
        <v>217</v>
      </c>
      <c r="G2808">
        <v>186</v>
      </c>
    </row>
    <row r="2809" spans="1:7" x14ac:dyDescent="0.2">
      <c r="A2809" s="2">
        <v>2807</v>
      </c>
      <c r="B2809" s="2">
        <f t="shared" si="43"/>
        <v>0.2</v>
      </c>
      <c r="C2809">
        <v>203</v>
      </c>
      <c r="D2809">
        <v>195</v>
      </c>
      <c r="E2809">
        <v>204</v>
      </c>
      <c r="F2809">
        <v>207</v>
      </c>
      <c r="G2809">
        <v>191</v>
      </c>
    </row>
    <row r="2810" spans="1:7" x14ac:dyDescent="0.2">
      <c r="A2810" s="2">
        <v>2808</v>
      </c>
      <c r="B2810" s="2">
        <f t="shared" si="43"/>
        <v>0.42460000000000003</v>
      </c>
      <c r="C2810">
        <v>398</v>
      </c>
      <c r="D2810">
        <v>412</v>
      </c>
      <c r="E2810">
        <v>415</v>
      </c>
      <c r="F2810">
        <v>482</v>
      </c>
      <c r="G2810">
        <v>416</v>
      </c>
    </row>
    <row r="2811" spans="1:7" x14ac:dyDescent="0.2">
      <c r="A2811" s="2">
        <v>2809</v>
      </c>
      <c r="B2811" s="2">
        <f t="shared" si="43"/>
        <v>6.5599999999999992E-2</v>
      </c>
      <c r="C2811">
        <v>61</v>
      </c>
      <c r="D2811">
        <v>69</v>
      </c>
      <c r="E2811">
        <v>73</v>
      </c>
      <c r="F2811">
        <v>65</v>
      </c>
      <c r="G2811">
        <v>60</v>
      </c>
    </row>
    <row r="2812" spans="1:7" x14ac:dyDescent="0.2">
      <c r="A2812" s="2">
        <v>2810</v>
      </c>
      <c r="B2812" s="2">
        <f t="shared" si="43"/>
        <v>0.50160000000000005</v>
      </c>
      <c r="C2812">
        <v>481</v>
      </c>
      <c r="D2812">
        <v>491</v>
      </c>
      <c r="E2812">
        <v>500</v>
      </c>
      <c r="F2812">
        <v>523</v>
      </c>
      <c r="G2812">
        <v>513</v>
      </c>
    </row>
    <row r="2813" spans="1:7" x14ac:dyDescent="0.2">
      <c r="A2813" s="2">
        <v>2811</v>
      </c>
      <c r="B2813" s="2">
        <f t="shared" si="43"/>
        <v>0.34799999999999998</v>
      </c>
      <c r="C2813">
        <v>326</v>
      </c>
      <c r="D2813">
        <v>330</v>
      </c>
      <c r="E2813">
        <v>342</v>
      </c>
      <c r="F2813">
        <v>389</v>
      </c>
      <c r="G2813">
        <v>353</v>
      </c>
    </row>
    <row r="2814" spans="1:7" x14ac:dyDescent="0.2">
      <c r="A2814" s="2">
        <v>2812</v>
      </c>
      <c r="B2814" s="2">
        <f t="shared" si="43"/>
        <v>0.255</v>
      </c>
      <c r="C2814">
        <v>235</v>
      </c>
      <c r="D2814">
        <v>274</v>
      </c>
      <c r="E2814">
        <v>278</v>
      </c>
      <c r="F2814">
        <v>248</v>
      </c>
      <c r="G2814">
        <v>240</v>
      </c>
    </row>
    <row r="2815" spans="1:7" x14ac:dyDescent="0.2">
      <c r="A2815" s="2">
        <v>2813</v>
      </c>
      <c r="B2815" s="2">
        <f t="shared" si="43"/>
        <v>0.12720000000000001</v>
      </c>
      <c r="C2815">
        <v>134</v>
      </c>
      <c r="D2815">
        <v>128</v>
      </c>
      <c r="E2815">
        <v>127</v>
      </c>
      <c r="F2815">
        <v>127</v>
      </c>
      <c r="G2815">
        <v>120</v>
      </c>
    </row>
    <row r="2816" spans="1:7" x14ac:dyDescent="0.2">
      <c r="A2816" s="2">
        <v>2814</v>
      </c>
      <c r="B2816" s="2">
        <f t="shared" si="43"/>
        <v>0.11159999999999999</v>
      </c>
      <c r="C2816">
        <v>96</v>
      </c>
      <c r="D2816">
        <v>106</v>
      </c>
      <c r="E2816">
        <v>142</v>
      </c>
      <c r="F2816">
        <v>118</v>
      </c>
      <c r="G2816">
        <v>96</v>
      </c>
    </row>
    <row r="2817" spans="1:7" x14ac:dyDescent="0.2">
      <c r="A2817" s="2">
        <v>2815</v>
      </c>
      <c r="B2817" s="2">
        <f t="shared" si="43"/>
        <v>0.14360000000000001</v>
      </c>
      <c r="C2817">
        <v>150</v>
      </c>
      <c r="D2817">
        <v>143</v>
      </c>
      <c r="E2817">
        <v>144</v>
      </c>
      <c r="F2817">
        <v>145</v>
      </c>
      <c r="G2817">
        <v>136</v>
      </c>
    </row>
    <row r="2818" spans="1:7" x14ac:dyDescent="0.2">
      <c r="A2818" s="2">
        <v>2816</v>
      </c>
      <c r="B2818" s="2">
        <f t="shared" si="43"/>
        <v>0.43180000000000002</v>
      </c>
      <c r="C2818">
        <v>424</v>
      </c>
      <c r="D2818">
        <v>431</v>
      </c>
      <c r="E2818">
        <v>451</v>
      </c>
      <c r="F2818">
        <v>433</v>
      </c>
      <c r="G2818">
        <v>420</v>
      </c>
    </row>
    <row r="2819" spans="1:7" x14ac:dyDescent="0.2">
      <c r="A2819" s="2">
        <v>2817</v>
      </c>
      <c r="B2819" s="2">
        <f t="shared" ref="B2819:B2882" si="44">AVERAGE(C2819:V2819)/1000</f>
        <v>0.19240000000000002</v>
      </c>
      <c r="C2819">
        <v>199</v>
      </c>
      <c r="D2819">
        <v>196</v>
      </c>
      <c r="E2819">
        <v>199</v>
      </c>
      <c r="F2819">
        <v>181</v>
      </c>
      <c r="G2819">
        <v>187</v>
      </c>
    </row>
    <row r="2820" spans="1:7" x14ac:dyDescent="0.2">
      <c r="A2820" s="2">
        <v>2818</v>
      </c>
      <c r="B2820" s="2">
        <f t="shared" si="44"/>
        <v>0.23699999999999999</v>
      </c>
      <c r="C2820">
        <v>229</v>
      </c>
      <c r="D2820">
        <v>221</v>
      </c>
      <c r="E2820">
        <v>258</v>
      </c>
      <c r="F2820">
        <v>257</v>
      </c>
      <c r="G2820">
        <v>220</v>
      </c>
    </row>
    <row r="2821" spans="1:7" x14ac:dyDescent="0.2">
      <c r="A2821" s="2">
        <v>2819</v>
      </c>
      <c r="B2821" s="2">
        <f t="shared" si="44"/>
        <v>7.9400000000000012E-2</v>
      </c>
      <c r="C2821">
        <v>83</v>
      </c>
      <c r="D2821">
        <v>78</v>
      </c>
      <c r="E2821">
        <v>84</v>
      </c>
      <c r="F2821">
        <v>82</v>
      </c>
      <c r="G2821">
        <v>70</v>
      </c>
    </row>
    <row r="2822" spans="1:7" x14ac:dyDescent="0.2">
      <c r="A2822" s="2">
        <v>2820</v>
      </c>
      <c r="B2822" s="2">
        <f t="shared" si="44"/>
        <v>0.1406</v>
      </c>
      <c r="C2822">
        <v>183</v>
      </c>
      <c r="D2822">
        <v>132</v>
      </c>
      <c r="E2822">
        <v>140</v>
      </c>
      <c r="F2822">
        <v>136</v>
      </c>
      <c r="G2822">
        <v>112</v>
      </c>
    </row>
    <row r="2823" spans="1:7" x14ac:dyDescent="0.2">
      <c r="A2823" s="2">
        <v>2821</v>
      </c>
      <c r="B2823" s="2">
        <f t="shared" si="44"/>
        <v>0.1356</v>
      </c>
      <c r="C2823">
        <v>136</v>
      </c>
      <c r="D2823">
        <v>134</v>
      </c>
      <c r="E2823">
        <v>136</v>
      </c>
      <c r="F2823">
        <v>139</v>
      </c>
      <c r="G2823">
        <v>133</v>
      </c>
    </row>
    <row r="2824" spans="1:7" x14ac:dyDescent="0.2">
      <c r="A2824" s="2">
        <v>2822</v>
      </c>
      <c r="B2824" s="2">
        <f t="shared" si="44"/>
        <v>0.36460000000000004</v>
      </c>
      <c r="C2824">
        <v>341</v>
      </c>
      <c r="D2824">
        <v>336</v>
      </c>
      <c r="E2824">
        <v>402</v>
      </c>
      <c r="F2824">
        <v>406</v>
      </c>
      <c r="G2824">
        <v>338</v>
      </c>
    </row>
    <row r="2825" spans="1:7" x14ac:dyDescent="0.2">
      <c r="A2825" s="2">
        <v>2823</v>
      </c>
      <c r="B2825" s="2">
        <f t="shared" si="44"/>
        <v>0.23680000000000001</v>
      </c>
      <c r="C2825">
        <v>230</v>
      </c>
      <c r="D2825">
        <v>295</v>
      </c>
      <c r="E2825">
        <v>241</v>
      </c>
      <c r="F2825">
        <v>218</v>
      </c>
      <c r="G2825">
        <v>200</v>
      </c>
    </row>
    <row r="2826" spans="1:7" x14ac:dyDescent="0.2">
      <c r="A2826" s="2">
        <v>2824</v>
      </c>
      <c r="B2826" s="2">
        <f t="shared" si="44"/>
        <v>0.2016</v>
      </c>
      <c r="C2826">
        <v>182</v>
      </c>
      <c r="D2826">
        <v>200</v>
      </c>
      <c r="E2826">
        <v>223</v>
      </c>
      <c r="F2826">
        <v>218</v>
      </c>
      <c r="G2826">
        <v>185</v>
      </c>
    </row>
    <row r="2827" spans="1:7" x14ac:dyDescent="0.2">
      <c r="A2827" s="2">
        <v>2825</v>
      </c>
      <c r="B2827" s="2">
        <f t="shared" si="44"/>
        <v>0.376</v>
      </c>
      <c r="C2827">
        <v>344</v>
      </c>
      <c r="D2827">
        <v>402</v>
      </c>
      <c r="E2827">
        <v>412</v>
      </c>
      <c r="F2827">
        <v>374</v>
      </c>
      <c r="G2827">
        <v>348</v>
      </c>
    </row>
    <row r="2828" spans="1:7" x14ac:dyDescent="0.2">
      <c r="A2828" s="2">
        <v>2826</v>
      </c>
      <c r="B2828" s="2">
        <f t="shared" si="44"/>
        <v>2.6600000000000002E-2</v>
      </c>
      <c r="C2828">
        <v>25</v>
      </c>
      <c r="D2828">
        <v>28</v>
      </c>
      <c r="E2828">
        <v>25</v>
      </c>
      <c r="F2828">
        <v>29</v>
      </c>
      <c r="G2828">
        <v>26</v>
      </c>
    </row>
    <row r="2829" spans="1:7" x14ac:dyDescent="0.2">
      <c r="A2829" s="2">
        <v>2827</v>
      </c>
      <c r="B2829" s="2">
        <f t="shared" si="44"/>
        <v>0.1076</v>
      </c>
      <c r="C2829">
        <v>110</v>
      </c>
      <c r="D2829">
        <v>101</v>
      </c>
      <c r="E2829">
        <v>120</v>
      </c>
      <c r="F2829">
        <v>107</v>
      </c>
      <c r="G2829">
        <v>100</v>
      </c>
    </row>
    <row r="2830" spans="1:7" x14ac:dyDescent="0.2">
      <c r="A2830" s="2">
        <v>2828</v>
      </c>
      <c r="B2830" s="2">
        <f t="shared" si="44"/>
        <v>0.1328</v>
      </c>
      <c r="C2830">
        <v>129</v>
      </c>
      <c r="D2830">
        <v>134</v>
      </c>
      <c r="E2830">
        <v>135</v>
      </c>
      <c r="F2830">
        <v>138</v>
      </c>
      <c r="G2830">
        <v>128</v>
      </c>
    </row>
    <row r="2831" spans="1:7" x14ac:dyDescent="0.2">
      <c r="A2831" s="2">
        <v>2829</v>
      </c>
      <c r="B2831" s="2">
        <f t="shared" si="44"/>
        <v>0.29020000000000001</v>
      </c>
      <c r="C2831">
        <v>274</v>
      </c>
      <c r="D2831">
        <v>284</v>
      </c>
      <c r="E2831">
        <v>289</v>
      </c>
      <c r="F2831">
        <v>324</v>
      </c>
      <c r="G2831">
        <v>280</v>
      </c>
    </row>
    <row r="2832" spans="1:7" x14ac:dyDescent="0.2">
      <c r="A2832" s="2">
        <v>2830</v>
      </c>
      <c r="B2832" s="2">
        <f t="shared" si="44"/>
        <v>0.57440000000000002</v>
      </c>
      <c r="C2832">
        <v>565</v>
      </c>
      <c r="D2832">
        <v>609</v>
      </c>
      <c r="E2832">
        <v>564</v>
      </c>
      <c r="F2832">
        <v>616</v>
      </c>
      <c r="G2832">
        <v>518</v>
      </c>
    </row>
    <row r="2833" spans="1:7" x14ac:dyDescent="0.2">
      <c r="A2833" s="2">
        <v>2831</v>
      </c>
      <c r="B2833" s="2">
        <f t="shared" si="44"/>
        <v>0.50839999999999996</v>
      </c>
      <c r="C2833">
        <v>452</v>
      </c>
      <c r="D2833">
        <v>528</v>
      </c>
      <c r="E2833">
        <v>544</v>
      </c>
      <c r="F2833">
        <v>544</v>
      </c>
      <c r="G2833">
        <v>474</v>
      </c>
    </row>
    <row r="2834" spans="1:7" x14ac:dyDescent="0.2">
      <c r="A2834" s="2">
        <v>2832</v>
      </c>
      <c r="B2834" s="2">
        <f t="shared" si="44"/>
        <v>0.25540000000000002</v>
      </c>
      <c r="C2834">
        <v>237</v>
      </c>
      <c r="D2834">
        <v>273</v>
      </c>
      <c r="E2834">
        <v>265</v>
      </c>
      <c r="F2834">
        <v>253</v>
      </c>
      <c r="G2834">
        <v>249</v>
      </c>
    </row>
    <row r="2835" spans="1:7" x14ac:dyDescent="0.2">
      <c r="A2835" s="2">
        <v>2833</v>
      </c>
      <c r="B2835" s="2">
        <f t="shared" si="44"/>
        <v>0.42519999999999997</v>
      </c>
      <c r="C2835">
        <v>401</v>
      </c>
      <c r="D2835">
        <v>400</v>
      </c>
      <c r="E2835">
        <v>467</v>
      </c>
      <c r="F2835">
        <v>459</v>
      </c>
      <c r="G2835">
        <v>399</v>
      </c>
    </row>
    <row r="2836" spans="1:7" x14ac:dyDescent="0.2">
      <c r="A2836" s="2">
        <v>2834</v>
      </c>
      <c r="B2836" s="2">
        <f t="shared" si="44"/>
        <v>0.65100000000000002</v>
      </c>
      <c r="C2836">
        <v>626</v>
      </c>
      <c r="D2836">
        <v>644</v>
      </c>
      <c r="E2836">
        <v>699</v>
      </c>
      <c r="F2836">
        <v>662</v>
      </c>
      <c r="G2836">
        <v>624</v>
      </c>
    </row>
    <row r="2837" spans="1:7" x14ac:dyDescent="0.2">
      <c r="A2837" s="2">
        <v>2835</v>
      </c>
      <c r="B2837" s="2">
        <f t="shared" si="44"/>
        <v>0.33479999999999999</v>
      </c>
      <c r="C2837">
        <v>319</v>
      </c>
      <c r="D2837">
        <v>368</v>
      </c>
      <c r="E2837">
        <v>327</v>
      </c>
      <c r="F2837">
        <v>340</v>
      </c>
      <c r="G2837">
        <v>320</v>
      </c>
    </row>
    <row r="2838" spans="1:7" x14ac:dyDescent="0.2">
      <c r="A2838" s="2">
        <v>2836</v>
      </c>
      <c r="B2838" s="2">
        <f t="shared" si="44"/>
        <v>8.4199999999999997E-2</v>
      </c>
      <c r="C2838">
        <v>78</v>
      </c>
      <c r="D2838">
        <v>91</v>
      </c>
      <c r="E2838">
        <v>86</v>
      </c>
      <c r="F2838">
        <v>87</v>
      </c>
      <c r="G2838">
        <v>79</v>
      </c>
    </row>
    <row r="2839" spans="1:7" x14ac:dyDescent="0.2">
      <c r="A2839" s="2">
        <v>2837</v>
      </c>
      <c r="B2839" s="2">
        <f t="shared" si="44"/>
        <v>0.66</v>
      </c>
      <c r="C2839">
        <v>682</v>
      </c>
      <c r="D2839">
        <v>687</v>
      </c>
      <c r="E2839">
        <v>711</v>
      </c>
      <c r="F2839">
        <v>628</v>
      </c>
      <c r="G2839">
        <v>592</v>
      </c>
    </row>
    <row r="2840" spans="1:7" x14ac:dyDescent="0.2">
      <c r="A2840" s="2">
        <v>2838</v>
      </c>
      <c r="B2840" s="2">
        <f t="shared" si="44"/>
        <v>0.66060000000000008</v>
      </c>
      <c r="C2840">
        <v>561</v>
      </c>
      <c r="D2840">
        <v>588</v>
      </c>
      <c r="E2840">
        <v>589</v>
      </c>
      <c r="F2840">
        <v>604</v>
      </c>
      <c r="G2840">
        <v>961</v>
      </c>
    </row>
    <row r="2841" spans="1:7" x14ac:dyDescent="0.2">
      <c r="A2841" s="2">
        <v>2839</v>
      </c>
      <c r="B2841" s="2">
        <f t="shared" si="44"/>
        <v>0.28179999999999999</v>
      </c>
      <c r="C2841">
        <v>197</v>
      </c>
      <c r="D2841">
        <v>202</v>
      </c>
      <c r="E2841">
        <v>237</v>
      </c>
      <c r="F2841">
        <v>232</v>
      </c>
      <c r="G2841">
        <v>541</v>
      </c>
    </row>
    <row r="2842" spans="1:7" x14ac:dyDescent="0.2">
      <c r="A2842" s="2">
        <v>2840</v>
      </c>
      <c r="B2842" s="2">
        <f t="shared" si="44"/>
        <v>0.20219999999999999</v>
      </c>
      <c r="C2842">
        <v>183</v>
      </c>
      <c r="D2842">
        <v>219</v>
      </c>
      <c r="E2842">
        <v>224</v>
      </c>
      <c r="F2842">
        <v>199</v>
      </c>
      <c r="G2842">
        <v>186</v>
      </c>
    </row>
    <row r="2843" spans="1:7" x14ac:dyDescent="0.2">
      <c r="A2843" s="2">
        <v>2841</v>
      </c>
      <c r="B2843" s="2">
        <f t="shared" si="44"/>
        <v>0.19240000000000002</v>
      </c>
      <c r="C2843">
        <v>208</v>
      </c>
      <c r="D2843">
        <v>186</v>
      </c>
      <c r="E2843">
        <v>185</v>
      </c>
      <c r="F2843">
        <v>208</v>
      </c>
      <c r="G2843">
        <v>175</v>
      </c>
    </row>
    <row r="2844" spans="1:7" x14ac:dyDescent="0.2">
      <c r="A2844" s="2">
        <v>2842</v>
      </c>
      <c r="B2844" s="2">
        <f t="shared" si="44"/>
        <v>0.1668</v>
      </c>
      <c r="C2844">
        <v>170</v>
      </c>
      <c r="D2844">
        <v>174</v>
      </c>
      <c r="E2844">
        <v>155</v>
      </c>
      <c r="F2844">
        <v>159</v>
      </c>
      <c r="G2844">
        <v>176</v>
      </c>
    </row>
    <row r="2845" spans="1:7" x14ac:dyDescent="0.2">
      <c r="A2845" s="2">
        <v>2843</v>
      </c>
      <c r="B2845" s="2">
        <f t="shared" si="44"/>
        <v>0.19500000000000001</v>
      </c>
      <c r="C2845">
        <v>184</v>
      </c>
      <c r="D2845">
        <v>201</v>
      </c>
      <c r="E2845">
        <v>180</v>
      </c>
      <c r="F2845">
        <v>223</v>
      </c>
      <c r="G2845">
        <v>187</v>
      </c>
    </row>
    <row r="2846" spans="1:7" x14ac:dyDescent="0.2">
      <c r="A2846" s="2">
        <v>2844</v>
      </c>
      <c r="B2846" s="2">
        <f t="shared" si="44"/>
        <v>1.52E-2</v>
      </c>
      <c r="C2846">
        <v>14</v>
      </c>
      <c r="D2846">
        <v>15</v>
      </c>
      <c r="E2846">
        <v>16</v>
      </c>
      <c r="F2846">
        <v>16</v>
      </c>
      <c r="G2846">
        <v>15</v>
      </c>
    </row>
    <row r="2847" spans="1:7" x14ac:dyDescent="0.2">
      <c r="A2847" s="2">
        <v>2845</v>
      </c>
      <c r="B2847" s="2">
        <f t="shared" si="44"/>
        <v>0.29320000000000002</v>
      </c>
      <c r="C2847">
        <v>289</v>
      </c>
      <c r="D2847">
        <v>294</v>
      </c>
      <c r="E2847">
        <v>295</v>
      </c>
      <c r="F2847">
        <v>302</v>
      </c>
      <c r="G2847">
        <v>286</v>
      </c>
    </row>
    <row r="2848" spans="1:7" x14ac:dyDescent="0.2">
      <c r="A2848" s="2">
        <v>2846</v>
      </c>
      <c r="B2848" s="2">
        <f t="shared" si="44"/>
        <v>1.2999999999999999E-2</v>
      </c>
      <c r="C2848">
        <v>13</v>
      </c>
      <c r="D2848">
        <v>12</v>
      </c>
      <c r="E2848">
        <v>14</v>
      </c>
      <c r="F2848">
        <v>14</v>
      </c>
      <c r="G2848">
        <v>12</v>
      </c>
    </row>
    <row r="2849" spans="1:7" x14ac:dyDescent="0.2">
      <c r="A2849" s="2">
        <v>2847</v>
      </c>
      <c r="B2849" s="2">
        <f t="shared" si="44"/>
        <v>0.25600000000000001</v>
      </c>
      <c r="C2849">
        <v>235</v>
      </c>
      <c r="D2849">
        <v>264</v>
      </c>
      <c r="E2849">
        <v>247</v>
      </c>
      <c r="F2849">
        <v>264</v>
      </c>
      <c r="G2849">
        <v>270</v>
      </c>
    </row>
    <row r="2850" spans="1:7" x14ac:dyDescent="0.2">
      <c r="A2850" s="2">
        <v>2848</v>
      </c>
      <c r="B2850" s="2">
        <f t="shared" si="44"/>
        <v>0.59860000000000002</v>
      </c>
      <c r="C2850">
        <v>555</v>
      </c>
      <c r="D2850">
        <v>685</v>
      </c>
      <c r="E2850">
        <v>594</v>
      </c>
      <c r="F2850">
        <v>602</v>
      </c>
      <c r="G2850">
        <v>557</v>
      </c>
    </row>
    <row r="2851" spans="1:7" x14ac:dyDescent="0.2">
      <c r="A2851" s="2">
        <v>2849</v>
      </c>
      <c r="B2851" s="2">
        <f t="shared" si="44"/>
        <v>0.26819999999999999</v>
      </c>
      <c r="C2851">
        <v>253</v>
      </c>
      <c r="D2851">
        <v>259</v>
      </c>
      <c r="E2851">
        <v>307</v>
      </c>
      <c r="F2851">
        <v>273</v>
      </c>
      <c r="G2851">
        <v>249</v>
      </c>
    </row>
    <row r="2852" spans="1:7" x14ac:dyDescent="0.2">
      <c r="A2852" s="2">
        <v>2850</v>
      </c>
      <c r="B2852" s="2">
        <f t="shared" si="44"/>
        <v>0.57879999999999998</v>
      </c>
      <c r="C2852">
        <v>562</v>
      </c>
      <c r="D2852">
        <v>628</v>
      </c>
      <c r="E2852">
        <v>517</v>
      </c>
      <c r="F2852">
        <v>623</v>
      </c>
      <c r="G2852">
        <v>564</v>
      </c>
    </row>
    <row r="2853" spans="1:7" x14ac:dyDescent="0.2">
      <c r="A2853" s="2">
        <v>2851</v>
      </c>
      <c r="B2853" s="2">
        <f t="shared" si="44"/>
        <v>0.1444</v>
      </c>
      <c r="C2853">
        <v>120</v>
      </c>
      <c r="D2853">
        <v>232</v>
      </c>
      <c r="E2853">
        <v>135</v>
      </c>
      <c r="F2853">
        <v>120</v>
      </c>
      <c r="G2853">
        <v>115</v>
      </c>
    </row>
    <row r="2854" spans="1:7" x14ac:dyDescent="0.2">
      <c r="A2854" s="2">
        <v>2852</v>
      </c>
      <c r="B2854" s="2">
        <f t="shared" si="44"/>
        <v>0.52760000000000007</v>
      </c>
      <c r="C2854">
        <v>528</v>
      </c>
      <c r="D2854">
        <v>560</v>
      </c>
      <c r="E2854">
        <v>524</v>
      </c>
      <c r="F2854">
        <v>538</v>
      </c>
      <c r="G2854">
        <v>488</v>
      </c>
    </row>
    <row r="2855" spans="1:7" x14ac:dyDescent="0.2">
      <c r="A2855" s="2">
        <v>2853</v>
      </c>
      <c r="B2855" s="2">
        <f t="shared" si="44"/>
        <v>0.65720000000000001</v>
      </c>
      <c r="C2855">
        <v>637</v>
      </c>
      <c r="D2855">
        <v>632</v>
      </c>
      <c r="E2855">
        <v>665</v>
      </c>
      <c r="F2855">
        <v>732</v>
      </c>
      <c r="G2855">
        <v>620</v>
      </c>
    </row>
    <row r="2856" spans="1:7" x14ac:dyDescent="0.2">
      <c r="A2856" s="2">
        <v>2854</v>
      </c>
      <c r="B2856" s="2">
        <f t="shared" si="44"/>
        <v>8.199999999999999E-3</v>
      </c>
      <c r="C2856">
        <v>8</v>
      </c>
      <c r="D2856">
        <v>8</v>
      </c>
      <c r="E2856">
        <v>9</v>
      </c>
      <c r="F2856">
        <v>8</v>
      </c>
      <c r="G2856">
        <v>8</v>
      </c>
    </row>
    <row r="2857" spans="1:7" x14ac:dyDescent="0.2">
      <c r="A2857" s="2">
        <v>2855</v>
      </c>
      <c r="B2857" s="2">
        <f t="shared" si="44"/>
        <v>0.52700000000000002</v>
      </c>
      <c r="C2857">
        <v>488</v>
      </c>
      <c r="D2857">
        <v>557</v>
      </c>
      <c r="E2857">
        <v>507</v>
      </c>
      <c r="F2857">
        <v>574</v>
      </c>
      <c r="G2857">
        <v>509</v>
      </c>
    </row>
    <row r="2858" spans="1:7" x14ac:dyDescent="0.2">
      <c r="A2858" s="2">
        <v>2856</v>
      </c>
      <c r="B2858" s="2">
        <f t="shared" si="44"/>
        <v>0.1</v>
      </c>
      <c r="C2858">
        <v>101</v>
      </c>
      <c r="D2858">
        <v>103</v>
      </c>
      <c r="E2858">
        <v>98</v>
      </c>
      <c r="F2858">
        <v>107</v>
      </c>
      <c r="G2858">
        <v>91</v>
      </c>
    </row>
    <row r="2859" spans="1:7" x14ac:dyDescent="0.2">
      <c r="A2859" s="2">
        <v>2857</v>
      </c>
      <c r="B2859" s="2">
        <f t="shared" si="44"/>
        <v>6.2799999999999995E-2</v>
      </c>
      <c r="C2859">
        <v>65</v>
      </c>
      <c r="D2859">
        <v>60</v>
      </c>
      <c r="E2859">
        <v>69</v>
      </c>
      <c r="F2859">
        <v>61</v>
      </c>
      <c r="G2859">
        <v>59</v>
      </c>
    </row>
    <row r="2860" spans="1:7" x14ac:dyDescent="0.2">
      <c r="A2860" s="2">
        <v>2858</v>
      </c>
      <c r="B2860" s="2">
        <f t="shared" si="44"/>
        <v>0.3826</v>
      </c>
      <c r="C2860">
        <v>366</v>
      </c>
      <c r="D2860">
        <v>392</v>
      </c>
      <c r="E2860">
        <v>389</v>
      </c>
      <c r="F2860">
        <v>419</v>
      </c>
      <c r="G2860">
        <v>347</v>
      </c>
    </row>
    <row r="2861" spans="1:7" x14ac:dyDescent="0.2">
      <c r="A2861" s="2">
        <v>2859</v>
      </c>
      <c r="B2861" s="2">
        <f t="shared" si="44"/>
        <v>0.26200000000000001</v>
      </c>
      <c r="C2861">
        <v>248</v>
      </c>
      <c r="D2861">
        <v>248</v>
      </c>
      <c r="E2861">
        <v>266</v>
      </c>
      <c r="F2861">
        <v>286</v>
      </c>
      <c r="G2861">
        <v>262</v>
      </c>
    </row>
    <row r="2862" spans="1:7" x14ac:dyDescent="0.2">
      <c r="A2862" s="2">
        <v>2860</v>
      </c>
      <c r="B2862" s="2">
        <f t="shared" si="44"/>
        <v>0.28660000000000002</v>
      </c>
      <c r="C2862">
        <v>278</v>
      </c>
      <c r="D2862">
        <v>285</v>
      </c>
      <c r="E2862">
        <v>287</v>
      </c>
      <c r="F2862">
        <v>297</v>
      </c>
      <c r="G2862">
        <v>286</v>
      </c>
    </row>
    <row r="2863" spans="1:7" x14ac:dyDescent="0.2">
      <c r="A2863" s="2">
        <v>2861</v>
      </c>
      <c r="B2863" s="2">
        <f t="shared" si="44"/>
        <v>0.33539999999999998</v>
      </c>
      <c r="C2863">
        <v>317</v>
      </c>
      <c r="D2863">
        <v>367</v>
      </c>
      <c r="E2863">
        <v>330</v>
      </c>
      <c r="F2863">
        <v>338</v>
      </c>
      <c r="G2863">
        <v>325</v>
      </c>
    </row>
    <row r="2864" spans="1:7" x14ac:dyDescent="0.2">
      <c r="A2864" s="2">
        <v>2862</v>
      </c>
      <c r="B2864" s="2">
        <f t="shared" si="44"/>
        <v>9.64E-2</v>
      </c>
      <c r="C2864">
        <v>92</v>
      </c>
      <c r="D2864">
        <v>96</v>
      </c>
      <c r="E2864">
        <v>97</v>
      </c>
      <c r="F2864">
        <v>99</v>
      </c>
      <c r="G2864">
        <v>98</v>
      </c>
    </row>
    <row r="2865" spans="1:7" x14ac:dyDescent="0.2">
      <c r="A2865" s="2">
        <v>2863</v>
      </c>
      <c r="B2865" s="2">
        <f t="shared" si="44"/>
        <v>0.27839999999999998</v>
      </c>
      <c r="C2865">
        <v>263</v>
      </c>
      <c r="D2865">
        <v>275</v>
      </c>
      <c r="E2865">
        <v>291</v>
      </c>
      <c r="F2865">
        <v>289</v>
      </c>
      <c r="G2865">
        <v>274</v>
      </c>
    </row>
    <row r="2866" spans="1:7" x14ac:dyDescent="0.2">
      <c r="A2866" s="2">
        <v>2864</v>
      </c>
      <c r="B2866" s="2">
        <f t="shared" si="44"/>
        <v>6.0200000000000004E-2</v>
      </c>
      <c r="C2866">
        <v>54</v>
      </c>
      <c r="D2866">
        <v>58</v>
      </c>
      <c r="E2866">
        <v>68</v>
      </c>
      <c r="F2866">
        <v>65</v>
      </c>
      <c r="G2866">
        <v>56</v>
      </c>
    </row>
    <row r="2867" spans="1:7" x14ac:dyDescent="0.2">
      <c r="A2867" s="2">
        <v>2865</v>
      </c>
      <c r="B2867" s="2">
        <f t="shared" si="44"/>
        <v>0.1242</v>
      </c>
      <c r="C2867">
        <v>114</v>
      </c>
      <c r="D2867">
        <v>117</v>
      </c>
      <c r="E2867">
        <v>135</v>
      </c>
      <c r="F2867">
        <v>137</v>
      </c>
      <c r="G2867">
        <v>118</v>
      </c>
    </row>
    <row r="2868" spans="1:7" x14ac:dyDescent="0.2">
      <c r="A2868" s="2">
        <v>2866</v>
      </c>
      <c r="B2868" s="2">
        <f t="shared" si="44"/>
        <v>0.39219999999999999</v>
      </c>
      <c r="C2868">
        <v>357</v>
      </c>
      <c r="D2868">
        <v>394</v>
      </c>
      <c r="E2868">
        <v>396</v>
      </c>
      <c r="F2868">
        <v>430</v>
      </c>
      <c r="G2868">
        <v>384</v>
      </c>
    </row>
    <row r="2869" spans="1:7" x14ac:dyDescent="0.2">
      <c r="A2869" s="2">
        <v>2867</v>
      </c>
      <c r="B2869" s="2">
        <f t="shared" si="44"/>
        <v>0.34939999999999999</v>
      </c>
      <c r="C2869">
        <v>357</v>
      </c>
      <c r="D2869">
        <v>329</v>
      </c>
      <c r="E2869">
        <v>338</v>
      </c>
      <c r="F2869">
        <v>379</v>
      </c>
      <c r="G2869">
        <v>344</v>
      </c>
    </row>
    <row r="2870" spans="1:7" x14ac:dyDescent="0.2">
      <c r="A2870" s="2">
        <v>2868</v>
      </c>
      <c r="B2870" s="2">
        <f t="shared" si="44"/>
        <v>0.44839999999999997</v>
      </c>
      <c r="C2870">
        <v>456</v>
      </c>
      <c r="D2870">
        <v>488</v>
      </c>
      <c r="E2870">
        <v>433</v>
      </c>
      <c r="F2870">
        <v>444</v>
      </c>
      <c r="G2870">
        <v>421</v>
      </c>
    </row>
    <row r="2871" spans="1:7" x14ac:dyDescent="0.2">
      <c r="A2871" s="2">
        <v>2869</v>
      </c>
      <c r="B2871" s="2">
        <f t="shared" si="44"/>
        <v>0.16519999999999999</v>
      </c>
      <c r="C2871">
        <v>150</v>
      </c>
      <c r="D2871">
        <v>182</v>
      </c>
      <c r="E2871">
        <v>160</v>
      </c>
      <c r="F2871">
        <v>177</v>
      </c>
      <c r="G2871">
        <v>157</v>
      </c>
    </row>
    <row r="2872" spans="1:7" x14ac:dyDescent="0.2">
      <c r="A2872" s="2">
        <v>2870</v>
      </c>
      <c r="B2872" s="2">
        <f t="shared" si="44"/>
        <v>0.60620000000000007</v>
      </c>
      <c r="C2872">
        <v>603</v>
      </c>
      <c r="D2872">
        <v>628</v>
      </c>
      <c r="E2872">
        <v>572</v>
      </c>
      <c r="F2872">
        <v>655</v>
      </c>
      <c r="G2872">
        <v>573</v>
      </c>
    </row>
    <row r="2873" spans="1:7" x14ac:dyDescent="0.2">
      <c r="A2873" s="2">
        <v>2871</v>
      </c>
      <c r="B2873" s="2">
        <f t="shared" si="44"/>
        <v>0.2056</v>
      </c>
      <c r="C2873">
        <v>198</v>
      </c>
      <c r="D2873">
        <v>199</v>
      </c>
      <c r="E2873">
        <v>202</v>
      </c>
      <c r="F2873">
        <v>209</v>
      </c>
      <c r="G2873">
        <v>220</v>
      </c>
    </row>
    <row r="2874" spans="1:7" x14ac:dyDescent="0.2">
      <c r="A2874" s="2">
        <v>2872</v>
      </c>
      <c r="B2874" s="2">
        <f t="shared" si="44"/>
        <v>0.41160000000000002</v>
      </c>
      <c r="C2874">
        <v>384</v>
      </c>
      <c r="D2874">
        <v>409</v>
      </c>
      <c r="E2874">
        <v>404</v>
      </c>
      <c r="F2874">
        <v>458</v>
      </c>
      <c r="G2874">
        <v>403</v>
      </c>
    </row>
    <row r="2875" spans="1:7" x14ac:dyDescent="0.2">
      <c r="A2875" s="2">
        <v>2873</v>
      </c>
      <c r="B2875" s="2">
        <f t="shared" si="44"/>
        <v>0.56220000000000003</v>
      </c>
      <c r="C2875">
        <v>561</v>
      </c>
      <c r="D2875">
        <v>584</v>
      </c>
      <c r="E2875">
        <v>521</v>
      </c>
      <c r="F2875">
        <v>635</v>
      </c>
      <c r="G2875">
        <v>510</v>
      </c>
    </row>
    <row r="2876" spans="1:7" x14ac:dyDescent="0.2">
      <c r="A2876" s="2">
        <v>2874</v>
      </c>
      <c r="B2876" s="2">
        <f t="shared" si="44"/>
        <v>0.28560000000000002</v>
      </c>
      <c r="C2876">
        <v>275</v>
      </c>
      <c r="D2876">
        <v>276</v>
      </c>
      <c r="E2876">
        <v>303</v>
      </c>
      <c r="F2876">
        <v>314</v>
      </c>
      <c r="G2876">
        <v>260</v>
      </c>
    </row>
    <row r="2877" spans="1:7" x14ac:dyDescent="0.2">
      <c r="A2877" s="2">
        <v>2875</v>
      </c>
      <c r="B2877" s="2">
        <f t="shared" si="44"/>
        <v>0.49819999999999998</v>
      </c>
      <c r="C2877">
        <v>479</v>
      </c>
      <c r="D2877">
        <v>511</v>
      </c>
      <c r="E2877">
        <v>487</v>
      </c>
      <c r="F2877">
        <v>549</v>
      </c>
      <c r="G2877">
        <v>465</v>
      </c>
    </row>
    <row r="2878" spans="1:7" x14ac:dyDescent="0.2">
      <c r="A2878" s="2">
        <v>2876</v>
      </c>
      <c r="B2878" s="2">
        <f t="shared" si="44"/>
        <v>0.59139999999999993</v>
      </c>
      <c r="C2878">
        <v>597</v>
      </c>
      <c r="D2878">
        <v>573</v>
      </c>
      <c r="E2878">
        <v>609</v>
      </c>
      <c r="F2878">
        <v>619</v>
      </c>
      <c r="G2878">
        <v>559</v>
      </c>
    </row>
    <row r="2879" spans="1:7" x14ac:dyDescent="0.2">
      <c r="A2879" s="2">
        <v>2877</v>
      </c>
      <c r="B2879" s="2">
        <f t="shared" si="44"/>
        <v>0.1356</v>
      </c>
      <c r="C2879">
        <v>130</v>
      </c>
      <c r="D2879">
        <v>134</v>
      </c>
      <c r="E2879">
        <v>148</v>
      </c>
      <c r="F2879">
        <v>137</v>
      </c>
      <c r="G2879">
        <v>129</v>
      </c>
    </row>
    <row r="2880" spans="1:7" x14ac:dyDescent="0.2">
      <c r="A2880" s="2">
        <v>2878</v>
      </c>
      <c r="B2880" s="2">
        <f t="shared" si="44"/>
        <v>0.52879999999999994</v>
      </c>
      <c r="C2880">
        <v>499</v>
      </c>
      <c r="D2880">
        <v>558</v>
      </c>
      <c r="E2880">
        <v>507</v>
      </c>
      <c r="F2880">
        <v>573</v>
      </c>
      <c r="G2880">
        <v>507</v>
      </c>
    </row>
    <row r="2881" spans="1:7" x14ac:dyDescent="0.2">
      <c r="A2881" s="2">
        <v>2879</v>
      </c>
      <c r="B2881" s="2">
        <f t="shared" si="44"/>
        <v>0.60360000000000003</v>
      </c>
      <c r="C2881">
        <v>638</v>
      </c>
      <c r="D2881">
        <v>590</v>
      </c>
      <c r="E2881">
        <v>606</v>
      </c>
      <c r="F2881">
        <v>600</v>
      </c>
      <c r="G2881">
        <v>584</v>
      </c>
    </row>
    <row r="2882" spans="1:7" x14ac:dyDescent="0.2">
      <c r="A2882" s="2">
        <v>2880</v>
      </c>
      <c r="B2882" s="2">
        <f t="shared" si="44"/>
        <v>0.25719999999999998</v>
      </c>
      <c r="C2882">
        <v>250</v>
      </c>
      <c r="D2882">
        <v>238</v>
      </c>
      <c r="E2882">
        <v>278</v>
      </c>
      <c r="F2882">
        <v>283</v>
      </c>
      <c r="G2882">
        <v>237</v>
      </c>
    </row>
    <row r="2883" spans="1:7" x14ac:dyDescent="0.2">
      <c r="A2883" s="2">
        <v>2881</v>
      </c>
      <c r="B2883" s="2">
        <f t="shared" ref="B2883:B2946" si="45">AVERAGE(C2883:V2883)/1000</f>
        <v>0.36799999999999999</v>
      </c>
      <c r="C2883">
        <v>374</v>
      </c>
      <c r="D2883">
        <v>371</v>
      </c>
      <c r="E2883">
        <v>382</v>
      </c>
      <c r="F2883">
        <v>365</v>
      </c>
      <c r="G2883">
        <v>348</v>
      </c>
    </row>
    <row r="2884" spans="1:7" x14ac:dyDescent="0.2">
      <c r="A2884" s="2">
        <v>2882</v>
      </c>
      <c r="B2884" s="2">
        <f t="shared" si="45"/>
        <v>0.59299999999999997</v>
      </c>
      <c r="C2884">
        <v>583</v>
      </c>
      <c r="D2884">
        <v>579</v>
      </c>
      <c r="E2884">
        <v>607</v>
      </c>
      <c r="F2884">
        <v>607</v>
      </c>
      <c r="G2884">
        <v>589</v>
      </c>
    </row>
    <row r="2885" spans="1:7" x14ac:dyDescent="0.2">
      <c r="A2885" s="2">
        <v>2883</v>
      </c>
      <c r="B2885" s="2">
        <f t="shared" si="45"/>
        <v>0.1348</v>
      </c>
      <c r="C2885">
        <v>132</v>
      </c>
      <c r="D2885">
        <v>127</v>
      </c>
      <c r="E2885">
        <v>136</v>
      </c>
      <c r="F2885">
        <v>145</v>
      </c>
      <c r="G2885">
        <v>134</v>
      </c>
    </row>
    <row r="2886" spans="1:7" x14ac:dyDescent="0.2">
      <c r="A2886" s="2">
        <v>2884</v>
      </c>
      <c r="B2886" s="2">
        <f t="shared" si="45"/>
        <v>5.4799999999999995E-2</v>
      </c>
      <c r="C2886">
        <v>55</v>
      </c>
      <c r="D2886">
        <v>58</v>
      </c>
      <c r="E2886">
        <v>52</v>
      </c>
      <c r="F2886">
        <v>59</v>
      </c>
      <c r="G2886">
        <v>50</v>
      </c>
    </row>
    <row r="2887" spans="1:7" x14ac:dyDescent="0.2">
      <c r="A2887" s="2">
        <v>2885</v>
      </c>
      <c r="B2887" s="2">
        <f t="shared" si="45"/>
        <v>0.43160000000000004</v>
      </c>
      <c r="C2887">
        <v>456</v>
      </c>
      <c r="D2887">
        <v>417</v>
      </c>
      <c r="E2887">
        <v>428</v>
      </c>
      <c r="F2887">
        <v>432</v>
      </c>
      <c r="G2887">
        <v>425</v>
      </c>
    </row>
    <row r="2888" spans="1:7" x14ac:dyDescent="0.2">
      <c r="A2888" s="2">
        <v>2886</v>
      </c>
      <c r="B2888" s="2">
        <f t="shared" si="45"/>
        <v>0.1802</v>
      </c>
      <c r="C2888">
        <v>175</v>
      </c>
      <c r="D2888">
        <v>192</v>
      </c>
      <c r="E2888">
        <v>170</v>
      </c>
      <c r="F2888">
        <v>188</v>
      </c>
      <c r="G2888">
        <v>176</v>
      </c>
    </row>
    <row r="2889" spans="1:7" x14ac:dyDescent="0.2">
      <c r="A2889" s="2">
        <v>2887</v>
      </c>
      <c r="B2889" s="2">
        <f t="shared" si="45"/>
        <v>0.1482</v>
      </c>
      <c r="C2889">
        <v>143</v>
      </c>
      <c r="D2889">
        <v>148</v>
      </c>
      <c r="E2889">
        <v>150</v>
      </c>
      <c r="F2889">
        <v>152</v>
      </c>
      <c r="G2889">
        <v>148</v>
      </c>
    </row>
    <row r="2890" spans="1:7" x14ac:dyDescent="0.2">
      <c r="A2890" s="2">
        <v>2888</v>
      </c>
      <c r="B2890" s="2">
        <f t="shared" si="45"/>
        <v>0.67259999999999998</v>
      </c>
      <c r="C2890">
        <v>682</v>
      </c>
      <c r="D2890">
        <v>746</v>
      </c>
      <c r="E2890">
        <v>649</v>
      </c>
      <c r="F2890">
        <v>670</v>
      </c>
      <c r="G2890">
        <v>616</v>
      </c>
    </row>
    <row r="2891" spans="1:7" x14ac:dyDescent="0.2">
      <c r="A2891" s="2">
        <v>2889</v>
      </c>
      <c r="B2891" s="2">
        <f t="shared" si="45"/>
        <v>0.30880000000000002</v>
      </c>
      <c r="C2891">
        <v>287</v>
      </c>
      <c r="D2891">
        <v>336</v>
      </c>
      <c r="E2891">
        <v>332</v>
      </c>
      <c r="F2891">
        <v>303</v>
      </c>
      <c r="G2891">
        <v>286</v>
      </c>
    </row>
    <row r="2892" spans="1:7" x14ac:dyDescent="0.2">
      <c r="A2892" s="2">
        <v>2890</v>
      </c>
      <c r="B2892" s="2">
        <f t="shared" si="45"/>
        <v>0.4788</v>
      </c>
      <c r="C2892">
        <v>478</v>
      </c>
      <c r="D2892">
        <v>501</v>
      </c>
      <c r="E2892">
        <v>456</v>
      </c>
      <c r="F2892">
        <v>519</v>
      </c>
      <c r="G2892">
        <v>440</v>
      </c>
    </row>
    <row r="2893" spans="1:7" x14ac:dyDescent="0.2">
      <c r="A2893" s="2">
        <v>2891</v>
      </c>
      <c r="B2893" s="2">
        <f t="shared" si="45"/>
        <v>0.3382</v>
      </c>
      <c r="C2893">
        <v>319</v>
      </c>
      <c r="D2893">
        <v>340</v>
      </c>
      <c r="E2893">
        <v>335</v>
      </c>
      <c r="F2893">
        <v>375</v>
      </c>
      <c r="G2893">
        <v>322</v>
      </c>
    </row>
    <row r="2894" spans="1:7" x14ac:dyDescent="0.2">
      <c r="A2894" s="2">
        <v>2892</v>
      </c>
      <c r="B2894" s="2">
        <f t="shared" si="45"/>
        <v>0.2112</v>
      </c>
      <c r="C2894">
        <v>186</v>
      </c>
      <c r="D2894">
        <v>218</v>
      </c>
      <c r="E2894">
        <v>227</v>
      </c>
      <c r="F2894">
        <v>228</v>
      </c>
      <c r="G2894">
        <v>197</v>
      </c>
    </row>
    <row r="2895" spans="1:7" x14ac:dyDescent="0.2">
      <c r="A2895" s="2">
        <v>2893</v>
      </c>
      <c r="B2895" s="2">
        <f t="shared" si="45"/>
        <v>2.0199999999999999E-2</v>
      </c>
      <c r="C2895">
        <v>22</v>
      </c>
      <c r="D2895">
        <v>20</v>
      </c>
      <c r="E2895">
        <v>20</v>
      </c>
      <c r="F2895">
        <v>20</v>
      </c>
      <c r="G2895">
        <v>19</v>
      </c>
    </row>
    <row r="2896" spans="1:7" x14ac:dyDescent="0.2">
      <c r="A2896" s="2">
        <v>2894</v>
      </c>
      <c r="B2896" s="2">
        <f t="shared" si="45"/>
        <v>0.41299999999999998</v>
      </c>
      <c r="C2896">
        <v>425</v>
      </c>
      <c r="D2896">
        <v>443</v>
      </c>
      <c r="E2896">
        <v>392</v>
      </c>
      <c r="F2896">
        <v>417</v>
      </c>
      <c r="G2896">
        <v>388</v>
      </c>
    </row>
    <row r="2897" spans="1:7" x14ac:dyDescent="0.2">
      <c r="A2897" s="2">
        <v>2895</v>
      </c>
      <c r="B2897" s="2">
        <f t="shared" si="45"/>
        <v>9.3400000000000011E-2</v>
      </c>
      <c r="C2897">
        <v>90</v>
      </c>
      <c r="D2897">
        <v>102</v>
      </c>
      <c r="E2897">
        <v>92</v>
      </c>
      <c r="F2897">
        <v>93</v>
      </c>
      <c r="G2897">
        <v>90</v>
      </c>
    </row>
    <row r="2898" spans="1:7" x14ac:dyDescent="0.2">
      <c r="A2898" s="2">
        <v>2896</v>
      </c>
      <c r="B2898" s="2">
        <f t="shared" si="45"/>
        <v>0.58299999999999996</v>
      </c>
      <c r="C2898">
        <v>597</v>
      </c>
      <c r="D2898">
        <v>618</v>
      </c>
      <c r="E2898">
        <v>555</v>
      </c>
      <c r="F2898">
        <v>601</v>
      </c>
      <c r="G2898">
        <v>544</v>
      </c>
    </row>
    <row r="2899" spans="1:7" x14ac:dyDescent="0.2">
      <c r="A2899" s="2">
        <v>2897</v>
      </c>
      <c r="B2899" s="2">
        <f t="shared" si="45"/>
        <v>8.4000000000000005E-2</v>
      </c>
      <c r="C2899">
        <v>82</v>
      </c>
      <c r="D2899">
        <v>87</v>
      </c>
      <c r="E2899">
        <v>80</v>
      </c>
      <c r="F2899">
        <v>96</v>
      </c>
      <c r="G2899">
        <v>75</v>
      </c>
    </row>
    <row r="2900" spans="1:7" x14ac:dyDescent="0.2">
      <c r="A2900" s="2">
        <v>2898</v>
      </c>
      <c r="B2900" s="2">
        <f t="shared" si="45"/>
        <v>2.12E-2</v>
      </c>
      <c r="C2900">
        <v>23</v>
      </c>
      <c r="D2900">
        <v>19</v>
      </c>
      <c r="E2900">
        <v>20</v>
      </c>
      <c r="F2900">
        <v>24</v>
      </c>
      <c r="G2900">
        <v>20</v>
      </c>
    </row>
    <row r="2901" spans="1:7" x14ac:dyDescent="0.2">
      <c r="A2901" s="2">
        <v>2899</v>
      </c>
      <c r="B2901" s="2">
        <f t="shared" si="45"/>
        <v>0.29139999999999999</v>
      </c>
      <c r="C2901">
        <v>266</v>
      </c>
      <c r="D2901">
        <v>309</v>
      </c>
      <c r="E2901">
        <v>314</v>
      </c>
      <c r="F2901">
        <v>298</v>
      </c>
      <c r="G2901">
        <v>270</v>
      </c>
    </row>
    <row r="2902" spans="1:7" x14ac:dyDescent="0.2">
      <c r="A2902" s="2">
        <v>2900</v>
      </c>
      <c r="B2902" s="2">
        <f t="shared" si="45"/>
        <v>0.2432</v>
      </c>
      <c r="C2902">
        <v>233</v>
      </c>
      <c r="D2902">
        <v>218</v>
      </c>
      <c r="E2902">
        <v>252</v>
      </c>
      <c r="F2902">
        <v>268</v>
      </c>
      <c r="G2902">
        <v>245</v>
      </c>
    </row>
    <row r="2903" spans="1:7" x14ac:dyDescent="0.2">
      <c r="A2903" s="2">
        <v>2901</v>
      </c>
      <c r="B2903" s="2">
        <f t="shared" si="45"/>
        <v>4.9000000000000002E-2</v>
      </c>
      <c r="C2903">
        <v>48</v>
      </c>
      <c r="D2903">
        <v>51</v>
      </c>
      <c r="E2903">
        <v>52</v>
      </c>
      <c r="F2903">
        <v>49</v>
      </c>
      <c r="G2903">
        <v>45</v>
      </c>
    </row>
    <row r="2904" spans="1:7" x14ac:dyDescent="0.2">
      <c r="A2904" s="2">
        <v>2902</v>
      </c>
      <c r="B2904" s="2">
        <f t="shared" si="45"/>
        <v>0.2452</v>
      </c>
      <c r="C2904">
        <v>228</v>
      </c>
      <c r="D2904">
        <v>258</v>
      </c>
      <c r="E2904">
        <v>236</v>
      </c>
      <c r="F2904">
        <v>279</v>
      </c>
      <c r="G2904">
        <v>225</v>
      </c>
    </row>
    <row r="2905" spans="1:7" x14ac:dyDescent="0.2">
      <c r="A2905" s="2">
        <v>2903</v>
      </c>
      <c r="B2905" s="2">
        <f t="shared" si="45"/>
        <v>0.39479999999999998</v>
      </c>
      <c r="C2905">
        <v>376</v>
      </c>
      <c r="D2905">
        <v>389</v>
      </c>
      <c r="E2905">
        <v>398</v>
      </c>
      <c r="F2905">
        <v>424</v>
      </c>
      <c r="G2905">
        <v>387</v>
      </c>
    </row>
    <row r="2906" spans="1:7" x14ac:dyDescent="0.2">
      <c r="A2906" s="2">
        <v>2904</v>
      </c>
      <c r="B2906" s="2">
        <f t="shared" si="45"/>
        <v>9.8000000000000004E-2</v>
      </c>
      <c r="C2906">
        <v>89</v>
      </c>
      <c r="D2906">
        <v>102</v>
      </c>
      <c r="E2906">
        <v>106</v>
      </c>
      <c r="F2906">
        <v>102</v>
      </c>
      <c r="G2906">
        <v>91</v>
      </c>
    </row>
    <row r="2907" spans="1:7" x14ac:dyDescent="0.2">
      <c r="A2907" s="2">
        <v>2905</v>
      </c>
      <c r="B2907" s="2">
        <f t="shared" si="45"/>
        <v>0.1782</v>
      </c>
      <c r="C2907">
        <v>163</v>
      </c>
      <c r="D2907">
        <v>170</v>
      </c>
      <c r="E2907">
        <v>172</v>
      </c>
      <c r="F2907">
        <v>199</v>
      </c>
      <c r="G2907">
        <v>187</v>
      </c>
    </row>
    <row r="2908" spans="1:7" x14ac:dyDescent="0.2">
      <c r="A2908" s="2">
        <v>2906</v>
      </c>
      <c r="B2908" s="2">
        <f t="shared" si="45"/>
        <v>0.44019999999999998</v>
      </c>
      <c r="C2908">
        <v>449</v>
      </c>
      <c r="D2908">
        <v>432</v>
      </c>
      <c r="E2908">
        <v>432</v>
      </c>
      <c r="F2908">
        <v>435</v>
      </c>
      <c r="G2908">
        <v>453</v>
      </c>
    </row>
    <row r="2909" spans="1:7" x14ac:dyDescent="0.2">
      <c r="A2909" s="2">
        <v>2907</v>
      </c>
      <c r="B2909" s="2">
        <f t="shared" si="45"/>
        <v>5.1200000000000002E-2</v>
      </c>
      <c r="C2909">
        <v>66</v>
      </c>
      <c r="D2909">
        <v>46</v>
      </c>
      <c r="E2909">
        <v>46</v>
      </c>
      <c r="F2909">
        <v>54</v>
      </c>
      <c r="G2909">
        <v>44</v>
      </c>
    </row>
    <row r="2910" spans="1:7" x14ac:dyDescent="0.2">
      <c r="A2910" s="2">
        <v>2908</v>
      </c>
      <c r="B2910" s="2">
        <f t="shared" si="45"/>
        <v>0.23300000000000001</v>
      </c>
      <c r="C2910">
        <v>208</v>
      </c>
      <c r="D2910">
        <v>248</v>
      </c>
      <c r="E2910">
        <v>266</v>
      </c>
      <c r="F2910">
        <v>225</v>
      </c>
      <c r="G2910">
        <v>218</v>
      </c>
    </row>
    <row r="2911" spans="1:7" x14ac:dyDescent="0.2">
      <c r="A2911" s="2">
        <v>2909</v>
      </c>
      <c r="B2911" s="2">
        <f t="shared" si="45"/>
        <v>0.43839999999999996</v>
      </c>
      <c r="C2911">
        <v>468</v>
      </c>
      <c r="D2911">
        <v>431</v>
      </c>
      <c r="E2911">
        <v>433</v>
      </c>
      <c r="F2911">
        <v>440</v>
      </c>
      <c r="G2911">
        <v>420</v>
      </c>
    </row>
    <row r="2912" spans="1:7" x14ac:dyDescent="0.2">
      <c r="A2912" s="2">
        <v>2910</v>
      </c>
      <c r="B2912" s="2">
        <f t="shared" si="45"/>
        <v>0.1772</v>
      </c>
      <c r="C2912">
        <v>166</v>
      </c>
      <c r="D2912">
        <v>171</v>
      </c>
      <c r="E2912">
        <v>181</v>
      </c>
      <c r="F2912">
        <v>198</v>
      </c>
      <c r="G2912">
        <v>170</v>
      </c>
    </row>
    <row r="2913" spans="1:7" x14ac:dyDescent="0.2">
      <c r="A2913" s="2">
        <v>2911</v>
      </c>
      <c r="B2913" s="2">
        <f t="shared" si="45"/>
        <v>0.3332</v>
      </c>
      <c r="C2913">
        <v>346</v>
      </c>
      <c r="D2913">
        <v>330</v>
      </c>
      <c r="E2913">
        <v>326</v>
      </c>
      <c r="F2913">
        <v>352</v>
      </c>
      <c r="G2913">
        <v>312</v>
      </c>
    </row>
    <row r="2914" spans="1:7" x14ac:dyDescent="0.2">
      <c r="A2914" s="2">
        <v>2912</v>
      </c>
      <c r="B2914" s="2">
        <f t="shared" si="45"/>
        <v>0.31660000000000005</v>
      </c>
      <c r="C2914">
        <v>312</v>
      </c>
      <c r="D2914">
        <v>310</v>
      </c>
      <c r="E2914">
        <v>319</v>
      </c>
      <c r="F2914">
        <v>322</v>
      </c>
      <c r="G2914">
        <v>320</v>
      </c>
    </row>
    <row r="2915" spans="1:7" x14ac:dyDescent="0.2">
      <c r="A2915" s="2">
        <v>2913</v>
      </c>
      <c r="B2915" s="2">
        <f t="shared" si="45"/>
        <v>0.33200000000000002</v>
      </c>
      <c r="C2915">
        <v>334</v>
      </c>
      <c r="D2915">
        <v>336</v>
      </c>
      <c r="E2915">
        <v>359</v>
      </c>
      <c r="F2915">
        <v>324</v>
      </c>
      <c r="G2915">
        <v>307</v>
      </c>
    </row>
    <row r="2916" spans="1:7" x14ac:dyDescent="0.2">
      <c r="A2916" s="2">
        <v>2914</v>
      </c>
      <c r="B2916" s="2">
        <f t="shared" si="45"/>
        <v>0.4612</v>
      </c>
      <c r="C2916">
        <v>426</v>
      </c>
      <c r="D2916">
        <v>465</v>
      </c>
      <c r="E2916">
        <v>484</v>
      </c>
      <c r="F2916">
        <v>502</v>
      </c>
      <c r="G2916">
        <v>429</v>
      </c>
    </row>
    <row r="2917" spans="1:7" x14ac:dyDescent="0.2">
      <c r="A2917" s="2">
        <v>2915</v>
      </c>
      <c r="B2917" s="2">
        <f t="shared" si="45"/>
        <v>8.0000000000000004E-4</v>
      </c>
      <c r="C2917">
        <v>0</v>
      </c>
      <c r="D2917">
        <v>1</v>
      </c>
      <c r="E2917">
        <v>1</v>
      </c>
      <c r="F2917">
        <v>1</v>
      </c>
      <c r="G2917">
        <v>1</v>
      </c>
    </row>
    <row r="2918" spans="1:7" x14ac:dyDescent="0.2">
      <c r="A2918" s="2">
        <v>2916</v>
      </c>
      <c r="B2918" s="2">
        <f t="shared" si="45"/>
        <v>0.30160000000000003</v>
      </c>
      <c r="C2918">
        <v>272</v>
      </c>
      <c r="D2918">
        <v>323</v>
      </c>
      <c r="E2918">
        <v>321</v>
      </c>
      <c r="F2918">
        <v>318</v>
      </c>
      <c r="G2918">
        <v>274</v>
      </c>
    </row>
    <row r="2919" spans="1:7" x14ac:dyDescent="0.2">
      <c r="A2919" s="2">
        <v>2917</v>
      </c>
      <c r="B2919" s="2">
        <f t="shared" si="45"/>
        <v>0.313</v>
      </c>
      <c r="C2919">
        <v>300</v>
      </c>
      <c r="D2919">
        <v>317</v>
      </c>
      <c r="E2919">
        <v>317</v>
      </c>
      <c r="F2919">
        <v>325</v>
      </c>
      <c r="G2919">
        <v>306</v>
      </c>
    </row>
    <row r="2920" spans="1:7" x14ac:dyDescent="0.2">
      <c r="A2920" s="2">
        <v>2918</v>
      </c>
      <c r="B2920" s="2">
        <f t="shared" si="45"/>
        <v>0.34739999999999999</v>
      </c>
      <c r="C2920">
        <v>315</v>
      </c>
      <c r="D2920">
        <v>344</v>
      </c>
      <c r="E2920">
        <v>382</v>
      </c>
      <c r="F2920">
        <v>374</v>
      </c>
      <c r="G2920">
        <v>322</v>
      </c>
    </row>
    <row r="2921" spans="1:7" x14ac:dyDescent="0.2">
      <c r="A2921" s="2">
        <v>2919</v>
      </c>
      <c r="B2921" s="2">
        <f t="shared" si="45"/>
        <v>0.31660000000000005</v>
      </c>
      <c r="C2921">
        <v>328</v>
      </c>
      <c r="D2921">
        <v>295</v>
      </c>
      <c r="E2921">
        <v>351</v>
      </c>
      <c r="F2921">
        <v>311</v>
      </c>
      <c r="G2921">
        <v>298</v>
      </c>
    </row>
    <row r="2922" spans="1:7" x14ac:dyDescent="0.2">
      <c r="A2922" s="2">
        <v>2920</v>
      </c>
      <c r="B2922" s="2">
        <f t="shared" si="45"/>
        <v>3.0800000000000001E-2</v>
      </c>
      <c r="C2922">
        <v>32</v>
      </c>
      <c r="D2922">
        <v>28</v>
      </c>
      <c r="E2922">
        <v>33</v>
      </c>
      <c r="F2922">
        <v>33</v>
      </c>
      <c r="G2922">
        <v>28</v>
      </c>
    </row>
    <row r="2923" spans="1:7" x14ac:dyDescent="0.2">
      <c r="A2923" s="2">
        <v>2921</v>
      </c>
      <c r="B2923" s="2">
        <f t="shared" si="45"/>
        <v>0.1928</v>
      </c>
      <c r="C2923">
        <v>206</v>
      </c>
      <c r="D2923">
        <v>203</v>
      </c>
      <c r="E2923">
        <v>182</v>
      </c>
      <c r="F2923">
        <v>202</v>
      </c>
      <c r="G2923">
        <v>171</v>
      </c>
    </row>
    <row r="2924" spans="1:7" x14ac:dyDescent="0.2">
      <c r="A2924" s="2">
        <v>2922</v>
      </c>
      <c r="B2924" s="2">
        <f t="shared" si="45"/>
        <v>0.42919999999999997</v>
      </c>
      <c r="C2924">
        <v>413</v>
      </c>
      <c r="D2924">
        <v>461</v>
      </c>
      <c r="E2924">
        <v>448</v>
      </c>
      <c r="F2924">
        <v>421</v>
      </c>
      <c r="G2924">
        <v>403</v>
      </c>
    </row>
    <row r="2925" spans="1:7" x14ac:dyDescent="0.2">
      <c r="A2925" s="2">
        <v>2923</v>
      </c>
      <c r="B2925" s="2">
        <f t="shared" si="45"/>
        <v>0.45539999999999997</v>
      </c>
      <c r="C2925">
        <v>471</v>
      </c>
      <c r="D2925">
        <v>431</v>
      </c>
      <c r="E2925">
        <v>501</v>
      </c>
      <c r="F2925">
        <v>440</v>
      </c>
      <c r="G2925">
        <v>434</v>
      </c>
    </row>
    <row r="2926" spans="1:7" x14ac:dyDescent="0.2">
      <c r="A2926" s="2">
        <v>2924</v>
      </c>
      <c r="B2926" s="2">
        <f t="shared" si="45"/>
        <v>7.9000000000000001E-2</v>
      </c>
      <c r="C2926">
        <v>76</v>
      </c>
      <c r="D2926">
        <v>77</v>
      </c>
      <c r="E2926">
        <v>76</v>
      </c>
      <c r="F2926">
        <v>80</v>
      </c>
      <c r="G2926">
        <v>86</v>
      </c>
    </row>
    <row r="2927" spans="1:7" x14ac:dyDescent="0.2">
      <c r="A2927" s="2">
        <v>2925</v>
      </c>
      <c r="B2927" s="2">
        <f t="shared" si="45"/>
        <v>0.45419999999999999</v>
      </c>
      <c r="C2927">
        <v>435</v>
      </c>
      <c r="D2927">
        <v>439</v>
      </c>
      <c r="E2927">
        <v>447</v>
      </c>
      <c r="F2927">
        <v>527</v>
      </c>
      <c r="G2927">
        <v>423</v>
      </c>
    </row>
    <row r="2928" spans="1:7" x14ac:dyDescent="0.2">
      <c r="A2928" s="2">
        <v>2926</v>
      </c>
      <c r="B2928" s="2">
        <f t="shared" si="45"/>
        <v>0.2288</v>
      </c>
      <c r="C2928">
        <v>233</v>
      </c>
      <c r="D2928">
        <v>241</v>
      </c>
      <c r="E2928">
        <v>216</v>
      </c>
      <c r="F2928">
        <v>242</v>
      </c>
      <c r="G2928">
        <v>212</v>
      </c>
    </row>
    <row r="2929" spans="1:7" x14ac:dyDescent="0.2">
      <c r="A2929" s="2">
        <v>2927</v>
      </c>
      <c r="B2929" s="2">
        <f t="shared" si="45"/>
        <v>0.2802</v>
      </c>
      <c r="C2929">
        <v>256</v>
      </c>
      <c r="D2929">
        <v>289</v>
      </c>
      <c r="E2929">
        <v>301</v>
      </c>
      <c r="F2929">
        <v>299</v>
      </c>
      <c r="G2929">
        <v>256</v>
      </c>
    </row>
    <row r="2930" spans="1:7" x14ac:dyDescent="0.2">
      <c r="A2930" s="2">
        <v>2928</v>
      </c>
      <c r="B2930" s="2">
        <f t="shared" si="45"/>
        <v>5.8200000000000002E-2</v>
      </c>
      <c r="C2930">
        <v>54</v>
      </c>
      <c r="D2930">
        <v>63</v>
      </c>
      <c r="E2930">
        <v>57</v>
      </c>
      <c r="F2930">
        <v>57</v>
      </c>
      <c r="G2930">
        <v>60</v>
      </c>
    </row>
    <row r="2931" spans="1:7" x14ac:dyDescent="0.2">
      <c r="A2931" s="2">
        <v>2929</v>
      </c>
      <c r="B2931" s="2">
        <f t="shared" si="45"/>
        <v>0.54300000000000004</v>
      </c>
      <c r="C2931">
        <v>517</v>
      </c>
      <c r="D2931">
        <v>532</v>
      </c>
      <c r="E2931">
        <v>544</v>
      </c>
      <c r="F2931">
        <v>600</v>
      </c>
      <c r="G2931">
        <v>522</v>
      </c>
    </row>
    <row r="2932" spans="1:7" x14ac:dyDescent="0.2">
      <c r="A2932" s="2">
        <v>2930</v>
      </c>
      <c r="B2932" s="2">
        <f t="shared" si="45"/>
        <v>0.25359999999999999</v>
      </c>
      <c r="C2932">
        <v>248</v>
      </c>
      <c r="D2932">
        <v>249</v>
      </c>
      <c r="E2932">
        <v>258</v>
      </c>
      <c r="F2932">
        <v>259</v>
      </c>
      <c r="G2932">
        <v>254</v>
      </c>
    </row>
    <row r="2933" spans="1:7" x14ac:dyDescent="0.2">
      <c r="A2933" s="2">
        <v>2931</v>
      </c>
      <c r="B2933" s="2">
        <f t="shared" si="45"/>
        <v>0.40260000000000001</v>
      </c>
      <c r="C2933">
        <v>383</v>
      </c>
      <c r="D2933">
        <v>438</v>
      </c>
      <c r="E2933">
        <v>403</v>
      </c>
      <c r="F2933">
        <v>409</v>
      </c>
      <c r="G2933">
        <v>380</v>
      </c>
    </row>
    <row r="2934" spans="1:7" x14ac:dyDescent="0.2">
      <c r="A2934" s="2">
        <v>2932</v>
      </c>
      <c r="B2934" s="2">
        <f t="shared" si="45"/>
        <v>1.7600000000000001E-2</v>
      </c>
      <c r="C2934">
        <v>17</v>
      </c>
      <c r="D2934">
        <v>19</v>
      </c>
      <c r="E2934">
        <v>17</v>
      </c>
      <c r="F2934">
        <v>19</v>
      </c>
      <c r="G2934">
        <v>16</v>
      </c>
    </row>
    <row r="2935" spans="1:7" x14ac:dyDescent="0.2">
      <c r="A2935" s="2">
        <v>2933</v>
      </c>
      <c r="B2935" s="2">
        <f t="shared" si="45"/>
        <v>0.34360000000000002</v>
      </c>
      <c r="C2935">
        <v>336</v>
      </c>
      <c r="D2935">
        <v>351</v>
      </c>
      <c r="E2935">
        <v>359</v>
      </c>
      <c r="F2935">
        <v>345</v>
      </c>
      <c r="G2935">
        <v>327</v>
      </c>
    </row>
    <row r="2936" spans="1:7" x14ac:dyDescent="0.2">
      <c r="A2936" s="2">
        <v>2934</v>
      </c>
      <c r="B2936" s="2">
        <f t="shared" si="45"/>
        <v>6.2200000000000005E-2</v>
      </c>
      <c r="C2936">
        <v>58</v>
      </c>
      <c r="D2936">
        <v>57</v>
      </c>
      <c r="E2936">
        <v>67</v>
      </c>
      <c r="F2936">
        <v>70</v>
      </c>
      <c r="G2936">
        <v>59</v>
      </c>
    </row>
    <row r="2937" spans="1:7" x14ac:dyDescent="0.2">
      <c r="A2937" s="2">
        <v>2935</v>
      </c>
      <c r="B2937" s="2">
        <f t="shared" si="45"/>
        <v>0.32139999999999996</v>
      </c>
      <c r="C2937">
        <v>306</v>
      </c>
      <c r="D2937">
        <v>314</v>
      </c>
      <c r="E2937">
        <v>327</v>
      </c>
      <c r="F2937">
        <v>354</v>
      </c>
      <c r="G2937">
        <v>306</v>
      </c>
    </row>
    <row r="2938" spans="1:7" x14ac:dyDescent="0.2">
      <c r="A2938" s="2">
        <v>2936</v>
      </c>
      <c r="B2938" s="2">
        <f t="shared" si="45"/>
        <v>0.4738</v>
      </c>
      <c r="C2938">
        <v>442</v>
      </c>
      <c r="D2938">
        <v>480</v>
      </c>
      <c r="E2938">
        <v>495</v>
      </c>
      <c r="F2938">
        <v>468</v>
      </c>
      <c r="G2938">
        <v>484</v>
      </c>
    </row>
    <row r="2939" spans="1:7" x14ac:dyDescent="0.2">
      <c r="A2939" s="2">
        <v>2937</v>
      </c>
      <c r="B2939" s="2">
        <f t="shared" si="45"/>
        <v>0.11899999999999999</v>
      </c>
      <c r="C2939">
        <v>121</v>
      </c>
      <c r="D2939">
        <v>107</v>
      </c>
      <c r="E2939">
        <v>109</v>
      </c>
      <c r="F2939">
        <v>117</v>
      </c>
      <c r="G2939">
        <v>141</v>
      </c>
    </row>
    <row r="2940" spans="1:7" x14ac:dyDescent="0.2">
      <c r="A2940" s="2">
        <v>2938</v>
      </c>
      <c r="B2940" s="2">
        <f t="shared" si="45"/>
        <v>0.251</v>
      </c>
      <c r="C2940">
        <v>253</v>
      </c>
      <c r="D2940">
        <v>258</v>
      </c>
      <c r="E2940">
        <v>237</v>
      </c>
      <c r="F2940">
        <v>243</v>
      </c>
      <c r="G2940">
        <v>264</v>
      </c>
    </row>
    <row r="2941" spans="1:7" x14ac:dyDescent="0.2">
      <c r="A2941" s="2">
        <v>2939</v>
      </c>
      <c r="B2941" s="2">
        <f t="shared" si="45"/>
        <v>0.6177999999999999</v>
      </c>
      <c r="C2941">
        <v>585</v>
      </c>
      <c r="D2941">
        <v>678</v>
      </c>
      <c r="E2941">
        <v>605</v>
      </c>
      <c r="F2941">
        <v>641</v>
      </c>
      <c r="G2941">
        <v>580</v>
      </c>
    </row>
    <row r="2942" spans="1:7" x14ac:dyDescent="0.2">
      <c r="A2942" s="2">
        <v>2940</v>
      </c>
      <c r="B2942" s="2">
        <f t="shared" si="45"/>
        <v>0.25480000000000003</v>
      </c>
      <c r="C2942">
        <v>237</v>
      </c>
      <c r="D2942">
        <v>243</v>
      </c>
      <c r="E2942">
        <v>279</v>
      </c>
      <c r="F2942">
        <v>279</v>
      </c>
      <c r="G2942">
        <v>236</v>
      </c>
    </row>
    <row r="2943" spans="1:7" x14ac:dyDescent="0.2">
      <c r="A2943" s="2">
        <v>2941</v>
      </c>
      <c r="B2943" s="2">
        <f t="shared" si="45"/>
        <v>0.441</v>
      </c>
      <c r="C2943">
        <v>424</v>
      </c>
      <c r="D2943">
        <v>453</v>
      </c>
      <c r="E2943">
        <v>451</v>
      </c>
      <c r="F2943">
        <v>453</v>
      </c>
      <c r="G2943">
        <v>424</v>
      </c>
    </row>
    <row r="2944" spans="1:7" x14ac:dyDescent="0.2">
      <c r="A2944" s="2">
        <v>2942</v>
      </c>
      <c r="B2944" s="2">
        <f t="shared" si="45"/>
        <v>0.20680000000000001</v>
      </c>
      <c r="C2944">
        <v>212</v>
      </c>
      <c r="D2944">
        <v>194</v>
      </c>
      <c r="E2944">
        <v>224</v>
      </c>
      <c r="F2944">
        <v>215</v>
      </c>
      <c r="G2944">
        <v>189</v>
      </c>
    </row>
    <row r="2945" spans="1:7" x14ac:dyDescent="0.2">
      <c r="A2945" s="2">
        <v>2943</v>
      </c>
      <c r="B2945" s="2">
        <f t="shared" si="45"/>
        <v>0.40260000000000001</v>
      </c>
      <c r="C2945">
        <v>386</v>
      </c>
      <c r="D2945">
        <v>388</v>
      </c>
      <c r="E2945">
        <v>406</v>
      </c>
      <c r="F2945">
        <v>399</v>
      </c>
      <c r="G2945">
        <v>434</v>
      </c>
    </row>
    <row r="2946" spans="1:7" x14ac:dyDescent="0.2">
      <c r="A2946" s="2">
        <v>2944</v>
      </c>
      <c r="B2946" s="2">
        <f t="shared" si="45"/>
        <v>0.19040000000000001</v>
      </c>
      <c r="C2946">
        <v>179</v>
      </c>
      <c r="D2946">
        <v>187</v>
      </c>
      <c r="E2946">
        <v>193</v>
      </c>
      <c r="F2946">
        <v>190</v>
      </c>
      <c r="G2946">
        <v>203</v>
      </c>
    </row>
    <row r="2947" spans="1:7" x14ac:dyDescent="0.2">
      <c r="A2947" s="2">
        <v>2945</v>
      </c>
      <c r="B2947" s="2">
        <f t="shared" ref="B2947:B3010" si="46">AVERAGE(C2947:V2947)/1000</f>
        <v>3.3000000000000002E-2</v>
      </c>
      <c r="C2947">
        <v>29</v>
      </c>
      <c r="D2947">
        <v>35</v>
      </c>
      <c r="E2947">
        <v>39</v>
      </c>
      <c r="F2947">
        <v>32</v>
      </c>
      <c r="G2947">
        <v>30</v>
      </c>
    </row>
    <row r="2948" spans="1:7" x14ac:dyDescent="0.2">
      <c r="A2948" s="2">
        <v>2946</v>
      </c>
      <c r="B2948" s="2">
        <f t="shared" si="46"/>
        <v>0.47339999999999999</v>
      </c>
      <c r="C2948">
        <v>447</v>
      </c>
      <c r="D2948">
        <v>472</v>
      </c>
      <c r="E2948">
        <v>528</v>
      </c>
      <c r="F2948">
        <v>477</v>
      </c>
      <c r="G2948">
        <v>443</v>
      </c>
    </row>
    <row r="2949" spans="1:7" x14ac:dyDescent="0.2">
      <c r="A2949" s="2">
        <v>2947</v>
      </c>
      <c r="B2949" s="2">
        <f t="shared" si="46"/>
        <v>0.57820000000000005</v>
      </c>
      <c r="C2949">
        <v>591</v>
      </c>
      <c r="D2949">
        <v>554</v>
      </c>
      <c r="E2949">
        <v>572</v>
      </c>
      <c r="F2949">
        <v>561</v>
      </c>
      <c r="G2949">
        <v>613</v>
      </c>
    </row>
    <row r="2950" spans="1:7" x14ac:dyDescent="0.2">
      <c r="A2950" s="2">
        <v>2948</v>
      </c>
      <c r="B2950" s="2">
        <f t="shared" si="46"/>
        <v>3.0000000000000001E-3</v>
      </c>
      <c r="C2950">
        <v>3</v>
      </c>
      <c r="D2950">
        <v>3</v>
      </c>
      <c r="E2950">
        <v>3</v>
      </c>
      <c r="F2950">
        <v>3</v>
      </c>
      <c r="G2950">
        <v>3</v>
      </c>
    </row>
    <row r="2951" spans="1:7" x14ac:dyDescent="0.2">
      <c r="A2951" s="2">
        <v>2949</v>
      </c>
      <c r="B2951" s="2">
        <f t="shared" si="46"/>
        <v>0.2636</v>
      </c>
      <c r="C2951">
        <v>236</v>
      </c>
      <c r="D2951">
        <v>273</v>
      </c>
      <c r="E2951">
        <v>286</v>
      </c>
      <c r="F2951">
        <v>284</v>
      </c>
      <c r="G2951">
        <v>239</v>
      </c>
    </row>
    <row r="2952" spans="1:7" x14ac:dyDescent="0.2">
      <c r="A2952" s="2">
        <v>2950</v>
      </c>
      <c r="B2952" s="2">
        <f t="shared" si="46"/>
        <v>1.4E-3</v>
      </c>
      <c r="C2952">
        <v>1</v>
      </c>
      <c r="D2952">
        <v>1</v>
      </c>
      <c r="E2952">
        <v>2</v>
      </c>
      <c r="F2952">
        <v>2</v>
      </c>
      <c r="G2952">
        <v>1</v>
      </c>
    </row>
    <row r="2953" spans="1:7" x14ac:dyDescent="0.2">
      <c r="A2953" s="2">
        <v>2951</v>
      </c>
      <c r="B2953" s="2">
        <f t="shared" si="46"/>
        <v>0.18780000000000002</v>
      </c>
      <c r="C2953">
        <v>189</v>
      </c>
      <c r="D2953">
        <v>193</v>
      </c>
      <c r="E2953">
        <v>192</v>
      </c>
      <c r="F2953">
        <v>197</v>
      </c>
      <c r="G2953">
        <v>168</v>
      </c>
    </row>
    <row r="2954" spans="1:7" x14ac:dyDescent="0.2">
      <c r="A2954" s="2">
        <v>2952</v>
      </c>
      <c r="B2954" s="2">
        <f t="shared" si="46"/>
        <v>0.1648</v>
      </c>
      <c r="C2954">
        <v>153</v>
      </c>
      <c r="D2954">
        <v>175</v>
      </c>
      <c r="E2954">
        <v>166</v>
      </c>
      <c r="F2954">
        <v>177</v>
      </c>
      <c r="G2954">
        <v>153</v>
      </c>
    </row>
    <row r="2955" spans="1:7" x14ac:dyDescent="0.2">
      <c r="A2955" s="2">
        <v>2953</v>
      </c>
      <c r="B2955" s="2">
        <f t="shared" si="46"/>
        <v>0.11940000000000001</v>
      </c>
      <c r="C2955">
        <v>117</v>
      </c>
      <c r="D2955">
        <v>114</v>
      </c>
      <c r="E2955">
        <v>133</v>
      </c>
      <c r="F2955">
        <v>120</v>
      </c>
      <c r="G2955">
        <v>113</v>
      </c>
    </row>
    <row r="2956" spans="1:7" x14ac:dyDescent="0.2">
      <c r="A2956" s="2">
        <v>2954</v>
      </c>
      <c r="B2956" s="2">
        <f t="shared" si="46"/>
        <v>0.38500000000000001</v>
      </c>
      <c r="C2956">
        <v>358</v>
      </c>
      <c r="D2956">
        <v>406</v>
      </c>
      <c r="E2956">
        <v>380</v>
      </c>
      <c r="F2956">
        <v>427</v>
      </c>
      <c r="G2956">
        <v>354</v>
      </c>
    </row>
    <row r="2957" spans="1:7" x14ac:dyDescent="0.2">
      <c r="A2957" s="2">
        <v>2955</v>
      </c>
      <c r="B2957" s="2">
        <f t="shared" si="46"/>
        <v>0.13780000000000001</v>
      </c>
      <c r="C2957">
        <v>129</v>
      </c>
      <c r="D2957">
        <v>129</v>
      </c>
      <c r="E2957">
        <v>148</v>
      </c>
      <c r="F2957">
        <v>157</v>
      </c>
      <c r="G2957">
        <v>126</v>
      </c>
    </row>
    <row r="2958" spans="1:7" x14ac:dyDescent="0.2">
      <c r="A2958" s="2">
        <v>2956</v>
      </c>
      <c r="B2958" s="2">
        <f t="shared" si="46"/>
        <v>9.1999999999999998E-2</v>
      </c>
      <c r="C2958">
        <v>90</v>
      </c>
      <c r="D2958">
        <v>91</v>
      </c>
      <c r="E2958">
        <v>94</v>
      </c>
      <c r="F2958">
        <v>98</v>
      </c>
      <c r="G2958">
        <v>87</v>
      </c>
    </row>
    <row r="2959" spans="1:7" x14ac:dyDescent="0.2">
      <c r="A2959" s="2">
        <v>2957</v>
      </c>
      <c r="B2959" s="2">
        <f t="shared" si="46"/>
        <v>4.8399999999999999E-2</v>
      </c>
      <c r="C2959">
        <v>46</v>
      </c>
      <c r="D2959">
        <v>50</v>
      </c>
      <c r="E2959">
        <v>48</v>
      </c>
      <c r="F2959">
        <v>52</v>
      </c>
      <c r="G2959">
        <v>46</v>
      </c>
    </row>
    <row r="2960" spans="1:7" x14ac:dyDescent="0.2">
      <c r="A2960" s="2">
        <v>2958</v>
      </c>
      <c r="B2960" s="2">
        <f t="shared" si="46"/>
        <v>0.18519999999999998</v>
      </c>
      <c r="C2960">
        <v>179</v>
      </c>
      <c r="D2960">
        <v>184</v>
      </c>
      <c r="E2960">
        <v>192</v>
      </c>
      <c r="F2960">
        <v>193</v>
      </c>
      <c r="G2960">
        <v>178</v>
      </c>
    </row>
    <row r="2961" spans="1:7" x14ac:dyDescent="0.2">
      <c r="A2961" s="2">
        <v>2959</v>
      </c>
      <c r="B2961" s="2">
        <f t="shared" si="46"/>
        <v>9.1200000000000003E-2</v>
      </c>
      <c r="C2961">
        <v>85</v>
      </c>
      <c r="D2961">
        <v>92</v>
      </c>
      <c r="E2961">
        <v>93</v>
      </c>
      <c r="F2961">
        <v>96</v>
      </c>
      <c r="G2961">
        <v>90</v>
      </c>
    </row>
    <row r="2962" spans="1:7" x14ac:dyDescent="0.2">
      <c r="A2962" s="2">
        <v>2960</v>
      </c>
      <c r="B2962" s="2">
        <f t="shared" si="46"/>
        <v>0.43839999999999996</v>
      </c>
      <c r="C2962">
        <v>421</v>
      </c>
      <c r="D2962">
        <v>423</v>
      </c>
      <c r="E2962">
        <v>484</v>
      </c>
      <c r="F2962">
        <v>443</v>
      </c>
      <c r="G2962">
        <v>421</v>
      </c>
    </row>
    <row r="2963" spans="1:7" x14ac:dyDescent="0.2">
      <c r="A2963" s="2">
        <v>2961</v>
      </c>
      <c r="B2963" s="2">
        <f t="shared" si="46"/>
        <v>5.0999999999999997E-2</v>
      </c>
      <c r="C2963">
        <v>47</v>
      </c>
      <c r="D2963">
        <v>49</v>
      </c>
      <c r="E2963">
        <v>50</v>
      </c>
      <c r="F2963">
        <v>58</v>
      </c>
      <c r="G2963">
        <v>51</v>
      </c>
    </row>
    <row r="2964" spans="1:7" x14ac:dyDescent="0.2">
      <c r="A2964" s="2">
        <v>2962</v>
      </c>
      <c r="B2964" s="2">
        <f t="shared" si="46"/>
        <v>0.48980000000000001</v>
      </c>
      <c r="C2964">
        <v>464</v>
      </c>
      <c r="D2964">
        <v>489</v>
      </c>
      <c r="E2964">
        <v>485</v>
      </c>
      <c r="F2964">
        <v>549</v>
      </c>
      <c r="G2964">
        <v>462</v>
      </c>
    </row>
    <row r="2965" spans="1:7" x14ac:dyDescent="0.2">
      <c r="A2965" s="2">
        <v>2963</v>
      </c>
      <c r="B2965" s="2">
        <f t="shared" si="46"/>
        <v>0.1386</v>
      </c>
      <c r="C2965">
        <v>143</v>
      </c>
      <c r="D2965">
        <v>131</v>
      </c>
      <c r="E2965">
        <v>139</v>
      </c>
      <c r="F2965">
        <v>153</v>
      </c>
      <c r="G2965">
        <v>127</v>
      </c>
    </row>
    <row r="2966" spans="1:7" x14ac:dyDescent="0.2">
      <c r="A2966" s="2">
        <v>2964</v>
      </c>
      <c r="B2966" s="2">
        <f t="shared" si="46"/>
        <v>8.72E-2</v>
      </c>
      <c r="C2966">
        <v>84</v>
      </c>
      <c r="D2966">
        <v>88</v>
      </c>
      <c r="E2966">
        <v>90</v>
      </c>
      <c r="F2966">
        <v>89</v>
      </c>
      <c r="G2966">
        <v>85</v>
      </c>
    </row>
    <row r="2967" spans="1:7" x14ac:dyDescent="0.2">
      <c r="A2967" s="2">
        <v>2965</v>
      </c>
      <c r="B2967" s="2">
        <f t="shared" si="46"/>
        <v>3.8200000000000005E-2</v>
      </c>
      <c r="C2967">
        <v>39</v>
      </c>
      <c r="D2967">
        <v>40</v>
      </c>
      <c r="E2967">
        <v>37</v>
      </c>
      <c r="F2967">
        <v>41</v>
      </c>
      <c r="G2967">
        <v>34</v>
      </c>
    </row>
    <row r="2968" spans="1:7" x14ac:dyDescent="0.2">
      <c r="A2968" s="2">
        <v>2966</v>
      </c>
      <c r="B2968" s="2">
        <f t="shared" si="46"/>
        <v>0.66239999999999999</v>
      </c>
      <c r="C2968">
        <v>668</v>
      </c>
      <c r="D2968">
        <v>649</v>
      </c>
      <c r="E2968">
        <v>682</v>
      </c>
      <c r="F2968">
        <v>678</v>
      </c>
      <c r="G2968">
        <v>635</v>
      </c>
    </row>
    <row r="2969" spans="1:7" x14ac:dyDescent="0.2">
      <c r="A2969" s="2">
        <v>2967</v>
      </c>
      <c r="B2969" s="2">
        <f t="shared" si="46"/>
        <v>1.0999999999999999E-2</v>
      </c>
      <c r="C2969">
        <v>10</v>
      </c>
      <c r="D2969">
        <v>10</v>
      </c>
      <c r="E2969">
        <v>11</v>
      </c>
      <c r="F2969">
        <v>14</v>
      </c>
      <c r="G2969">
        <v>10</v>
      </c>
    </row>
    <row r="2970" spans="1:7" x14ac:dyDescent="0.2">
      <c r="A2970" s="2">
        <v>2968</v>
      </c>
      <c r="B2970" s="2">
        <f t="shared" si="46"/>
        <v>0.22219999999999998</v>
      </c>
      <c r="C2970">
        <v>209</v>
      </c>
      <c r="D2970">
        <v>215</v>
      </c>
      <c r="E2970">
        <v>220</v>
      </c>
      <c r="F2970">
        <v>262</v>
      </c>
      <c r="G2970">
        <v>205</v>
      </c>
    </row>
    <row r="2971" spans="1:7" x14ac:dyDescent="0.2">
      <c r="A2971" s="2">
        <v>2969</v>
      </c>
      <c r="B2971" s="2">
        <f t="shared" si="46"/>
        <v>0.25359999999999999</v>
      </c>
      <c r="C2971">
        <v>257</v>
      </c>
      <c r="D2971">
        <v>237</v>
      </c>
      <c r="E2971">
        <v>245</v>
      </c>
      <c r="F2971">
        <v>292</v>
      </c>
      <c r="G2971">
        <v>237</v>
      </c>
    </row>
    <row r="2972" spans="1:7" x14ac:dyDescent="0.2">
      <c r="A2972" s="2">
        <v>2970</v>
      </c>
      <c r="B2972" s="2">
        <f t="shared" si="46"/>
        <v>0.51439999999999997</v>
      </c>
      <c r="C2972">
        <v>480</v>
      </c>
      <c r="D2972">
        <v>519</v>
      </c>
      <c r="E2972">
        <v>557</v>
      </c>
      <c r="F2972">
        <v>536</v>
      </c>
      <c r="G2972">
        <v>480</v>
      </c>
    </row>
    <row r="2973" spans="1:7" x14ac:dyDescent="0.2">
      <c r="A2973" s="2">
        <v>2971</v>
      </c>
      <c r="B2973" s="2">
        <f t="shared" si="46"/>
        <v>2.5600000000000001E-2</v>
      </c>
      <c r="C2973">
        <v>23</v>
      </c>
      <c r="D2973">
        <v>28</v>
      </c>
      <c r="E2973">
        <v>24</v>
      </c>
      <c r="F2973">
        <v>30</v>
      </c>
      <c r="G2973">
        <v>23</v>
      </c>
    </row>
    <row r="2974" spans="1:7" x14ac:dyDescent="0.2">
      <c r="A2974" s="2">
        <v>2972</v>
      </c>
      <c r="B2974" s="2">
        <f t="shared" si="46"/>
        <v>1.2999999999999999E-2</v>
      </c>
      <c r="C2974">
        <v>12</v>
      </c>
      <c r="D2974">
        <v>13</v>
      </c>
      <c r="E2974">
        <v>13</v>
      </c>
      <c r="F2974">
        <v>15</v>
      </c>
      <c r="G2974">
        <v>12</v>
      </c>
    </row>
    <row r="2975" spans="1:7" x14ac:dyDescent="0.2">
      <c r="A2975" s="2">
        <v>2973</v>
      </c>
      <c r="B2975" s="2">
        <f t="shared" si="46"/>
        <v>0.13980000000000001</v>
      </c>
      <c r="C2975">
        <v>146</v>
      </c>
      <c r="D2975">
        <v>135</v>
      </c>
      <c r="E2975">
        <v>140</v>
      </c>
      <c r="F2975">
        <v>150</v>
      </c>
      <c r="G2975">
        <v>128</v>
      </c>
    </row>
    <row r="2976" spans="1:7" x14ac:dyDescent="0.2">
      <c r="A2976" s="2">
        <v>2974</v>
      </c>
      <c r="B2976" s="2">
        <f t="shared" si="46"/>
        <v>0.13819999999999999</v>
      </c>
      <c r="C2976">
        <v>126</v>
      </c>
      <c r="D2976">
        <v>147</v>
      </c>
      <c r="E2976">
        <v>135</v>
      </c>
      <c r="F2976">
        <v>159</v>
      </c>
      <c r="G2976">
        <v>124</v>
      </c>
    </row>
    <row r="2977" spans="1:7" x14ac:dyDescent="0.2">
      <c r="A2977" s="2">
        <v>2975</v>
      </c>
      <c r="B2977" s="2">
        <f t="shared" si="46"/>
        <v>0.2074</v>
      </c>
      <c r="C2977">
        <v>194</v>
      </c>
      <c r="D2977">
        <v>195</v>
      </c>
      <c r="E2977">
        <v>223</v>
      </c>
      <c r="F2977">
        <v>239</v>
      </c>
      <c r="G2977">
        <v>186</v>
      </c>
    </row>
    <row r="2978" spans="1:7" x14ac:dyDescent="0.2">
      <c r="A2978" s="2">
        <v>2976</v>
      </c>
      <c r="B2978" s="2">
        <f t="shared" si="46"/>
        <v>0.37160000000000004</v>
      </c>
      <c r="C2978">
        <v>390</v>
      </c>
      <c r="D2978">
        <v>376</v>
      </c>
      <c r="E2978">
        <v>368</v>
      </c>
      <c r="F2978">
        <v>377</v>
      </c>
      <c r="G2978">
        <v>347</v>
      </c>
    </row>
    <row r="2979" spans="1:7" x14ac:dyDescent="0.2">
      <c r="A2979" s="2">
        <v>2977</v>
      </c>
      <c r="B2979" s="2">
        <f t="shared" si="46"/>
        <v>0.1958</v>
      </c>
      <c r="C2979">
        <v>207</v>
      </c>
      <c r="D2979">
        <v>194</v>
      </c>
      <c r="E2979">
        <v>202</v>
      </c>
      <c r="F2979">
        <v>193</v>
      </c>
      <c r="G2979">
        <v>183</v>
      </c>
    </row>
    <row r="2980" spans="1:7" x14ac:dyDescent="0.2">
      <c r="A2980" s="2">
        <v>2978</v>
      </c>
      <c r="B2980" s="2">
        <f t="shared" si="46"/>
        <v>0.56279999999999997</v>
      </c>
      <c r="C2980">
        <v>574</v>
      </c>
      <c r="D2980">
        <v>563</v>
      </c>
      <c r="E2980">
        <v>547</v>
      </c>
      <c r="F2980">
        <v>614</v>
      </c>
      <c r="G2980">
        <v>516</v>
      </c>
    </row>
    <row r="2981" spans="1:7" x14ac:dyDescent="0.2">
      <c r="A2981" s="2">
        <v>2979</v>
      </c>
      <c r="B2981" s="2">
        <f t="shared" si="46"/>
        <v>0.29760000000000003</v>
      </c>
      <c r="C2981">
        <v>288</v>
      </c>
      <c r="D2981">
        <v>298</v>
      </c>
      <c r="E2981">
        <v>305</v>
      </c>
      <c r="F2981">
        <v>310</v>
      </c>
      <c r="G2981">
        <v>287</v>
      </c>
    </row>
    <row r="2982" spans="1:7" x14ac:dyDescent="0.2">
      <c r="A2982" s="2">
        <v>2980</v>
      </c>
      <c r="B2982" s="2">
        <f t="shared" si="46"/>
        <v>0.35460000000000003</v>
      </c>
      <c r="C2982">
        <v>363</v>
      </c>
      <c r="D2982">
        <v>369</v>
      </c>
      <c r="E2982">
        <v>333</v>
      </c>
      <c r="F2982">
        <v>388</v>
      </c>
      <c r="G2982">
        <v>320</v>
      </c>
    </row>
    <row r="2983" spans="1:7" x14ac:dyDescent="0.2">
      <c r="A2983" s="2">
        <v>2981</v>
      </c>
      <c r="B2983" s="2">
        <f t="shared" si="46"/>
        <v>0.14360000000000001</v>
      </c>
      <c r="C2983">
        <v>155</v>
      </c>
      <c r="D2983">
        <v>139</v>
      </c>
      <c r="E2983">
        <v>143</v>
      </c>
      <c r="F2983">
        <v>144</v>
      </c>
      <c r="G2983">
        <v>137</v>
      </c>
    </row>
    <row r="2984" spans="1:7" x14ac:dyDescent="0.2">
      <c r="A2984" s="2">
        <v>2982</v>
      </c>
      <c r="B2984" s="2">
        <f t="shared" si="46"/>
        <v>0.45480000000000004</v>
      </c>
      <c r="C2984">
        <v>419</v>
      </c>
      <c r="D2984">
        <v>488</v>
      </c>
      <c r="E2984">
        <v>459</v>
      </c>
      <c r="F2984">
        <v>494</v>
      </c>
      <c r="G2984">
        <v>414</v>
      </c>
    </row>
    <row r="2985" spans="1:7" x14ac:dyDescent="0.2">
      <c r="A2985" s="2">
        <v>2983</v>
      </c>
      <c r="B2985" s="2">
        <f t="shared" si="46"/>
        <v>4.1000000000000002E-2</v>
      </c>
      <c r="C2985">
        <v>41</v>
      </c>
      <c r="D2985">
        <v>40</v>
      </c>
      <c r="E2985">
        <v>42</v>
      </c>
      <c r="F2985">
        <v>42</v>
      </c>
      <c r="G2985">
        <v>40</v>
      </c>
    </row>
    <row r="2986" spans="1:7" x14ac:dyDescent="0.2">
      <c r="A2986" s="2">
        <v>2984</v>
      </c>
      <c r="B2986" s="2">
        <f t="shared" si="46"/>
        <v>0.28560000000000002</v>
      </c>
      <c r="C2986">
        <v>266</v>
      </c>
      <c r="D2986">
        <v>304</v>
      </c>
      <c r="E2986">
        <v>307</v>
      </c>
      <c r="F2986">
        <v>275</v>
      </c>
      <c r="G2986">
        <v>276</v>
      </c>
    </row>
    <row r="2987" spans="1:7" x14ac:dyDescent="0.2">
      <c r="A2987" s="2">
        <v>2985</v>
      </c>
      <c r="B2987" s="2">
        <f t="shared" si="46"/>
        <v>0.66639999999999999</v>
      </c>
      <c r="C2987">
        <v>697</v>
      </c>
      <c r="D2987">
        <v>709</v>
      </c>
      <c r="E2987">
        <v>661</v>
      </c>
      <c r="F2987">
        <v>656</v>
      </c>
      <c r="G2987">
        <v>609</v>
      </c>
    </row>
    <row r="2988" spans="1:7" x14ac:dyDescent="0.2">
      <c r="A2988" s="2">
        <v>2986</v>
      </c>
      <c r="B2988" s="2">
        <f t="shared" si="46"/>
        <v>7.5999999999999998E-2</v>
      </c>
      <c r="C2988">
        <v>85</v>
      </c>
      <c r="D2988">
        <v>77</v>
      </c>
      <c r="E2988">
        <v>71</v>
      </c>
      <c r="F2988">
        <v>80</v>
      </c>
      <c r="G2988">
        <v>67</v>
      </c>
    </row>
    <row r="2989" spans="1:7" x14ac:dyDescent="0.2">
      <c r="A2989" s="2">
        <v>2987</v>
      </c>
      <c r="B2989" s="2">
        <f t="shared" si="46"/>
        <v>0.65620000000000001</v>
      </c>
      <c r="C2989">
        <v>647</v>
      </c>
      <c r="D2989">
        <v>628</v>
      </c>
      <c r="E2989">
        <v>646</v>
      </c>
      <c r="F2989">
        <v>720</v>
      </c>
      <c r="G2989">
        <v>640</v>
      </c>
    </row>
    <row r="2990" spans="1:7" x14ac:dyDescent="0.2">
      <c r="A2990" s="2">
        <v>2988</v>
      </c>
      <c r="B2990" s="2">
        <f t="shared" si="46"/>
        <v>0.21559999999999999</v>
      </c>
      <c r="C2990">
        <v>205</v>
      </c>
      <c r="D2990">
        <v>222</v>
      </c>
      <c r="E2990">
        <v>205</v>
      </c>
      <c r="F2990">
        <v>229</v>
      </c>
      <c r="G2990">
        <v>217</v>
      </c>
    </row>
    <row r="2991" spans="1:7" x14ac:dyDescent="0.2">
      <c r="A2991" s="2">
        <v>2989</v>
      </c>
      <c r="B2991" s="2">
        <f t="shared" si="46"/>
        <v>0.24780000000000002</v>
      </c>
      <c r="C2991">
        <v>263</v>
      </c>
      <c r="D2991">
        <v>240</v>
      </c>
      <c r="E2991">
        <v>252</v>
      </c>
      <c r="F2991">
        <v>250</v>
      </c>
      <c r="G2991">
        <v>234</v>
      </c>
    </row>
    <row r="2992" spans="1:7" x14ac:dyDescent="0.2">
      <c r="A2992" s="2">
        <v>2990</v>
      </c>
      <c r="B2992" s="2">
        <f t="shared" si="46"/>
        <v>9.5999999999999992E-3</v>
      </c>
      <c r="C2992">
        <v>9</v>
      </c>
      <c r="D2992">
        <v>11</v>
      </c>
      <c r="E2992">
        <v>9</v>
      </c>
      <c r="F2992">
        <v>10</v>
      </c>
      <c r="G2992">
        <v>9</v>
      </c>
    </row>
    <row r="2993" spans="1:7" x14ac:dyDescent="0.2">
      <c r="A2993" s="2">
        <v>2991</v>
      </c>
      <c r="B2993" s="2">
        <f t="shared" si="46"/>
        <v>0.48599999999999999</v>
      </c>
      <c r="C2993">
        <v>498</v>
      </c>
      <c r="D2993">
        <v>508</v>
      </c>
      <c r="E2993">
        <v>460</v>
      </c>
      <c r="F2993">
        <v>521</v>
      </c>
      <c r="G2993">
        <v>443</v>
      </c>
    </row>
    <row r="2994" spans="1:7" x14ac:dyDescent="0.2">
      <c r="A2994" s="2">
        <v>2992</v>
      </c>
      <c r="B2994" s="2">
        <f t="shared" si="46"/>
        <v>9.3200000000000005E-2</v>
      </c>
      <c r="C2994">
        <v>96</v>
      </c>
      <c r="D2994">
        <v>100</v>
      </c>
      <c r="E2994">
        <v>91</v>
      </c>
      <c r="F2994">
        <v>92</v>
      </c>
      <c r="G2994">
        <v>87</v>
      </c>
    </row>
    <row r="2995" spans="1:7" x14ac:dyDescent="0.2">
      <c r="A2995" s="2">
        <v>2993</v>
      </c>
      <c r="B2995" s="2">
        <f t="shared" si="46"/>
        <v>1.9600000000000003E-2</v>
      </c>
      <c r="C2995">
        <v>21</v>
      </c>
      <c r="D2995">
        <v>19</v>
      </c>
      <c r="E2995">
        <v>19</v>
      </c>
      <c r="F2995">
        <v>20</v>
      </c>
      <c r="G2995">
        <v>19</v>
      </c>
    </row>
    <row r="2996" spans="1:7" x14ac:dyDescent="0.2">
      <c r="A2996" s="2">
        <v>2994</v>
      </c>
      <c r="B2996" s="2">
        <f t="shared" si="46"/>
        <v>0.155</v>
      </c>
      <c r="C2996">
        <v>154</v>
      </c>
      <c r="D2996">
        <v>170</v>
      </c>
      <c r="E2996">
        <v>146</v>
      </c>
      <c r="F2996">
        <v>164</v>
      </c>
      <c r="G2996">
        <v>141</v>
      </c>
    </row>
    <row r="2997" spans="1:7" x14ac:dyDescent="0.2">
      <c r="A2997" s="2">
        <v>2995</v>
      </c>
      <c r="B2997" s="2">
        <f t="shared" si="46"/>
        <v>4.1200000000000001E-2</v>
      </c>
      <c r="C2997">
        <v>38</v>
      </c>
      <c r="D2997">
        <v>44</v>
      </c>
      <c r="E2997">
        <v>44</v>
      </c>
      <c r="F2997">
        <v>40</v>
      </c>
      <c r="G2997">
        <v>40</v>
      </c>
    </row>
    <row r="2998" spans="1:7" x14ac:dyDescent="0.2">
      <c r="A2998" s="2">
        <v>2996</v>
      </c>
      <c r="B2998" s="2">
        <f t="shared" si="46"/>
        <v>0.43780000000000002</v>
      </c>
      <c r="C2998">
        <v>435</v>
      </c>
      <c r="D2998">
        <v>417</v>
      </c>
      <c r="E2998">
        <v>422</v>
      </c>
      <c r="F2998">
        <v>455</v>
      </c>
      <c r="G2998">
        <v>460</v>
      </c>
    </row>
    <row r="2999" spans="1:7" x14ac:dyDescent="0.2">
      <c r="A2999" s="2">
        <v>2997</v>
      </c>
      <c r="B2999" s="2">
        <f t="shared" si="46"/>
        <v>0.42660000000000003</v>
      </c>
      <c r="C2999">
        <v>373</v>
      </c>
      <c r="D2999">
        <v>431</v>
      </c>
      <c r="E2999">
        <v>445</v>
      </c>
      <c r="F2999">
        <v>440</v>
      </c>
      <c r="G2999">
        <v>444</v>
      </c>
    </row>
    <row r="3000" spans="1:7" x14ac:dyDescent="0.2">
      <c r="A3000" s="2">
        <v>2998</v>
      </c>
      <c r="B3000" s="2">
        <f t="shared" si="46"/>
        <v>0.61120000000000008</v>
      </c>
      <c r="C3000">
        <v>581</v>
      </c>
      <c r="D3000">
        <v>648</v>
      </c>
      <c r="E3000">
        <v>591</v>
      </c>
      <c r="F3000">
        <v>666</v>
      </c>
      <c r="G3000">
        <v>570</v>
      </c>
    </row>
    <row r="3001" spans="1:7" x14ac:dyDescent="0.2">
      <c r="A3001" s="2">
        <v>2999</v>
      </c>
      <c r="B3001" s="2">
        <f t="shared" si="46"/>
        <v>6.9800000000000001E-2</v>
      </c>
      <c r="C3001">
        <v>72</v>
      </c>
      <c r="D3001">
        <v>67</v>
      </c>
      <c r="E3001">
        <v>70</v>
      </c>
      <c r="F3001">
        <v>71</v>
      </c>
      <c r="G3001">
        <v>69</v>
      </c>
    </row>
    <row r="3002" spans="1:7" x14ac:dyDescent="0.2">
      <c r="A3002" s="2">
        <v>3000</v>
      </c>
      <c r="B3002" s="2">
        <f t="shared" si="46"/>
        <v>0.29680000000000001</v>
      </c>
      <c r="C3002">
        <v>269</v>
      </c>
      <c r="D3002">
        <v>322</v>
      </c>
      <c r="E3002">
        <v>330</v>
      </c>
      <c r="F3002">
        <v>291</v>
      </c>
      <c r="G3002">
        <v>272</v>
      </c>
    </row>
    <row r="3003" spans="1:7" x14ac:dyDescent="0.2">
      <c r="A3003" s="2">
        <v>3001</v>
      </c>
      <c r="B3003" s="2">
        <f t="shared" si="46"/>
        <v>0.1298</v>
      </c>
      <c r="C3003">
        <v>120</v>
      </c>
      <c r="D3003">
        <v>131</v>
      </c>
      <c r="E3003">
        <v>127</v>
      </c>
      <c r="F3003">
        <v>149</v>
      </c>
      <c r="G3003">
        <v>122</v>
      </c>
    </row>
    <row r="3004" spans="1:7" x14ac:dyDescent="0.2">
      <c r="A3004" s="2">
        <v>3002</v>
      </c>
      <c r="B3004" s="2">
        <f t="shared" si="46"/>
        <v>3.9799999999999995E-2</v>
      </c>
      <c r="C3004">
        <v>35</v>
      </c>
      <c r="D3004">
        <v>41</v>
      </c>
      <c r="E3004">
        <v>37</v>
      </c>
      <c r="F3004">
        <v>44</v>
      </c>
      <c r="G3004">
        <v>42</v>
      </c>
    </row>
    <row r="3005" spans="1:7" x14ac:dyDescent="0.2">
      <c r="A3005" s="2">
        <v>3003</v>
      </c>
      <c r="B3005" s="2">
        <f t="shared" si="46"/>
        <v>0.48780000000000001</v>
      </c>
      <c r="C3005">
        <v>464</v>
      </c>
      <c r="D3005">
        <v>474</v>
      </c>
      <c r="E3005">
        <v>476</v>
      </c>
      <c r="F3005">
        <v>569</v>
      </c>
      <c r="G3005">
        <v>456</v>
      </c>
    </row>
    <row r="3006" spans="1:7" x14ac:dyDescent="0.2">
      <c r="A3006" s="2">
        <v>3004</v>
      </c>
      <c r="B3006" s="2">
        <f t="shared" si="46"/>
        <v>4.5200000000000004E-2</v>
      </c>
      <c r="C3006">
        <v>40</v>
      </c>
      <c r="D3006">
        <v>51</v>
      </c>
      <c r="E3006">
        <v>47</v>
      </c>
      <c r="F3006">
        <v>48</v>
      </c>
      <c r="G3006">
        <v>40</v>
      </c>
    </row>
    <row r="3007" spans="1:7" x14ac:dyDescent="0.2">
      <c r="A3007" s="2">
        <v>3005</v>
      </c>
      <c r="B3007" s="2">
        <f t="shared" si="46"/>
        <v>0.2712</v>
      </c>
      <c r="C3007">
        <v>257</v>
      </c>
      <c r="D3007">
        <v>268</v>
      </c>
      <c r="E3007">
        <v>273</v>
      </c>
      <c r="F3007">
        <v>290</v>
      </c>
      <c r="G3007">
        <v>268</v>
      </c>
    </row>
    <row r="3008" spans="1:7" x14ac:dyDescent="0.2">
      <c r="A3008" s="2">
        <v>3006</v>
      </c>
      <c r="B3008" s="2">
        <f t="shared" si="46"/>
        <v>0.3206</v>
      </c>
      <c r="C3008">
        <v>328</v>
      </c>
      <c r="D3008">
        <v>297</v>
      </c>
      <c r="E3008">
        <v>321</v>
      </c>
      <c r="F3008">
        <v>367</v>
      </c>
      <c r="G3008">
        <v>290</v>
      </c>
    </row>
    <row r="3009" spans="1:7" x14ac:dyDescent="0.2">
      <c r="A3009" s="2">
        <v>3007</v>
      </c>
      <c r="B3009" s="2">
        <f t="shared" si="46"/>
        <v>0.42860000000000004</v>
      </c>
      <c r="C3009">
        <v>416</v>
      </c>
      <c r="D3009">
        <v>437</v>
      </c>
      <c r="E3009">
        <v>436</v>
      </c>
      <c r="F3009">
        <v>443</v>
      </c>
      <c r="G3009">
        <v>411</v>
      </c>
    </row>
    <row r="3010" spans="1:7" x14ac:dyDescent="0.2">
      <c r="A3010" s="2">
        <v>3008</v>
      </c>
      <c r="B3010" s="2">
        <f t="shared" si="46"/>
        <v>0.59920000000000007</v>
      </c>
      <c r="C3010">
        <v>594</v>
      </c>
      <c r="D3010">
        <v>584</v>
      </c>
      <c r="E3010">
        <v>623</v>
      </c>
      <c r="F3010">
        <v>613</v>
      </c>
      <c r="G3010">
        <v>582</v>
      </c>
    </row>
    <row r="3011" spans="1:7" x14ac:dyDescent="0.2">
      <c r="A3011" s="2">
        <v>3009</v>
      </c>
      <c r="B3011" s="2">
        <f t="shared" ref="B3011:B3074" si="47">AVERAGE(C3011:V3011)/1000</f>
        <v>2.86E-2</v>
      </c>
      <c r="C3011">
        <v>43</v>
      </c>
      <c r="D3011">
        <v>24</v>
      </c>
      <c r="E3011">
        <v>27</v>
      </c>
      <c r="F3011">
        <v>25</v>
      </c>
      <c r="G3011">
        <v>24</v>
      </c>
    </row>
    <row r="3012" spans="1:7" x14ac:dyDescent="0.2">
      <c r="A3012" s="2">
        <v>3010</v>
      </c>
      <c r="B3012" s="2">
        <f t="shared" si="47"/>
        <v>0.25680000000000003</v>
      </c>
      <c r="C3012">
        <v>252</v>
      </c>
      <c r="D3012">
        <v>261</v>
      </c>
      <c r="E3012">
        <v>277</v>
      </c>
      <c r="F3012">
        <v>269</v>
      </c>
      <c r="G3012">
        <v>225</v>
      </c>
    </row>
    <row r="3013" spans="1:7" x14ac:dyDescent="0.2">
      <c r="A3013" s="2">
        <v>3011</v>
      </c>
      <c r="B3013" s="2">
        <f t="shared" si="47"/>
        <v>0.1376</v>
      </c>
      <c r="C3013">
        <v>133</v>
      </c>
      <c r="D3013">
        <v>132</v>
      </c>
      <c r="E3013">
        <v>136</v>
      </c>
      <c r="F3013">
        <v>155</v>
      </c>
      <c r="G3013">
        <v>132</v>
      </c>
    </row>
    <row r="3014" spans="1:7" x14ac:dyDescent="0.2">
      <c r="A3014" s="2">
        <v>3012</v>
      </c>
      <c r="B3014" s="2">
        <f t="shared" si="47"/>
        <v>0.56299999999999994</v>
      </c>
      <c r="C3014">
        <v>510</v>
      </c>
      <c r="D3014">
        <v>579</v>
      </c>
      <c r="E3014">
        <v>596</v>
      </c>
      <c r="F3014">
        <v>609</v>
      </c>
      <c r="G3014">
        <v>521</v>
      </c>
    </row>
    <row r="3015" spans="1:7" x14ac:dyDescent="0.2">
      <c r="A3015" s="2">
        <v>3013</v>
      </c>
      <c r="B3015" s="2">
        <f t="shared" si="47"/>
        <v>0.18740000000000001</v>
      </c>
      <c r="C3015">
        <v>179</v>
      </c>
      <c r="D3015">
        <v>179</v>
      </c>
      <c r="E3015">
        <v>190</v>
      </c>
      <c r="F3015">
        <v>212</v>
      </c>
      <c r="G3015">
        <v>177</v>
      </c>
    </row>
    <row r="3016" spans="1:7" x14ac:dyDescent="0.2">
      <c r="A3016" s="2">
        <v>3014</v>
      </c>
      <c r="B3016" s="2">
        <f t="shared" si="47"/>
        <v>0.2296</v>
      </c>
      <c r="C3016">
        <v>211</v>
      </c>
      <c r="D3016">
        <v>219</v>
      </c>
      <c r="E3016">
        <v>252</v>
      </c>
      <c r="F3016">
        <v>252</v>
      </c>
      <c r="G3016">
        <v>214</v>
      </c>
    </row>
    <row r="3017" spans="1:7" x14ac:dyDescent="0.2">
      <c r="A3017" s="2">
        <v>3015</v>
      </c>
      <c r="B3017" s="2">
        <f t="shared" si="47"/>
        <v>0.34300000000000003</v>
      </c>
      <c r="C3017">
        <v>360</v>
      </c>
      <c r="D3017">
        <v>323</v>
      </c>
      <c r="E3017">
        <v>367</v>
      </c>
      <c r="F3017">
        <v>342</v>
      </c>
      <c r="G3017">
        <v>323</v>
      </c>
    </row>
    <row r="3018" spans="1:7" x14ac:dyDescent="0.2">
      <c r="A3018" s="2">
        <v>3016</v>
      </c>
      <c r="B3018" s="2">
        <f t="shared" si="47"/>
        <v>0.39300000000000002</v>
      </c>
      <c r="C3018">
        <v>369</v>
      </c>
      <c r="D3018">
        <v>375</v>
      </c>
      <c r="E3018">
        <v>430</v>
      </c>
      <c r="F3018">
        <v>427</v>
      </c>
      <c r="G3018">
        <v>364</v>
      </c>
    </row>
    <row r="3019" spans="1:7" x14ac:dyDescent="0.2">
      <c r="A3019" s="2">
        <v>3017</v>
      </c>
      <c r="B3019" s="2">
        <f t="shared" si="47"/>
        <v>0.22719999999999999</v>
      </c>
      <c r="C3019">
        <v>215</v>
      </c>
      <c r="D3019">
        <v>244</v>
      </c>
      <c r="E3019">
        <v>223</v>
      </c>
      <c r="F3019">
        <v>248</v>
      </c>
      <c r="G3019">
        <v>206</v>
      </c>
    </row>
    <row r="3020" spans="1:7" x14ac:dyDescent="0.2">
      <c r="A3020" s="2">
        <v>3018</v>
      </c>
      <c r="B3020" s="2">
        <f t="shared" si="47"/>
        <v>0.4078</v>
      </c>
      <c r="C3020">
        <v>385</v>
      </c>
      <c r="D3020">
        <v>459</v>
      </c>
      <c r="E3020">
        <v>399</v>
      </c>
      <c r="F3020">
        <v>416</v>
      </c>
      <c r="G3020">
        <v>380</v>
      </c>
    </row>
    <row r="3021" spans="1:7" x14ac:dyDescent="0.2">
      <c r="A3021" s="2">
        <v>3019</v>
      </c>
      <c r="B3021" s="2">
        <f t="shared" si="47"/>
        <v>0.25880000000000003</v>
      </c>
      <c r="C3021">
        <v>252</v>
      </c>
      <c r="D3021">
        <v>261</v>
      </c>
      <c r="E3021">
        <v>263</v>
      </c>
      <c r="F3021">
        <v>268</v>
      </c>
      <c r="G3021">
        <v>250</v>
      </c>
    </row>
    <row r="3022" spans="1:7" x14ac:dyDescent="0.2">
      <c r="A3022" s="2">
        <v>3020</v>
      </c>
      <c r="B3022" s="2">
        <f t="shared" si="47"/>
        <v>0.15159999999999998</v>
      </c>
      <c r="C3022">
        <v>159</v>
      </c>
      <c r="D3022">
        <v>146</v>
      </c>
      <c r="E3022">
        <v>165</v>
      </c>
      <c r="F3022">
        <v>149</v>
      </c>
      <c r="G3022">
        <v>139</v>
      </c>
    </row>
    <row r="3023" spans="1:7" x14ac:dyDescent="0.2">
      <c r="A3023" s="2">
        <v>3021</v>
      </c>
      <c r="B3023" s="2">
        <f t="shared" si="47"/>
        <v>0.51900000000000002</v>
      </c>
      <c r="C3023">
        <v>500</v>
      </c>
      <c r="D3023">
        <v>530</v>
      </c>
      <c r="E3023">
        <v>523</v>
      </c>
      <c r="F3023">
        <v>542</v>
      </c>
      <c r="G3023">
        <v>500</v>
      </c>
    </row>
    <row r="3024" spans="1:7" x14ac:dyDescent="0.2">
      <c r="A3024" s="2">
        <v>3022</v>
      </c>
      <c r="B3024" s="2">
        <f t="shared" si="47"/>
        <v>0.34460000000000002</v>
      </c>
      <c r="C3024">
        <v>357</v>
      </c>
      <c r="D3024">
        <v>357</v>
      </c>
      <c r="E3024">
        <v>327</v>
      </c>
      <c r="F3024">
        <v>376</v>
      </c>
      <c r="G3024">
        <v>306</v>
      </c>
    </row>
    <row r="3025" spans="1:7" x14ac:dyDescent="0.2">
      <c r="A3025" s="2">
        <v>3023</v>
      </c>
      <c r="B3025" s="2">
        <f t="shared" si="47"/>
        <v>0.6542</v>
      </c>
      <c r="C3025">
        <v>627</v>
      </c>
      <c r="D3025">
        <v>683</v>
      </c>
      <c r="E3025">
        <v>653</v>
      </c>
      <c r="F3025">
        <v>712</v>
      </c>
      <c r="G3025">
        <v>596</v>
      </c>
    </row>
    <row r="3026" spans="1:7" x14ac:dyDescent="0.2">
      <c r="A3026" s="2">
        <v>3024</v>
      </c>
      <c r="B3026" s="2">
        <f t="shared" si="47"/>
        <v>0.2034</v>
      </c>
      <c r="C3026">
        <v>204</v>
      </c>
      <c r="D3026">
        <v>218</v>
      </c>
      <c r="E3026">
        <v>206</v>
      </c>
      <c r="F3026">
        <v>199</v>
      </c>
      <c r="G3026">
        <v>190</v>
      </c>
    </row>
    <row r="3027" spans="1:7" x14ac:dyDescent="0.2">
      <c r="A3027" s="2">
        <v>3025</v>
      </c>
      <c r="B3027" s="2">
        <f t="shared" si="47"/>
        <v>2.98E-2</v>
      </c>
      <c r="C3027">
        <v>30</v>
      </c>
      <c r="D3027">
        <v>29</v>
      </c>
      <c r="E3027">
        <v>31</v>
      </c>
      <c r="F3027">
        <v>30</v>
      </c>
      <c r="G3027">
        <v>29</v>
      </c>
    </row>
    <row r="3028" spans="1:7" x14ac:dyDescent="0.2">
      <c r="A3028" s="2">
        <v>3026</v>
      </c>
      <c r="B3028" s="2">
        <f t="shared" si="47"/>
        <v>0.21580000000000002</v>
      </c>
      <c r="C3028">
        <v>205</v>
      </c>
      <c r="D3028">
        <v>207</v>
      </c>
      <c r="E3028">
        <v>213</v>
      </c>
      <c r="F3028">
        <v>251</v>
      </c>
      <c r="G3028">
        <v>203</v>
      </c>
    </row>
    <row r="3029" spans="1:7" x14ac:dyDescent="0.2">
      <c r="A3029" s="2">
        <v>3027</v>
      </c>
      <c r="B3029" s="2">
        <f t="shared" si="47"/>
        <v>1.3800000000000002E-2</v>
      </c>
      <c r="C3029">
        <v>13</v>
      </c>
      <c r="D3029">
        <v>15</v>
      </c>
      <c r="E3029">
        <v>14</v>
      </c>
      <c r="F3029">
        <v>14</v>
      </c>
      <c r="G3029">
        <v>13</v>
      </c>
    </row>
    <row r="3030" spans="1:7" x14ac:dyDescent="0.2">
      <c r="A3030" s="2">
        <v>3028</v>
      </c>
      <c r="B3030" s="2">
        <f t="shared" si="47"/>
        <v>0.19140000000000001</v>
      </c>
      <c r="C3030">
        <v>183</v>
      </c>
      <c r="D3030">
        <v>208</v>
      </c>
      <c r="E3030">
        <v>193</v>
      </c>
      <c r="F3030">
        <v>192</v>
      </c>
      <c r="G3030">
        <v>181</v>
      </c>
    </row>
    <row r="3031" spans="1:7" x14ac:dyDescent="0.2">
      <c r="A3031" s="2">
        <v>3029</v>
      </c>
      <c r="B3031" s="2">
        <f t="shared" si="47"/>
        <v>0.67</v>
      </c>
      <c r="C3031">
        <v>717</v>
      </c>
      <c r="D3031">
        <v>631</v>
      </c>
      <c r="E3031">
        <v>734</v>
      </c>
      <c r="F3031">
        <v>654</v>
      </c>
      <c r="G3031">
        <v>614</v>
      </c>
    </row>
    <row r="3032" spans="1:7" x14ac:dyDescent="0.2">
      <c r="A3032" s="2">
        <v>3030</v>
      </c>
      <c r="B3032" s="2">
        <f t="shared" si="47"/>
        <v>0.45500000000000002</v>
      </c>
      <c r="C3032">
        <v>433</v>
      </c>
      <c r="D3032">
        <v>464</v>
      </c>
      <c r="E3032">
        <v>492</v>
      </c>
      <c r="F3032">
        <v>474</v>
      </c>
      <c r="G3032">
        <v>412</v>
      </c>
    </row>
    <row r="3033" spans="1:7" x14ac:dyDescent="0.2">
      <c r="A3033" s="2">
        <v>3031</v>
      </c>
      <c r="B3033" s="2">
        <f t="shared" si="47"/>
        <v>3.5400000000000001E-2</v>
      </c>
      <c r="C3033">
        <v>35</v>
      </c>
      <c r="D3033">
        <v>35</v>
      </c>
      <c r="E3033">
        <v>36</v>
      </c>
      <c r="F3033">
        <v>36</v>
      </c>
      <c r="G3033">
        <v>35</v>
      </c>
    </row>
    <row r="3034" spans="1:7" x14ac:dyDescent="0.2">
      <c r="A3034" s="2">
        <v>3032</v>
      </c>
      <c r="B3034" s="2">
        <f t="shared" si="47"/>
        <v>0.51260000000000006</v>
      </c>
      <c r="C3034">
        <v>497</v>
      </c>
      <c r="D3034">
        <v>507</v>
      </c>
      <c r="E3034">
        <v>523</v>
      </c>
      <c r="F3034">
        <v>528</v>
      </c>
      <c r="G3034">
        <v>508</v>
      </c>
    </row>
    <row r="3035" spans="1:7" x14ac:dyDescent="0.2">
      <c r="A3035" s="2">
        <v>3033</v>
      </c>
      <c r="B3035" s="2">
        <f t="shared" si="47"/>
        <v>4.7E-2</v>
      </c>
      <c r="C3035">
        <v>45</v>
      </c>
      <c r="D3035">
        <v>49</v>
      </c>
      <c r="E3035">
        <v>52</v>
      </c>
      <c r="F3035">
        <v>46</v>
      </c>
      <c r="G3035">
        <v>43</v>
      </c>
    </row>
    <row r="3036" spans="1:7" x14ac:dyDescent="0.2">
      <c r="A3036" s="2">
        <v>3034</v>
      </c>
      <c r="B3036" s="2">
        <f t="shared" si="47"/>
        <v>0.1016</v>
      </c>
      <c r="C3036">
        <v>102</v>
      </c>
      <c r="D3036">
        <v>106</v>
      </c>
      <c r="E3036">
        <v>97</v>
      </c>
      <c r="F3036">
        <v>99</v>
      </c>
      <c r="G3036">
        <v>104</v>
      </c>
    </row>
    <row r="3037" spans="1:7" x14ac:dyDescent="0.2">
      <c r="A3037" s="2">
        <v>3035</v>
      </c>
      <c r="B3037" s="2">
        <f t="shared" si="47"/>
        <v>0.40600000000000003</v>
      </c>
      <c r="C3037">
        <v>376</v>
      </c>
      <c r="D3037">
        <v>394</v>
      </c>
      <c r="E3037">
        <v>441</v>
      </c>
      <c r="F3037">
        <v>422</v>
      </c>
      <c r="G3037">
        <v>397</v>
      </c>
    </row>
    <row r="3038" spans="1:7" x14ac:dyDescent="0.2">
      <c r="A3038" s="2">
        <v>3036</v>
      </c>
      <c r="B3038" s="2">
        <f t="shared" si="47"/>
        <v>0.3014</v>
      </c>
      <c r="C3038">
        <v>286</v>
      </c>
      <c r="D3038">
        <v>334</v>
      </c>
      <c r="E3038">
        <v>297</v>
      </c>
      <c r="F3038">
        <v>304</v>
      </c>
      <c r="G3038">
        <v>286</v>
      </c>
    </row>
    <row r="3039" spans="1:7" x14ac:dyDescent="0.2">
      <c r="A3039" s="2">
        <v>3037</v>
      </c>
      <c r="B3039" s="2">
        <f t="shared" si="47"/>
        <v>0.59660000000000002</v>
      </c>
      <c r="C3039">
        <v>588</v>
      </c>
      <c r="D3039">
        <v>584</v>
      </c>
      <c r="E3039">
        <v>608</v>
      </c>
      <c r="F3039">
        <v>631</v>
      </c>
      <c r="G3039">
        <v>572</v>
      </c>
    </row>
    <row r="3040" spans="1:7" x14ac:dyDescent="0.2">
      <c r="A3040" s="2">
        <v>3038</v>
      </c>
      <c r="B3040" s="2">
        <f t="shared" si="47"/>
        <v>0.20899999999999999</v>
      </c>
      <c r="C3040">
        <v>207</v>
      </c>
      <c r="D3040">
        <v>200</v>
      </c>
      <c r="E3040">
        <v>233</v>
      </c>
      <c r="F3040">
        <v>206</v>
      </c>
      <c r="G3040">
        <v>199</v>
      </c>
    </row>
    <row r="3041" spans="1:7" x14ac:dyDescent="0.2">
      <c r="A3041" s="2">
        <v>3039</v>
      </c>
      <c r="B3041" s="2">
        <f t="shared" si="47"/>
        <v>0.114</v>
      </c>
      <c r="C3041">
        <v>106</v>
      </c>
      <c r="D3041">
        <v>112</v>
      </c>
      <c r="E3041">
        <v>114</v>
      </c>
      <c r="F3041">
        <v>118</v>
      </c>
      <c r="G3041">
        <v>120</v>
      </c>
    </row>
    <row r="3042" spans="1:7" x14ac:dyDescent="0.2">
      <c r="A3042" s="2">
        <v>3040</v>
      </c>
      <c r="B3042" s="2">
        <f t="shared" si="47"/>
        <v>0.1988</v>
      </c>
      <c r="C3042">
        <v>189</v>
      </c>
      <c r="D3042">
        <v>198</v>
      </c>
      <c r="E3042">
        <v>198</v>
      </c>
      <c r="F3042">
        <v>204</v>
      </c>
      <c r="G3042">
        <v>205</v>
      </c>
    </row>
    <row r="3043" spans="1:7" x14ac:dyDescent="0.2">
      <c r="A3043" s="2">
        <v>3041</v>
      </c>
      <c r="B3043" s="2">
        <f t="shared" si="47"/>
        <v>0.46260000000000001</v>
      </c>
      <c r="C3043">
        <v>463</v>
      </c>
      <c r="D3043">
        <v>465</v>
      </c>
      <c r="E3043">
        <v>478</v>
      </c>
      <c r="F3043">
        <v>468</v>
      </c>
      <c r="G3043">
        <v>439</v>
      </c>
    </row>
    <row r="3044" spans="1:7" x14ac:dyDescent="0.2">
      <c r="A3044" s="2">
        <v>3042</v>
      </c>
      <c r="B3044" s="2">
        <f t="shared" si="47"/>
        <v>2.9399999999999999E-2</v>
      </c>
      <c r="C3044">
        <v>28</v>
      </c>
      <c r="D3044">
        <v>28</v>
      </c>
      <c r="E3044">
        <v>33</v>
      </c>
      <c r="F3044">
        <v>30</v>
      </c>
      <c r="G3044">
        <v>28</v>
      </c>
    </row>
    <row r="3045" spans="1:7" x14ac:dyDescent="0.2">
      <c r="A3045" s="2">
        <v>3043</v>
      </c>
      <c r="B3045" s="2">
        <f t="shared" si="47"/>
        <v>8.8000000000000005E-3</v>
      </c>
      <c r="C3045">
        <v>9</v>
      </c>
      <c r="D3045">
        <v>9</v>
      </c>
      <c r="E3045">
        <v>9</v>
      </c>
      <c r="F3045">
        <v>9</v>
      </c>
      <c r="G3045">
        <v>8</v>
      </c>
    </row>
    <row r="3046" spans="1:7" x14ac:dyDescent="0.2">
      <c r="A3046" s="2">
        <v>3044</v>
      </c>
      <c r="B3046" s="2">
        <f t="shared" si="47"/>
        <v>8.6E-3</v>
      </c>
      <c r="C3046">
        <v>9</v>
      </c>
      <c r="D3046">
        <v>8</v>
      </c>
      <c r="E3046">
        <v>8</v>
      </c>
      <c r="F3046">
        <v>9</v>
      </c>
      <c r="G3046">
        <v>9</v>
      </c>
    </row>
    <row r="3047" spans="1:7" x14ac:dyDescent="0.2">
      <c r="A3047" s="2">
        <v>3045</v>
      </c>
      <c r="B3047" s="2">
        <f t="shared" si="47"/>
        <v>0.25839999999999996</v>
      </c>
      <c r="C3047">
        <v>246</v>
      </c>
      <c r="D3047">
        <v>268</v>
      </c>
      <c r="E3047">
        <v>279</v>
      </c>
      <c r="F3047">
        <v>256</v>
      </c>
      <c r="G3047">
        <v>243</v>
      </c>
    </row>
    <row r="3048" spans="1:7" x14ac:dyDescent="0.2">
      <c r="A3048" s="2">
        <v>3046</v>
      </c>
      <c r="B3048" s="2">
        <f t="shared" si="47"/>
        <v>0.17100000000000001</v>
      </c>
      <c r="C3048">
        <v>159</v>
      </c>
      <c r="D3048">
        <v>176</v>
      </c>
      <c r="E3048">
        <v>166</v>
      </c>
      <c r="F3048">
        <v>190</v>
      </c>
      <c r="G3048">
        <v>164</v>
      </c>
    </row>
    <row r="3049" spans="1:7" x14ac:dyDescent="0.2">
      <c r="A3049" s="2">
        <v>3047</v>
      </c>
      <c r="B3049" s="2">
        <f t="shared" si="47"/>
        <v>0.17519999999999999</v>
      </c>
      <c r="C3049">
        <v>169</v>
      </c>
      <c r="D3049">
        <v>175</v>
      </c>
      <c r="E3049">
        <v>171</v>
      </c>
      <c r="F3049">
        <v>193</v>
      </c>
      <c r="G3049">
        <v>168</v>
      </c>
    </row>
    <row r="3050" spans="1:7" x14ac:dyDescent="0.2">
      <c r="A3050" s="2">
        <v>3048</v>
      </c>
      <c r="B3050" s="2">
        <f t="shared" si="47"/>
        <v>0.57679999999999998</v>
      </c>
      <c r="C3050">
        <v>556</v>
      </c>
      <c r="D3050">
        <v>619</v>
      </c>
      <c r="E3050">
        <v>568</v>
      </c>
      <c r="F3050">
        <v>589</v>
      </c>
      <c r="G3050">
        <v>552</v>
      </c>
    </row>
    <row r="3051" spans="1:7" x14ac:dyDescent="0.2">
      <c r="A3051" s="2">
        <v>3049</v>
      </c>
      <c r="B3051" s="2">
        <f t="shared" si="47"/>
        <v>4.8000000000000001E-2</v>
      </c>
      <c r="C3051">
        <v>47</v>
      </c>
      <c r="D3051">
        <v>45</v>
      </c>
      <c r="E3051">
        <v>53</v>
      </c>
      <c r="F3051">
        <v>48</v>
      </c>
      <c r="G3051">
        <v>47</v>
      </c>
    </row>
    <row r="3052" spans="1:7" x14ac:dyDescent="0.2">
      <c r="A3052" s="2">
        <v>3050</v>
      </c>
      <c r="B3052" s="2">
        <f t="shared" si="47"/>
        <v>0.29320000000000002</v>
      </c>
      <c r="C3052">
        <v>269</v>
      </c>
      <c r="D3052">
        <v>306</v>
      </c>
      <c r="E3052">
        <v>281</v>
      </c>
      <c r="F3052">
        <v>344</v>
      </c>
      <c r="G3052">
        <v>266</v>
      </c>
    </row>
    <row r="3053" spans="1:7" x14ac:dyDescent="0.2">
      <c r="A3053" s="2">
        <v>3051</v>
      </c>
      <c r="B3053" s="2">
        <f t="shared" si="47"/>
        <v>6.1399999999999996E-2</v>
      </c>
      <c r="C3053">
        <v>59</v>
      </c>
      <c r="D3053">
        <v>59</v>
      </c>
      <c r="E3053">
        <v>60</v>
      </c>
      <c r="F3053">
        <v>72</v>
      </c>
      <c r="G3053">
        <v>57</v>
      </c>
    </row>
    <row r="3054" spans="1:7" x14ac:dyDescent="0.2">
      <c r="A3054" s="2">
        <v>3052</v>
      </c>
      <c r="B3054" s="2">
        <f t="shared" si="47"/>
        <v>0.53839999999999999</v>
      </c>
      <c r="C3054">
        <v>541</v>
      </c>
      <c r="D3054">
        <v>538</v>
      </c>
      <c r="E3054">
        <v>548</v>
      </c>
      <c r="F3054">
        <v>553</v>
      </c>
      <c r="G3054">
        <v>512</v>
      </c>
    </row>
    <row r="3055" spans="1:7" x14ac:dyDescent="0.2">
      <c r="A3055" s="2">
        <v>3053</v>
      </c>
      <c r="B3055" s="2">
        <f t="shared" si="47"/>
        <v>0.5726</v>
      </c>
      <c r="C3055">
        <v>541</v>
      </c>
      <c r="D3055">
        <v>535</v>
      </c>
      <c r="E3055">
        <v>558</v>
      </c>
      <c r="F3055">
        <v>629</v>
      </c>
      <c r="G3055">
        <v>600</v>
      </c>
    </row>
    <row r="3056" spans="1:7" x14ac:dyDescent="0.2">
      <c r="A3056" s="2">
        <v>3054</v>
      </c>
      <c r="B3056" s="2">
        <f t="shared" si="47"/>
        <v>0.3246</v>
      </c>
      <c r="C3056">
        <v>301</v>
      </c>
      <c r="D3056">
        <v>310</v>
      </c>
      <c r="E3056">
        <v>311</v>
      </c>
      <c r="F3056">
        <v>319</v>
      </c>
      <c r="G3056">
        <v>382</v>
      </c>
    </row>
    <row r="3057" spans="1:7" x14ac:dyDescent="0.2">
      <c r="A3057" s="2">
        <v>3055</v>
      </c>
      <c r="B3057" s="2">
        <f t="shared" si="47"/>
        <v>0.57220000000000004</v>
      </c>
      <c r="C3057">
        <v>563</v>
      </c>
      <c r="D3057">
        <v>567</v>
      </c>
      <c r="E3057">
        <v>580</v>
      </c>
      <c r="F3057">
        <v>593</v>
      </c>
      <c r="G3057">
        <v>558</v>
      </c>
    </row>
    <row r="3058" spans="1:7" x14ac:dyDescent="0.2">
      <c r="A3058" s="2">
        <v>3056</v>
      </c>
      <c r="B3058" s="2">
        <f t="shared" si="47"/>
        <v>0.28699999999999998</v>
      </c>
      <c r="C3058">
        <v>279</v>
      </c>
      <c r="D3058">
        <v>274</v>
      </c>
      <c r="E3058">
        <v>288</v>
      </c>
      <c r="F3058">
        <v>321</v>
      </c>
      <c r="G3058">
        <v>273</v>
      </c>
    </row>
    <row r="3059" spans="1:7" x14ac:dyDescent="0.2">
      <c r="A3059" s="2">
        <v>3057</v>
      </c>
      <c r="B3059" s="2">
        <f t="shared" si="47"/>
        <v>0.13319999999999999</v>
      </c>
      <c r="C3059">
        <v>124</v>
      </c>
      <c r="D3059">
        <v>130</v>
      </c>
      <c r="E3059">
        <v>143</v>
      </c>
      <c r="F3059">
        <v>146</v>
      </c>
      <c r="G3059">
        <v>123</v>
      </c>
    </row>
    <row r="3060" spans="1:7" x14ac:dyDescent="0.2">
      <c r="A3060" s="2">
        <v>3058</v>
      </c>
      <c r="B3060" s="2">
        <f t="shared" si="47"/>
        <v>0.16519999999999999</v>
      </c>
      <c r="C3060">
        <v>169</v>
      </c>
      <c r="D3060">
        <v>156</v>
      </c>
      <c r="E3060">
        <v>164</v>
      </c>
      <c r="F3060">
        <v>187</v>
      </c>
      <c r="G3060">
        <v>150</v>
      </c>
    </row>
    <row r="3061" spans="1:7" x14ac:dyDescent="0.2">
      <c r="A3061" s="2">
        <v>3059</v>
      </c>
      <c r="B3061" s="2">
        <f t="shared" si="47"/>
        <v>0.1008</v>
      </c>
      <c r="C3061">
        <v>96</v>
      </c>
      <c r="D3061">
        <v>95</v>
      </c>
      <c r="E3061">
        <v>96</v>
      </c>
      <c r="F3061">
        <v>111</v>
      </c>
      <c r="G3061">
        <v>106</v>
      </c>
    </row>
    <row r="3062" spans="1:7" x14ac:dyDescent="0.2">
      <c r="A3062" s="2">
        <v>3060</v>
      </c>
      <c r="B3062" s="2">
        <f t="shared" si="47"/>
        <v>0.16159999999999999</v>
      </c>
      <c r="C3062">
        <v>163</v>
      </c>
      <c r="D3062">
        <v>159</v>
      </c>
      <c r="E3062">
        <v>163</v>
      </c>
      <c r="F3062">
        <v>168</v>
      </c>
      <c r="G3062">
        <v>155</v>
      </c>
    </row>
    <row r="3063" spans="1:7" x14ac:dyDescent="0.2">
      <c r="A3063" s="2">
        <v>3061</v>
      </c>
      <c r="B3063" s="2">
        <f t="shared" si="47"/>
        <v>0.1358</v>
      </c>
      <c r="C3063">
        <v>142</v>
      </c>
      <c r="D3063">
        <v>141</v>
      </c>
      <c r="E3063">
        <v>128</v>
      </c>
      <c r="F3063">
        <v>144</v>
      </c>
      <c r="G3063">
        <v>124</v>
      </c>
    </row>
    <row r="3064" spans="1:7" x14ac:dyDescent="0.2">
      <c r="A3064" s="2">
        <v>3062</v>
      </c>
      <c r="B3064" s="2">
        <f t="shared" si="47"/>
        <v>5.8599999999999999E-2</v>
      </c>
      <c r="C3064">
        <v>60</v>
      </c>
      <c r="D3064">
        <v>59</v>
      </c>
      <c r="E3064">
        <v>53</v>
      </c>
      <c r="F3064">
        <v>62</v>
      </c>
      <c r="G3064">
        <v>59</v>
      </c>
    </row>
    <row r="3065" spans="1:7" x14ac:dyDescent="0.2">
      <c r="A3065" s="2">
        <v>3063</v>
      </c>
      <c r="B3065" s="2">
        <f t="shared" si="47"/>
        <v>0.26600000000000001</v>
      </c>
      <c r="C3065">
        <v>261</v>
      </c>
      <c r="D3065">
        <v>260</v>
      </c>
      <c r="E3065">
        <v>267</v>
      </c>
      <c r="F3065">
        <v>276</v>
      </c>
      <c r="G3065">
        <v>266</v>
      </c>
    </row>
    <row r="3066" spans="1:7" x14ac:dyDescent="0.2">
      <c r="A3066" s="2">
        <v>3064</v>
      </c>
      <c r="B3066" s="2">
        <f t="shared" si="47"/>
        <v>8.7800000000000003E-2</v>
      </c>
      <c r="C3066">
        <v>85</v>
      </c>
      <c r="D3066">
        <v>84</v>
      </c>
      <c r="E3066">
        <v>87</v>
      </c>
      <c r="F3066">
        <v>100</v>
      </c>
      <c r="G3066">
        <v>83</v>
      </c>
    </row>
    <row r="3067" spans="1:7" x14ac:dyDescent="0.2">
      <c r="A3067" s="2">
        <v>3065</v>
      </c>
      <c r="B3067" s="2">
        <f t="shared" si="47"/>
        <v>0.2848</v>
      </c>
      <c r="C3067">
        <v>303</v>
      </c>
      <c r="D3067">
        <v>270</v>
      </c>
      <c r="E3067">
        <v>275</v>
      </c>
      <c r="F3067">
        <v>316</v>
      </c>
      <c r="G3067">
        <v>260</v>
      </c>
    </row>
    <row r="3068" spans="1:7" x14ac:dyDescent="0.2">
      <c r="A3068" s="2">
        <v>3066</v>
      </c>
      <c r="B3068" s="2">
        <f t="shared" si="47"/>
        <v>0.46360000000000001</v>
      </c>
      <c r="C3068">
        <v>439</v>
      </c>
      <c r="D3068">
        <v>447</v>
      </c>
      <c r="E3068">
        <v>467</v>
      </c>
      <c r="F3068">
        <v>525</v>
      </c>
      <c r="G3068">
        <v>440</v>
      </c>
    </row>
    <row r="3069" spans="1:7" x14ac:dyDescent="0.2">
      <c r="A3069" s="2">
        <v>3067</v>
      </c>
      <c r="B3069" s="2">
        <f t="shared" si="47"/>
        <v>0.26480000000000004</v>
      </c>
      <c r="C3069">
        <v>254</v>
      </c>
      <c r="D3069">
        <v>262</v>
      </c>
      <c r="E3069">
        <v>293</v>
      </c>
      <c r="F3069">
        <v>263</v>
      </c>
      <c r="G3069">
        <v>252</v>
      </c>
    </row>
    <row r="3070" spans="1:7" x14ac:dyDescent="0.2">
      <c r="A3070" s="2">
        <v>3068</v>
      </c>
      <c r="B3070" s="2">
        <f t="shared" si="47"/>
        <v>0.2792</v>
      </c>
      <c r="C3070">
        <v>260</v>
      </c>
      <c r="D3070">
        <v>276</v>
      </c>
      <c r="E3070">
        <v>291</v>
      </c>
      <c r="F3070">
        <v>314</v>
      </c>
      <c r="G3070">
        <v>255</v>
      </c>
    </row>
    <row r="3071" spans="1:7" x14ac:dyDescent="0.2">
      <c r="A3071" s="2">
        <v>3069</v>
      </c>
      <c r="B3071" s="2">
        <f t="shared" si="47"/>
        <v>0.38780000000000003</v>
      </c>
      <c r="C3071">
        <v>417</v>
      </c>
      <c r="D3071">
        <v>373</v>
      </c>
      <c r="E3071">
        <v>386</v>
      </c>
      <c r="F3071">
        <v>405</v>
      </c>
      <c r="G3071">
        <v>358</v>
      </c>
    </row>
    <row r="3072" spans="1:7" x14ac:dyDescent="0.2">
      <c r="A3072" s="2">
        <v>3070</v>
      </c>
      <c r="B3072" s="2">
        <f t="shared" si="47"/>
        <v>0.53339999999999999</v>
      </c>
      <c r="C3072">
        <v>496</v>
      </c>
      <c r="D3072">
        <v>551</v>
      </c>
      <c r="E3072">
        <v>514</v>
      </c>
      <c r="F3072">
        <v>621</v>
      </c>
      <c r="G3072">
        <v>485</v>
      </c>
    </row>
    <row r="3073" spans="1:7" x14ac:dyDescent="0.2">
      <c r="A3073" s="2">
        <v>3071</v>
      </c>
      <c r="B3073" s="2">
        <f t="shared" si="47"/>
        <v>8.1200000000000008E-2</v>
      </c>
      <c r="C3073">
        <v>75</v>
      </c>
      <c r="D3073">
        <v>77</v>
      </c>
      <c r="E3073">
        <v>89</v>
      </c>
      <c r="F3073">
        <v>90</v>
      </c>
      <c r="G3073">
        <v>75</v>
      </c>
    </row>
    <row r="3074" spans="1:7" x14ac:dyDescent="0.2">
      <c r="A3074" s="2">
        <v>3072</v>
      </c>
      <c r="B3074" s="2">
        <f t="shared" si="47"/>
        <v>7.6999999999999999E-2</v>
      </c>
      <c r="C3074">
        <v>85</v>
      </c>
      <c r="D3074">
        <v>74</v>
      </c>
      <c r="E3074">
        <v>75</v>
      </c>
      <c r="F3074">
        <v>79</v>
      </c>
      <c r="G3074">
        <v>72</v>
      </c>
    </row>
    <row r="3075" spans="1:7" x14ac:dyDescent="0.2">
      <c r="A3075" s="2">
        <v>3073</v>
      </c>
      <c r="B3075" s="2">
        <f t="shared" ref="B3075:B3138" si="48">AVERAGE(C3075:V3075)/1000</f>
        <v>0.34060000000000001</v>
      </c>
      <c r="C3075">
        <v>371</v>
      </c>
      <c r="D3075">
        <v>322</v>
      </c>
      <c r="E3075">
        <v>321</v>
      </c>
      <c r="F3075">
        <v>372</v>
      </c>
      <c r="G3075">
        <v>317</v>
      </c>
    </row>
    <row r="3076" spans="1:7" x14ac:dyDescent="0.2">
      <c r="A3076" s="2">
        <v>3074</v>
      </c>
      <c r="B3076" s="2">
        <f t="shared" si="48"/>
        <v>0.29819999999999997</v>
      </c>
      <c r="C3076">
        <v>311</v>
      </c>
      <c r="D3076">
        <v>286</v>
      </c>
      <c r="E3076">
        <v>309</v>
      </c>
      <c r="F3076">
        <v>305</v>
      </c>
      <c r="G3076">
        <v>280</v>
      </c>
    </row>
    <row r="3077" spans="1:7" x14ac:dyDescent="0.2">
      <c r="A3077" s="2">
        <v>3075</v>
      </c>
      <c r="B3077" s="2">
        <f t="shared" si="48"/>
        <v>0.18859999999999999</v>
      </c>
      <c r="C3077">
        <v>178</v>
      </c>
      <c r="D3077">
        <v>186</v>
      </c>
      <c r="E3077">
        <v>188</v>
      </c>
      <c r="F3077">
        <v>210</v>
      </c>
      <c r="G3077">
        <v>181</v>
      </c>
    </row>
    <row r="3078" spans="1:7" x14ac:dyDescent="0.2">
      <c r="A3078" s="2">
        <v>3076</v>
      </c>
      <c r="B3078" s="2">
        <f t="shared" si="48"/>
        <v>0.57279999999999998</v>
      </c>
      <c r="C3078">
        <v>578</v>
      </c>
      <c r="D3078">
        <v>587</v>
      </c>
      <c r="E3078">
        <v>542</v>
      </c>
      <c r="F3078">
        <v>618</v>
      </c>
      <c r="G3078">
        <v>539</v>
      </c>
    </row>
    <row r="3079" spans="1:7" x14ac:dyDescent="0.2">
      <c r="A3079" s="2">
        <v>3077</v>
      </c>
      <c r="B3079" s="2">
        <f t="shared" si="48"/>
        <v>0.48099999999999998</v>
      </c>
      <c r="C3079">
        <v>475</v>
      </c>
      <c r="D3079">
        <v>490</v>
      </c>
      <c r="E3079">
        <v>482</v>
      </c>
      <c r="F3079">
        <v>488</v>
      </c>
      <c r="G3079">
        <v>470</v>
      </c>
    </row>
    <row r="3080" spans="1:7" x14ac:dyDescent="0.2">
      <c r="A3080" s="2">
        <v>3078</v>
      </c>
      <c r="B3080" s="2">
        <f t="shared" si="48"/>
        <v>0.4148</v>
      </c>
      <c r="C3080">
        <v>405</v>
      </c>
      <c r="D3080">
        <v>433</v>
      </c>
      <c r="E3080">
        <v>417</v>
      </c>
      <c r="F3080">
        <v>419</v>
      </c>
      <c r="G3080">
        <v>400</v>
      </c>
    </row>
    <row r="3081" spans="1:7" x14ac:dyDescent="0.2">
      <c r="A3081" s="2">
        <v>3079</v>
      </c>
      <c r="B3081" s="2">
        <f t="shared" si="48"/>
        <v>0.35680000000000001</v>
      </c>
      <c r="C3081">
        <v>331</v>
      </c>
      <c r="D3081">
        <v>385</v>
      </c>
      <c r="E3081">
        <v>353</v>
      </c>
      <c r="F3081">
        <v>388</v>
      </c>
      <c r="G3081">
        <v>327</v>
      </c>
    </row>
    <row r="3082" spans="1:7" x14ac:dyDescent="0.2">
      <c r="A3082" s="2">
        <v>3080</v>
      </c>
      <c r="B3082" s="2">
        <f t="shared" si="48"/>
        <v>0.443</v>
      </c>
      <c r="C3082">
        <v>410</v>
      </c>
      <c r="D3082">
        <v>466</v>
      </c>
      <c r="E3082">
        <v>486</v>
      </c>
      <c r="F3082">
        <v>436</v>
      </c>
      <c r="G3082">
        <v>417</v>
      </c>
    </row>
    <row r="3083" spans="1:7" x14ac:dyDescent="0.2">
      <c r="A3083" s="2">
        <v>3081</v>
      </c>
      <c r="B3083" s="2">
        <f t="shared" si="48"/>
        <v>4.9799999999999997E-2</v>
      </c>
      <c r="C3083">
        <v>49</v>
      </c>
      <c r="D3083">
        <v>54</v>
      </c>
      <c r="E3083">
        <v>47</v>
      </c>
      <c r="F3083">
        <v>54</v>
      </c>
      <c r="G3083">
        <v>45</v>
      </c>
    </row>
    <row r="3084" spans="1:7" x14ac:dyDescent="0.2">
      <c r="A3084" s="2">
        <v>3082</v>
      </c>
      <c r="B3084" s="2">
        <f t="shared" si="48"/>
        <v>0.21680000000000002</v>
      </c>
      <c r="C3084">
        <v>232</v>
      </c>
      <c r="D3084">
        <v>228</v>
      </c>
      <c r="E3084">
        <v>206</v>
      </c>
      <c r="F3084">
        <v>208</v>
      </c>
      <c r="G3084">
        <v>210</v>
      </c>
    </row>
    <row r="3085" spans="1:7" x14ac:dyDescent="0.2">
      <c r="A3085" s="2">
        <v>3083</v>
      </c>
      <c r="B3085" s="2">
        <f t="shared" si="48"/>
        <v>0.68</v>
      </c>
      <c r="C3085">
        <v>615</v>
      </c>
      <c r="D3085">
        <v>724</v>
      </c>
      <c r="E3085">
        <v>672</v>
      </c>
      <c r="F3085">
        <v>755</v>
      </c>
      <c r="G3085">
        <v>634</v>
      </c>
    </row>
    <row r="3086" spans="1:7" x14ac:dyDescent="0.2">
      <c r="A3086" s="2">
        <v>3084</v>
      </c>
      <c r="B3086" s="2">
        <f t="shared" si="48"/>
        <v>7.3799999999999991E-2</v>
      </c>
      <c r="C3086">
        <v>70</v>
      </c>
      <c r="D3086">
        <v>71</v>
      </c>
      <c r="E3086">
        <v>72</v>
      </c>
      <c r="F3086">
        <v>82</v>
      </c>
      <c r="G3086">
        <v>74</v>
      </c>
    </row>
    <row r="3087" spans="1:7" x14ac:dyDescent="0.2">
      <c r="A3087" s="2">
        <v>3085</v>
      </c>
      <c r="B3087" s="2">
        <f t="shared" si="48"/>
        <v>1.66E-2</v>
      </c>
      <c r="C3087">
        <v>17</v>
      </c>
      <c r="D3087">
        <v>16</v>
      </c>
      <c r="E3087">
        <v>17</v>
      </c>
      <c r="F3087">
        <v>17</v>
      </c>
      <c r="G3087">
        <v>16</v>
      </c>
    </row>
    <row r="3088" spans="1:7" x14ac:dyDescent="0.2">
      <c r="A3088" s="2">
        <v>3086</v>
      </c>
      <c r="B3088" s="2">
        <f t="shared" si="48"/>
        <v>0.38139999999999996</v>
      </c>
      <c r="C3088">
        <v>359</v>
      </c>
      <c r="D3088">
        <v>413</v>
      </c>
      <c r="E3088">
        <v>372</v>
      </c>
      <c r="F3088">
        <v>383</v>
      </c>
      <c r="G3088">
        <v>380</v>
      </c>
    </row>
    <row r="3089" spans="1:7" x14ac:dyDescent="0.2">
      <c r="A3089" s="2">
        <v>3087</v>
      </c>
      <c r="B3089" s="2">
        <f t="shared" si="48"/>
        <v>3.5400000000000001E-2</v>
      </c>
      <c r="C3089">
        <v>34</v>
      </c>
      <c r="D3089">
        <v>39</v>
      </c>
      <c r="E3089">
        <v>35</v>
      </c>
      <c r="F3089">
        <v>35</v>
      </c>
      <c r="G3089">
        <v>34</v>
      </c>
    </row>
    <row r="3090" spans="1:7" x14ac:dyDescent="0.2">
      <c r="A3090" s="2">
        <v>3088</v>
      </c>
      <c r="B3090" s="2">
        <f t="shared" si="48"/>
        <v>0.1222</v>
      </c>
      <c r="C3090">
        <v>130</v>
      </c>
      <c r="D3090">
        <v>128</v>
      </c>
      <c r="E3090">
        <v>114</v>
      </c>
      <c r="F3090">
        <v>131</v>
      </c>
      <c r="G3090">
        <v>108</v>
      </c>
    </row>
    <row r="3091" spans="1:7" x14ac:dyDescent="0.2">
      <c r="A3091" s="2">
        <v>3089</v>
      </c>
      <c r="B3091" s="2">
        <f t="shared" si="48"/>
        <v>0.41220000000000001</v>
      </c>
      <c r="C3091">
        <v>452</v>
      </c>
      <c r="D3091">
        <v>402</v>
      </c>
      <c r="E3091">
        <v>399</v>
      </c>
      <c r="F3091">
        <v>415</v>
      </c>
      <c r="G3091">
        <v>393</v>
      </c>
    </row>
    <row r="3092" spans="1:7" x14ac:dyDescent="0.2">
      <c r="A3092" s="2">
        <v>3090</v>
      </c>
      <c r="B3092" s="2">
        <f t="shared" si="48"/>
        <v>0.12759999999999999</v>
      </c>
      <c r="C3092">
        <v>123</v>
      </c>
      <c r="D3092">
        <v>136</v>
      </c>
      <c r="E3092">
        <v>123</v>
      </c>
      <c r="F3092">
        <v>139</v>
      </c>
      <c r="G3092">
        <v>117</v>
      </c>
    </row>
    <row r="3093" spans="1:7" x14ac:dyDescent="0.2">
      <c r="A3093" s="2">
        <v>3091</v>
      </c>
      <c r="B3093" s="2">
        <f t="shared" si="48"/>
        <v>2.3199999999999998E-2</v>
      </c>
      <c r="C3093">
        <v>22</v>
      </c>
      <c r="D3093">
        <v>25</v>
      </c>
      <c r="E3093">
        <v>25</v>
      </c>
      <c r="F3093">
        <v>23</v>
      </c>
      <c r="G3093">
        <v>21</v>
      </c>
    </row>
    <row r="3094" spans="1:7" x14ac:dyDescent="0.2">
      <c r="A3094" s="2">
        <v>3092</v>
      </c>
      <c r="B3094" s="2">
        <f t="shared" si="48"/>
        <v>0.49060000000000004</v>
      </c>
      <c r="C3094">
        <v>546</v>
      </c>
      <c r="D3094">
        <v>470</v>
      </c>
      <c r="E3094">
        <v>476</v>
      </c>
      <c r="F3094">
        <v>506</v>
      </c>
      <c r="G3094">
        <v>455</v>
      </c>
    </row>
    <row r="3095" spans="1:7" x14ac:dyDescent="0.2">
      <c r="A3095" s="2">
        <v>3093</v>
      </c>
      <c r="B3095" s="2">
        <f t="shared" si="48"/>
        <v>0.44239999999999996</v>
      </c>
      <c r="C3095">
        <v>411</v>
      </c>
      <c r="D3095">
        <v>448</v>
      </c>
      <c r="E3095">
        <v>485</v>
      </c>
      <c r="F3095">
        <v>476</v>
      </c>
      <c r="G3095">
        <v>392</v>
      </c>
    </row>
    <row r="3096" spans="1:7" x14ac:dyDescent="0.2">
      <c r="A3096" s="2">
        <v>3094</v>
      </c>
      <c r="B3096" s="2">
        <f t="shared" si="48"/>
        <v>0.16500000000000001</v>
      </c>
      <c r="C3096">
        <v>152</v>
      </c>
      <c r="D3096">
        <v>161</v>
      </c>
      <c r="E3096">
        <v>182</v>
      </c>
      <c r="F3096">
        <v>164</v>
      </c>
      <c r="G3096">
        <v>166</v>
      </c>
    </row>
    <row r="3097" spans="1:7" x14ac:dyDescent="0.2">
      <c r="A3097" s="2">
        <v>3095</v>
      </c>
      <c r="B3097" s="2">
        <f t="shared" si="48"/>
        <v>0.32800000000000001</v>
      </c>
      <c r="C3097">
        <v>307</v>
      </c>
      <c r="D3097">
        <v>354</v>
      </c>
      <c r="E3097">
        <v>319</v>
      </c>
      <c r="F3097">
        <v>357</v>
      </c>
      <c r="G3097">
        <v>303</v>
      </c>
    </row>
    <row r="3098" spans="1:7" x14ac:dyDescent="0.2">
      <c r="A3098" s="2">
        <v>3096</v>
      </c>
      <c r="B3098" s="2">
        <f t="shared" si="48"/>
        <v>0.58360000000000001</v>
      </c>
      <c r="C3098">
        <v>541</v>
      </c>
      <c r="D3098">
        <v>605</v>
      </c>
      <c r="E3098">
        <v>635</v>
      </c>
      <c r="F3098">
        <v>593</v>
      </c>
      <c r="G3098">
        <v>544</v>
      </c>
    </row>
    <row r="3099" spans="1:7" x14ac:dyDescent="0.2">
      <c r="A3099" s="2">
        <v>3097</v>
      </c>
      <c r="B3099" s="2">
        <f t="shared" si="48"/>
        <v>0.36319999999999997</v>
      </c>
      <c r="C3099">
        <v>338</v>
      </c>
      <c r="D3099">
        <v>375</v>
      </c>
      <c r="E3099">
        <v>357</v>
      </c>
      <c r="F3099">
        <v>405</v>
      </c>
      <c r="G3099">
        <v>341</v>
      </c>
    </row>
    <row r="3100" spans="1:7" x14ac:dyDescent="0.2">
      <c r="A3100" s="2">
        <v>3098</v>
      </c>
      <c r="B3100" s="2">
        <f t="shared" si="48"/>
        <v>0.2114</v>
      </c>
      <c r="C3100">
        <v>200</v>
      </c>
      <c r="D3100">
        <v>203</v>
      </c>
      <c r="E3100">
        <v>210</v>
      </c>
      <c r="F3100">
        <v>239</v>
      </c>
      <c r="G3100">
        <v>205</v>
      </c>
    </row>
    <row r="3101" spans="1:7" x14ac:dyDescent="0.2">
      <c r="A3101" s="2">
        <v>3099</v>
      </c>
      <c r="B3101" s="2">
        <f t="shared" si="48"/>
        <v>0.10640000000000001</v>
      </c>
      <c r="C3101">
        <v>97</v>
      </c>
      <c r="D3101">
        <v>115</v>
      </c>
      <c r="E3101">
        <v>116</v>
      </c>
      <c r="F3101">
        <v>104</v>
      </c>
      <c r="G3101">
        <v>100</v>
      </c>
    </row>
    <row r="3102" spans="1:7" x14ac:dyDescent="0.2">
      <c r="A3102" s="2">
        <v>3100</v>
      </c>
      <c r="B3102" s="2">
        <f t="shared" si="48"/>
        <v>5.5200000000000006E-2</v>
      </c>
      <c r="C3102">
        <v>55</v>
      </c>
      <c r="D3102">
        <v>54</v>
      </c>
      <c r="E3102">
        <v>54</v>
      </c>
      <c r="F3102">
        <v>62</v>
      </c>
      <c r="G3102">
        <v>51</v>
      </c>
    </row>
    <row r="3103" spans="1:7" x14ac:dyDescent="0.2">
      <c r="A3103" s="2">
        <v>3101</v>
      </c>
      <c r="B3103" s="2">
        <f t="shared" si="48"/>
        <v>2.9399999999999999E-2</v>
      </c>
      <c r="C3103">
        <v>28</v>
      </c>
      <c r="D3103">
        <v>30</v>
      </c>
      <c r="E3103">
        <v>29</v>
      </c>
      <c r="F3103">
        <v>32</v>
      </c>
      <c r="G3103">
        <v>28</v>
      </c>
    </row>
    <row r="3104" spans="1:7" x14ac:dyDescent="0.2">
      <c r="A3104" s="2">
        <v>3102</v>
      </c>
      <c r="B3104" s="2">
        <f t="shared" si="48"/>
        <v>4.3999999999999997E-2</v>
      </c>
      <c r="C3104">
        <v>44</v>
      </c>
      <c r="D3104">
        <v>41</v>
      </c>
      <c r="E3104">
        <v>43</v>
      </c>
      <c r="F3104">
        <v>49</v>
      </c>
      <c r="G3104">
        <v>43</v>
      </c>
    </row>
    <row r="3105" spans="1:7" x14ac:dyDescent="0.2">
      <c r="A3105" s="2">
        <v>3103</v>
      </c>
      <c r="B3105" s="2">
        <f t="shared" si="48"/>
        <v>0.1434</v>
      </c>
      <c r="C3105">
        <v>144</v>
      </c>
      <c r="D3105">
        <v>144</v>
      </c>
      <c r="E3105">
        <v>146</v>
      </c>
      <c r="F3105">
        <v>146</v>
      </c>
      <c r="G3105">
        <v>137</v>
      </c>
    </row>
    <row r="3106" spans="1:7" x14ac:dyDescent="0.2">
      <c r="A3106" s="2">
        <v>3104</v>
      </c>
      <c r="B3106" s="2">
        <f t="shared" si="48"/>
        <v>0.43</v>
      </c>
      <c r="C3106">
        <v>408</v>
      </c>
      <c r="D3106">
        <v>414</v>
      </c>
      <c r="E3106">
        <v>474</v>
      </c>
      <c r="F3106">
        <v>452</v>
      </c>
      <c r="G3106">
        <v>402</v>
      </c>
    </row>
    <row r="3107" spans="1:7" x14ac:dyDescent="0.2">
      <c r="A3107" s="2">
        <v>3105</v>
      </c>
      <c r="B3107" s="2">
        <f t="shared" si="48"/>
        <v>0.26580000000000004</v>
      </c>
      <c r="C3107">
        <v>271</v>
      </c>
      <c r="D3107">
        <v>261</v>
      </c>
      <c r="E3107">
        <v>273</v>
      </c>
      <c r="F3107">
        <v>268</v>
      </c>
      <c r="G3107">
        <v>256</v>
      </c>
    </row>
    <row r="3108" spans="1:7" x14ac:dyDescent="0.2">
      <c r="A3108" s="2">
        <v>3106</v>
      </c>
      <c r="B3108" s="2">
        <f t="shared" si="48"/>
        <v>0.15359999999999999</v>
      </c>
      <c r="C3108">
        <v>151</v>
      </c>
      <c r="D3108">
        <v>164</v>
      </c>
      <c r="E3108">
        <v>160</v>
      </c>
      <c r="F3108">
        <v>159</v>
      </c>
      <c r="G3108">
        <v>134</v>
      </c>
    </row>
    <row r="3109" spans="1:7" x14ac:dyDescent="0.2">
      <c r="A3109" s="2">
        <v>3107</v>
      </c>
      <c r="B3109" s="2">
        <f t="shared" si="48"/>
        <v>0.12279999999999999</v>
      </c>
      <c r="C3109">
        <v>117</v>
      </c>
      <c r="D3109">
        <v>120</v>
      </c>
      <c r="E3109">
        <v>122</v>
      </c>
      <c r="F3109">
        <v>138</v>
      </c>
      <c r="G3109">
        <v>117</v>
      </c>
    </row>
    <row r="3110" spans="1:7" x14ac:dyDescent="0.2">
      <c r="A3110" s="2">
        <v>3108</v>
      </c>
      <c r="B3110" s="2">
        <f t="shared" si="48"/>
        <v>0.39739999999999998</v>
      </c>
      <c r="C3110">
        <v>381</v>
      </c>
      <c r="D3110">
        <v>416</v>
      </c>
      <c r="E3110">
        <v>406</v>
      </c>
      <c r="F3110">
        <v>409</v>
      </c>
      <c r="G3110">
        <v>375</v>
      </c>
    </row>
    <row r="3111" spans="1:7" x14ac:dyDescent="0.2">
      <c r="A3111" s="2">
        <v>3109</v>
      </c>
      <c r="B3111" s="2">
        <f t="shared" si="48"/>
        <v>1.04E-2</v>
      </c>
      <c r="C3111">
        <v>10</v>
      </c>
      <c r="D3111">
        <v>11</v>
      </c>
      <c r="E3111">
        <v>10</v>
      </c>
      <c r="F3111">
        <v>11</v>
      </c>
      <c r="G3111">
        <v>10</v>
      </c>
    </row>
    <row r="3112" spans="1:7" x14ac:dyDescent="0.2">
      <c r="A3112" s="2">
        <v>3110</v>
      </c>
      <c r="B3112" s="2">
        <f t="shared" si="48"/>
        <v>0.54920000000000002</v>
      </c>
      <c r="C3112">
        <v>506</v>
      </c>
      <c r="D3112">
        <v>506</v>
      </c>
      <c r="E3112">
        <v>621</v>
      </c>
      <c r="F3112">
        <v>597</v>
      </c>
      <c r="G3112">
        <v>516</v>
      </c>
    </row>
    <row r="3113" spans="1:7" x14ac:dyDescent="0.2">
      <c r="A3113" s="2">
        <v>3111</v>
      </c>
      <c r="B3113" s="2">
        <f t="shared" si="48"/>
        <v>0.11159999999999999</v>
      </c>
      <c r="C3113">
        <v>107</v>
      </c>
      <c r="D3113">
        <v>114</v>
      </c>
      <c r="E3113">
        <v>117</v>
      </c>
      <c r="F3113">
        <v>112</v>
      </c>
      <c r="G3113">
        <v>108</v>
      </c>
    </row>
    <row r="3114" spans="1:7" x14ac:dyDescent="0.2">
      <c r="A3114" s="2">
        <v>3112</v>
      </c>
      <c r="B3114" s="2">
        <f t="shared" si="48"/>
        <v>0.22919999999999999</v>
      </c>
      <c r="C3114">
        <v>219</v>
      </c>
      <c r="D3114">
        <v>223</v>
      </c>
      <c r="E3114">
        <v>232</v>
      </c>
      <c r="F3114">
        <v>257</v>
      </c>
      <c r="G3114">
        <v>215</v>
      </c>
    </row>
    <row r="3115" spans="1:7" x14ac:dyDescent="0.2">
      <c r="A3115" s="2">
        <v>3113</v>
      </c>
      <c r="B3115" s="2">
        <f t="shared" si="48"/>
        <v>5.96E-2</v>
      </c>
      <c r="C3115">
        <v>56</v>
      </c>
      <c r="D3115">
        <v>63</v>
      </c>
      <c r="E3115">
        <v>58</v>
      </c>
      <c r="F3115">
        <v>66</v>
      </c>
      <c r="G3115">
        <v>55</v>
      </c>
    </row>
    <row r="3116" spans="1:7" x14ac:dyDescent="0.2">
      <c r="A3116" s="2">
        <v>3114</v>
      </c>
      <c r="B3116" s="2">
        <f t="shared" si="48"/>
        <v>0.42</v>
      </c>
      <c r="C3116">
        <v>391</v>
      </c>
      <c r="D3116">
        <v>445</v>
      </c>
      <c r="E3116">
        <v>408</v>
      </c>
      <c r="F3116">
        <v>455</v>
      </c>
      <c r="G3116">
        <v>401</v>
      </c>
    </row>
    <row r="3117" spans="1:7" x14ac:dyDescent="0.2">
      <c r="A3117" s="2">
        <v>3115</v>
      </c>
      <c r="B3117" s="2">
        <f t="shared" si="48"/>
        <v>0.2382</v>
      </c>
      <c r="C3117">
        <v>242</v>
      </c>
      <c r="D3117">
        <v>239</v>
      </c>
      <c r="E3117">
        <v>232</v>
      </c>
      <c r="F3117">
        <v>259</v>
      </c>
      <c r="G3117">
        <v>219</v>
      </c>
    </row>
    <row r="3118" spans="1:7" x14ac:dyDescent="0.2">
      <c r="A3118" s="2">
        <v>3116</v>
      </c>
      <c r="B3118" s="2">
        <f t="shared" si="48"/>
        <v>0.43580000000000002</v>
      </c>
      <c r="C3118">
        <v>453</v>
      </c>
      <c r="D3118">
        <v>415</v>
      </c>
      <c r="E3118">
        <v>478</v>
      </c>
      <c r="F3118">
        <v>413</v>
      </c>
      <c r="G3118">
        <v>420</v>
      </c>
    </row>
    <row r="3119" spans="1:7" x14ac:dyDescent="0.2">
      <c r="A3119" s="2">
        <v>3117</v>
      </c>
      <c r="B3119" s="2">
        <f t="shared" si="48"/>
        <v>0.57820000000000005</v>
      </c>
      <c r="C3119">
        <v>553</v>
      </c>
      <c r="D3119">
        <v>580</v>
      </c>
      <c r="E3119">
        <v>580</v>
      </c>
      <c r="F3119">
        <v>580</v>
      </c>
      <c r="G3119">
        <v>598</v>
      </c>
    </row>
    <row r="3120" spans="1:7" x14ac:dyDescent="0.2">
      <c r="A3120" s="2">
        <v>3118</v>
      </c>
      <c r="B3120" s="2">
        <f t="shared" si="48"/>
        <v>0.34539999999999998</v>
      </c>
      <c r="C3120">
        <v>341</v>
      </c>
      <c r="D3120">
        <v>359</v>
      </c>
      <c r="E3120">
        <v>330</v>
      </c>
      <c r="F3120">
        <v>367</v>
      </c>
      <c r="G3120">
        <v>330</v>
      </c>
    </row>
    <row r="3121" spans="1:7" x14ac:dyDescent="0.2">
      <c r="A3121" s="2">
        <v>3119</v>
      </c>
      <c r="B3121" s="2">
        <f t="shared" si="48"/>
        <v>3.0000000000000001E-3</v>
      </c>
      <c r="C3121">
        <v>3</v>
      </c>
      <c r="D3121">
        <v>3</v>
      </c>
      <c r="E3121">
        <v>3</v>
      </c>
      <c r="F3121">
        <v>3</v>
      </c>
      <c r="G3121">
        <v>3</v>
      </c>
    </row>
    <row r="3122" spans="1:7" x14ac:dyDescent="0.2">
      <c r="A3122" s="2">
        <v>3120</v>
      </c>
      <c r="B3122" s="2">
        <f t="shared" si="48"/>
        <v>6.5200000000000008E-2</v>
      </c>
      <c r="C3122">
        <v>63</v>
      </c>
      <c r="D3122">
        <v>65</v>
      </c>
      <c r="E3122">
        <v>65</v>
      </c>
      <c r="F3122">
        <v>66</v>
      </c>
      <c r="G3122">
        <v>67</v>
      </c>
    </row>
    <row r="3123" spans="1:7" x14ac:dyDescent="0.2">
      <c r="A3123" s="2">
        <v>3121</v>
      </c>
      <c r="B3123" s="2">
        <f t="shared" si="48"/>
        <v>0.36199999999999999</v>
      </c>
      <c r="C3123">
        <v>336</v>
      </c>
      <c r="D3123">
        <v>380</v>
      </c>
      <c r="E3123">
        <v>350</v>
      </c>
      <c r="F3123">
        <v>388</v>
      </c>
      <c r="G3123">
        <v>356</v>
      </c>
    </row>
    <row r="3124" spans="1:7" x14ac:dyDescent="0.2">
      <c r="A3124" s="2">
        <v>3122</v>
      </c>
      <c r="B3124" s="2">
        <f t="shared" si="48"/>
        <v>0.16419999999999998</v>
      </c>
      <c r="C3124">
        <v>153</v>
      </c>
      <c r="D3124">
        <v>163</v>
      </c>
      <c r="E3124">
        <v>159</v>
      </c>
      <c r="F3124">
        <v>182</v>
      </c>
      <c r="G3124">
        <v>164</v>
      </c>
    </row>
    <row r="3125" spans="1:7" x14ac:dyDescent="0.2">
      <c r="A3125" s="2">
        <v>3123</v>
      </c>
      <c r="B3125" s="2">
        <f t="shared" si="48"/>
        <v>0.21480000000000002</v>
      </c>
      <c r="C3125">
        <v>204</v>
      </c>
      <c r="D3125">
        <v>229</v>
      </c>
      <c r="E3125">
        <v>216</v>
      </c>
      <c r="F3125">
        <v>222</v>
      </c>
      <c r="G3125">
        <v>203</v>
      </c>
    </row>
    <row r="3126" spans="1:7" x14ac:dyDescent="0.2">
      <c r="A3126" s="2">
        <v>3124</v>
      </c>
      <c r="B3126" s="2">
        <f t="shared" si="48"/>
        <v>1.44E-2</v>
      </c>
      <c r="C3126">
        <v>13</v>
      </c>
      <c r="D3126">
        <v>16</v>
      </c>
      <c r="E3126">
        <v>14</v>
      </c>
      <c r="F3126">
        <v>15</v>
      </c>
      <c r="G3126">
        <v>14</v>
      </c>
    </row>
    <row r="3127" spans="1:7" x14ac:dyDescent="0.2">
      <c r="A3127" s="2">
        <v>3125</v>
      </c>
      <c r="B3127" s="2">
        <f t="shared" si="48"/>
        <v>0.22059999999999999</v>
      </c>
      <c r="C3127">
        <v>216</v>
      </c>
      <c r="D3127">
        <v>218</v>
      </c>
      <c r="E3127">
        <v>238</v>
      </c>
      <c r="F3127">
        <v>216</v>
      </c>
      <c r="G3127">
        <v>215</v>
      </c>
    </row>
    <row r="3128" spans="1:7" x14ac:dyDescent="0.2">
      <c r="A3128" s="2">
        <v>3126</v>
      </c>
      <c r="B3128" s="2">
        <f t="shared" si="48"/>
        <v>0.318</v>
      </c>
      <c r="C3128">
        <v>301</v>
      </c>
      <c r="D3128">
        <v>306</v>
      </c>
      <c r="E3128">
        <v>354</v>
      </c>
      <c r="F3128">
        <v>319</v>
      </c>
      <c r="G3128">
        <v>310</v>
      </c>
    </row>
    <row r="3129" spans="1:7" x14ac:dyDescent="0.2">
      <c r="A3129" s="2">
        <v>3127</v>
      </c>
      <c r="B3129" s="2">
        <f t="shared" si="48"/>
        <v>0.17899999999999999</v>
      </c>
      <c r="C3129">
        <v>164</v>
      </c>
      <c r="D3129">
        <v>191</v>
      </c>
      <c r="E3129">
        <v>176</v>
      </c>
      <c r="F3129">
        <v>186</v>
      </c>
      <c r="G3129">
        <v>178</v>
      </c>
    </row>
    <row r="3130" spans="1:7" x14ac:dyDescent="0.2">
      <c r="A3130" s="2">
        <v>3128</v>
      </c>
      <c r="B3130" s="2">
        <f t="shared" si="48"/>
        <v>3.0600000000000002E-2</v>
      </c>
      <c r="C3130">
        <v>27</v>
      </c>
      <c r="D3130">
        <v>32</v>
      </c>
      <c r="E3130">
        <v>33</v>
      </c>
      <c r="F3130">
        <v>29</v>
      </c>
      <c r="G3130">
        <v>32</v>
      </c>
    </row>
    <row r="3131" spans="1:7" x14ac:dyDescent="0.2">
      <c r="A3131" s="2">
        <v>3129</v>
      </c>
      <c r="B3131" s="2">
        <f t="shared" si="48"/>
        <v>0.4264</v>
      </c>
      <c r="C3131">
        <v>424</v>
      </c>
      <c r="D3131">
        <v>426</v>
      </c>
      <c r="E3131">
        <v>424</v>
      </c>
      <c r="F3131">
        <v>431</v>
      </c>
      <c r="G3131">
        <v>427</v>
      </c>
    </row>
    <row r="3132" spans="1:7" x14ac:dyDescent="0.2">
      <c r="A3132" s="2">
        <v>3130</v>
      </c>
      <c r="B3132" s="2">
        <f t="shared" si="48"/>
        <v>0.49780000000000002</v>
      </c>
      <c r="C3132">
        <v>476</v>
      </c>
      <c r="D3132">
        <v>516</v>
      </c>
      <c r="E3132">
        <v>486</v>
      </c>
      <c r="F3132">
        <v>475</v>
      </c>
      <c r="G3132">
        <v>536</v>
      </c>
    </row>
    <row r="3133" spans="1:7" x14ac:dyDescent="0.2">
      <c r="A3133" s="2">
        <v>3131</v>
      </c>
      <c r="B3133" s="2">
        <f t="shared" si="48"/>
        <v>0.51819999999999999</v>
      </c>
      <c r="C3133">
        <v>501</v>
      </c>
      <c r="D3133">
        <v>507</v>
      </c>
      <c r="E3133">
        <v>572</v>
      </c>
      <c r="F3133">
        <v>518</v>
      </c>
      <c r="G3133">
        <v>493</v>
      </c>
    </row>
    <row r="3134" spans="1:7" x14ac:dyDescent="0.2">
      <c r="A3134" s="2">
        <v>3132</v>
      </c>
      <c r="B3134" s="2">
        <f t="shared" si="48"/>
        <v>2.6800000000000001E-2</v>
      </c>
      <c r="C3134">
        <v>26</v>
      </c>
      <c r="D3134">
        <v>30</v>
      </c>
      <c r="E3134">
        <v>27</v>
      </c>
      <c r="F3134">
        <v>26</v>
      </c>
      <c r="G3134">
        <v>25</v>
      </c>
    </row>
    <row r="3135" spans="1:7" x14ac:dyDescent="0.2">
      <c r="A3135" s="2">
        <v>3133</v>
      </c>
      <c r="B3135" s="2">
        <f t="shared" si="48"/>
        <v>0.30219999999999997</v>
      </c>
      <c r="C3135">
        <v>294</v>
      </c>
      <c r="D3135">
        <v>314</v>
      </c>
      <c r="E3135">
        <v>303</v>
      </c>
      <c r="F3135">
        <v>308</v>
      </c>
      <c r="G3135">
        <v>292</v>
      </c>
    </row>
    <row r="3136" spans="1:7" x14ac:dyDescent="0.2">
      <c r="A3136" s="2">
        <v>3134</v>
      </c>
      <c r="B3136" s="2">
        <f t="shared" si="48"/>
        <v>0.1206</v>
      </c>
      <c r="C3136">
        <v>118</v>
      </c>
      <c r="D3136">
        <v>121</v>
      </c>
      <c r="E3136">
        <v>123</v>
      </c>
      <c r="F3136">
        <v>122</v>
      </c>
      <c r="G3136">
        <v>119</v>
      </c>
    </row>
    <row r="3137" spans="1:7" x14ac:dyDescent="0.2">
      <c r="A3137" s="2">
        <v>3135</v>
      </c>
      <c r="B3137" s="2">
        <f t="shared" si="48"/>
        <v>0.61599999999999999</v>
      </c>
      <c r="C3137">
        <v>602</v>
      </c>
      <c r="D3137">
        <v>601</v>
      </c>
      <c r="E3137">
        <v>625</v>
      </c>
      <c r="F3137">
        <v>604</v>
      </c>
      <c r="G3137">
        <v>648</v>
      </c>
    </row>
    <row r="3138" spans="1:7" x14ac:dyDescent="0.2">
      <c r="A3138" s="2">
        <v>3136</v>
      </c>
      <c r="B3138" s="2">
        <f t="shared" si="48"/>
        <v>9.0799999999999992E-2</v>
      </c>
      <c r="C3138">
        <v>80</v>
      </c>
      <c r="D3138">
        <v>92</v>
      </c>
      <c r="E3138">
        <v>107</v>
      </c>
      <c r="F3138">
        <v>96</v>
      </c>
      <c r="G3138">
        <v>79</v>
      </c>
    </row>
    <row r="3139" spans="1:7" x14ac:dyDescent="0.2">
      <c r="A3139" s="2">
        <v>3137</v>
      </c>
      <c r="B3139" s="2">
        <f t="shared" ref="B3139:B3202" si="49">AVERAGE(C3139:V3139)/1000</f>
        <v>0.42780000000000001</v>
      </c>
      <c r="C3139">
        <v>405</v>
      </c>
      <c r="D3139">
        <v>405</v>
      </c>
      <c r="E3139">
        <v>491</v>
      </c>
      <c r="F3139">
        <v>419</v>
      </c>
      <c r="G3139">
        <v>419</v>
      </c>
    </row>
    <row r="3140" spans="1:7" x14ac:dyDescent="0.2">
      <c r="A3140" s="2">
        <v>3138</v>
      </c>
      <c r="B3140" s="2">
        <f t="shared" si="49"/>
        <v>0.17480000000000001</v>
      </c>
      <c r="C3140">
        <v>166</v>
      </c>
      <c r="D3140">
        <v>169</v>
      </c>
      <c r="E3140">
        <v>185</v>
      </c>
      <c r="F3140">
        <v>184</v>
      </c>
      <c r="G3140">
        <v>170</v>
      </c>
    </row>
    <row r="3141" spans="1:7" x14ac:dyDescent="0.2">
      <c r="A3141" s="2">
        <v>3139</v>
      </c>
      <c r="B3141" s="2">
        <f t="shared" si="49"/>
        <v>0.4904</v>
      </c>
      <c r="C3141">
        <v>467</v>
      </c>
      <c r="D3141">
        <v>519</v>
      </c>
      <c r="E3141">
        <v>504</v>
      </c>
      <c r="F3141">
        <v>505</v>
      </c>
      <c r="G3141">
        <v>457</v>
      </c>
    </row>
    <row r="3142" spans="1:7" x14ac:dyDescent="0.2">
      <c r="A3142" s="2">
        <v>3140</v>
      </c>
      <c r="B3142" s="2">
        <f t="shared" si="49"/>
        <v>5.5799999999999995E-2</v>
      </c>
      <c r="C3142">
        <v>54</v>
      </c>
      <c r="D3142">
        <v>55</v>
      </c>
      <c r="E3142">
        <v>57</v>
      </c>
      <c r="F3142">
        <v>54</v>
      </c>
      <c r="G3142">
        <v>59</v>
      </c>
    </row>
    <row r="3143" spans="1:7" x14ac:dyDescent="0.2">
      <c r="A3143" s="2">
        <v>3141</v>
      </c>
      <c r="B3143" s="2">
        <f t="shared" si="49"/>
        <v>7.5999999999999998E-2</v>
      </c>
      <c r="C3143">
        <v>72</v>
      </c>
      <c r="D3143">
        <v>82</v>
      </c>
      <c r="E3143">
        <v>78</v>
      </c>
      <c r="F3143">
        <v>77</v>
      </c>
      <c r="G3143">
        <v>71</v>
      </c>
    </row>
    <row r="3144" spans="1:7" x14ac:dyDescent="0.2">
      <c r="A3144" s="2">
        <v>3142</v>
      </c>
      <c r="B3144" s="2">
        <f t="shared" si="49"/>
        <v>0.307</v>
      </c>
      <c r="C3144">
        <v>293</v>
      </c>
      <c r="D3144">
        <v>292</v>
      </c>
      <c r="E3144">
        <v>306</v>
      </c>
      <c r="F3144">
        <v>341</v>
      </c>
      <c r="G3144">
        <v>303</v>
      </c>
    </row>
    <row r="3145" spans="1:7" x14ac:dyDescent="0.2">
      <c r="A3145" s="2">
        <v>3143</v>
      </c>
      <c r="B3145" s="2">
        <f t="shared" si="49"/>
        <v>0.18840000000000001</v>
      </c>
      <c r="C3145">
        <v>190</v>
      </c>
      <c r="D3145">
        <v>194</v>
      </c>
      <c r="E3145">
        <v>179</v>
      </c>
      <c r="F3145">
        <v>200</v>
      </c>
      <c r="G3145">
        <v>179</v>
      </c>
    </row>
    <row r="3146" spans="1:7" x14ac:dyDescent="0.2">
      <c r="A3146" s="2">
        <v>3144</v>
      </c>
      <c r="B3146" s="2">
        <f t="shared" si="49"/>
        <v>0.434</v>
      </c>
      <c r="C3146">
        <v>425</v>
      </c>
      <c r="D3146">
        <v>422</v>
      </c>
      <c r="E3146">
        <v>479</v>
      </c>
      <c r="F3146">
        <v>435</v>
      </c>
      <c r="G3146">
        <v>409</v>
      </c>
    </row>
    <row r="3147" spans="1:7" x14ac:dyDescent="0.2">
      <c r="A3147" s="2">
        <v>3145</v>
      </c>
      <c r="B3147" s="2">
        <f t="shared" si="49"/>
        <v>0.22719999999999999</v>
      </c>
      <c r="C3147">
        <v>216</v>
      </c>
      <c r="D3147">
        <v>253</v>
      </c>
      <c r="E3147">
        <v>220</v>
      </c>
      <c r="F3147">
        <v>229</v>
      </c>
      <c r="G3147">
        <v>218</v>
      </c>
    </row>
    <row r="3148" spans="1:7" x14ac:dyDescent="0.2">
      <c r="A3148" s="2">
        <v>3146</v>
      </c>
      <c r="B3148" s="2">
        <f t="shared" si="49"/>
        <v>0.66379999999999995</v>
      </c>
      <c r="C3148">
        <v>661</v>
      </c>
      <c r="D3148">
        <v>673</v>
      </c>
      <c r="E3148">
        <v>632</v>
      </c>
      <c r="F3148">
        <v>727</v>
      </c>
      <c r="G3148">
        <v>626</v>
      </c>
    </row>
    <row r="3149" spans="1:7" x14ac:dyDescent="0.2">
      <c r="A3149" s="2">
        <v>3147</v>
      </c>
      <c r="B3149" s="2">
        <f t="shared" si="49"/>
        <v>0.39460000000000001</v>
      </c>
      <c r="C3149">
        <v>374</v>
      </c>
      <c r="D3149">
        <v>377</v>
      </c>
      <c r="E3149">
        <v>382</v>
      </c>
      <c r="F3149">
        <v>434</v>
      </c>
      <c r="G3149">
        <v>406</v>
      </c>
    </row>
    <row r="3150" spans="1:7" x14ac:dyDescent="0.2">
      <c r="A3150" s="2">
        <v>3148</v>
      </c>
      <c r="B3150" s="2">
        <f t="shared" si="49"/>
        <v>0.4284</v>
      </c>
      <c r="C3150">
        <v>403</v>
      </c>
      <c r="D3150">
        <v>410</v>
      </c>
      <c r="E3150">
        <v>432</v>
      </c>
      <c r="F3150">
        <v>443</v>
      </c>
      <c r="G3150">
        <v>454</v>
      </c>
    </row>
    <row r="3151" spans="1:7" x14ac:dyDescent="0.2">
      <c r="A3151" s="2">
        <v>3149</v>
      </c>
      <c r="B3151" s="2">
        <f t="shared" si="49"/>
        <v>0.57820000000000005</v>
      </c>
      <c r="C3151">
        <v>574</v>
      </c>
      <c r="D3151">
        <v>559</v>
      </c>
      <c r="E3151">
        <v>590</v>
      </c>
      <c r="F3151">
        <v>574</v>
      </c>
      <c r="G3151">
        <v>594</v>
      </c>
    </row>
    <row r="3152" spans="1:7" x14ac:dyDescent="0.2">
      <c r="A3152" s="2">
        <v>3150</v>
      </c>
      <c r="B3152" s="2">
        <f t="shared" si="49"/>
        <v>0.29660000000000003</v>
      </c>
      <c r="C3152">
        <v>303</v>
      </c>
      <c r="D3152">
        <v>284</v>
      </c>
      <c r="E3152">
        <v>305</v>
      </c>
      <c r="F3152">
        <v>290</v>
      </c>
      <c r="G3152">
        <v>301</v>
      </c>
    </row>
    <row r="3153" spans="1:7" x14ac:dyDescent="0.2">
      <c r="A3153" s="2">
        <v>3151</v>
      </c>
      <c r="B3153" s="2">
        <f t="shared" si="49"/>
        <v>0.10940000000000001</v>
      </c>
      <c r="C3153">
        <v>107</v>
      </c>
      <c r="D3153">
        <v>109</v>
      </c>
      <c r="E3153">
        <v>111</v>
      </c>
      <c r="F3153">
        <v>113</v>
      </c>
      <c r="G3153">
        <v>107</v>
      </c>
    </row>
    <row r="3154" spans="1:7" x14ac:dyDescent="0.2">
      <c r="A3154" s="2">
        <v>3152</v>
      </c>
      <c r="B3154" s="2">
        <f t="shared" si="49"/>
        <v>7.740000000000001E-2</v>
      </c>
      <c r="C3154">
        <v>73</v>
      </c>
      <c r="D3154">
        <v>78</v>
      </c>
      <c r="E3154">
        <v>78</v>
      </c>
      <c r="F3154">
        <v>84</v>
      </c>
      <c r="G3154">
        <v>74</v>
      </c>
    </row>
    <row r="3155" spans="1:7" x14ac:dyDescent="0.2">
      <c r="A3155" s="2">
        <v>3153</v>
      </c>
      <c r="B3155" s="2">
        <f t="shared" si="49"/>
        <v>0.29560000000000003</v>
      </c>
      <c r="C3155">
        <v>296</v>
      </c>
      <c r="D3155">
        <v>290</v>
      </c>
      <c r="E3155">
        <v>303</v>
      </c>
      <c r="F3155">
        <v>302</v>
      </c>
      <c r="G3155">
        <v>287</v>
      </c>
    </row>
    <row r="3156" spans="1:7" x14ac:dyDescent="0.2">
      <c r="A3156" s="2">
        <v>3154</v>
      </c>
      <c r="B3156" s="2">
        <f t="shared" si="49"/>
        <v>8.5199999999999998E-2</v>
      </c>
      <c r="C3156">
        <v>89</v>
      </c>
      <c r="D3156">
        <v>80</v>
      </c>
      <c r="E3156">
        <v>83</v>
      </c>
      <c r="F3156">
        <v>96</v>
      </c>
      <c r="G3156">
        <v>78</v>
      </c>
    </row>
    <row r="3157" spans="1:7" x14ac:dyDescent="0.2">
      <c r="A3157" s="2">
        <v>3155</v>
      </c>
      <c r="B3157" s="2">
        <f t="shared" si="49"/>
        <v>0.45139999999999997</v>
      </c>
      <c r="C3157">
        <v>425</v>
      </c>
      <c r="D3157">
        <v>458</v>
      </c>
      <c r="E3157">
        <v>448</v>
      </c>
      <c r="F3157">
        <v>499</v>
      </c>
      <c r="G3157">
        <v>427</v>
      </c>
    </row>
    <row r="3158" spans="1:7" x14ac:dyDescent="0.2">
      <c r="A3158" s="2">
        <v>3156</v>
      </c>
      <c r="B3158" s="2">
        <f t="shared" si="49"/>
        <v>0.41980000000000001</v>
      </c>
      <c r="C3158">
        <v>415</v>
      </c>
      <c r="D3158">
        <v>420</v>
      </c>
      <c r="E3158">
        <v>424</v>
      </c>
      <c r="F3158">
        <v>429</v>
      </c>
      <c r="G3158">
        <v>411</v>
      </c>
    </row>
    <row r="3159" spans="1:7" x14ac:dyDescent="0.2">
      <c r="A3159" s="2">
        <v>3157</v>
      </c>
      <c r="B3159" s="2">
        <f t="shared" si="49"/>
        <v>0.2828</v>
      </c>
      <c r="C3159">
        <v>286</v>
      </c>
      <c r="D3159">
        <v>303</v>
      </c>
      <c r="E3159">
        <v>269</v>
      </c>
      <c r="F3159">
        <v>300</v>
      </c>
      <c r="G3159">
        <v>256</v>
      </c>
    </row>
    <row r="3160" spans="1:7" x14ac:dyDescent="0.2">
      <c r="A3160" s="2">
        <v>3158</v>
      </c>
      <c r="B3160" s="2">
        <f t="shared" si="49"/>
        <v>0.58679999999999999</v>
      </c>
      <c r="C3160">
        <v>593</v>
      </c>
      <c r="D3160">
        <v>612</v>
      </c>
      <c r="E3160">
        <v>574</v>
      </c>
      <c r="F3160">
        <v>615</v>
      </c>
      <c r="G3160">
        <v>540</v>
      </c>
    </row>
    <row r="3161" spans="1:7" x14ac:dyDescent="0.2">
      <c r="A3161" s="2">
        <v>3159</v>
      </c>
      <c r="B3161" s="2">
        <f t="shared" si="49"/>
        <v>0.2258</v>
      </c>
      <c r="C3161">
        <v>213</v>
      </c>
      <c r="D3161">
        <v>217</v>
      </c>
      <c r="E3161">
        <v>223</v>
      </c>
      <c r="F3161">
        <v>255</v>
      </c>
      <c r="G3161">
        <v>221</v>
      </c>
    </row>
    <row r="3162" spans="1:7" x14ac:dyDescent="0.2">
      <c r="A3162" s="2">
        <v>3160</v>
      </c>
      <c r="B3162" s="2">
        <f t="shared" si="49"/>
        <v>0.4612</v>
      </c>
      <c r="C3162">
        <v>441</v>
      </c>
      <c r="D3162">
        <v>449</v>
      </c>
      <c r="E3162">
        <v>468</v>
      </c>
      <c r="F3162">
        <v>509</v>
      </c>
      <c r="G3162">
        <v>439</v>
      </c>
    </row>
    <row r="3163" spans="1:7" x14ac:dyDescent="0.2">
      <c r="A3163" s="2">
        <v>3161</v>
      </c>
      <c r="B3163" s="2">
        <f t="shared" si="49"/>
        <v>8.8800000000000004E-2</v>
      </c>
      <c r="C3163">
        <v>92</v>
      </c>
      <c r="D3163">
        <v>84</v>
      </c>
      <c r="E3163">
        <v>86</v>
      </c>
      <c r="F3163">
        <v>98</v>
      </c>
      <c r="G3163">
        <v>84</v>
      </c>
    </row>
    <row r="3164" spans="1:7" x14ac:dyDescent="0.2">
      <c r="A3164" s="2">
        <v>3162</v>
      </c>
      <c r="B3164" s="2">
        <f t="shared" si="49"/>
        <v>0.51700000000000002</v>
      </c>
      <c r="C3164">
        <v>488</v>
      </c>
      <c r="D3164">
        <v>496</v>
      </c>
      <c r="E3164">
        <v>540</v>
      </c>
      <c r="F3164">
        <v>569</v>
      </c>
      <c r="G3164">
        <v>492</v>
      </c>
    </row>
    <row r="3165" spans="1:7" x14ac:dyDescent="0.2">
      <c r="A3165" s="2">
        <v>3163</v>
      </c>
      <c r="B3165" s="2">
        <f t="shared" si="49"/>
        <v>0.40939999999999999</v>
      </c>
      <c r="C3165">
        <v>396</v>
      </c>
      <c r="D3165">
        <v>408</v>
      </c>
      <c r="E3165">
        <v>431</v>
      </c>
      <c r="F3165">
        <v>412</v>
      </c>
      <c r="G3165">
        <v>400</v>
      </c>
    </row>
    <row r="3166" spans="1:7" x14ac:dyDescent="0.2">
      <c r="A3166" s="2">
        <v>3164</v>
      </c>
      <c r="B3166" s="2">
        <f t="shared" si="49"/>
        <v>0.12359999999999999</v>
      </c>
      <c r="C3166">
        <v>121</v>
      </c>
      <c r="D3166">
        <v>119</v>
      </c>
      <c r="E3166">
        <v>126</v>
      </c>
      <c r="F3166">
        <v>133</v>
      </c>
      <c r="G3166">
        <v>119</v>
      </c>
    </row>
    <row r="3167" spans="1:7" x14ac:dyDescent="0.2">
      <c r="A3167" s="2">
        <v>3165</v>
      </c>
      <c r="B3167" s="2">
        <f t="shared" si="49"/>
        <v>0.47299999999999998</v>
      </c>
      <c r="C3167">
        <v>511</v>
      </c>
      <c r="D3167">
        <v>466</v>
      </c>
      <c r="E3167">
        <v>471</v>
      </c>
      <c r="F3167">
        <v>472</v>
      </c>
      <c r="G3167">
        <v>445</v>
      </c>
    </row>
    <row r="3168" spans="1:7" x14ac:dyDescent="0.2">
      <c r="A3168" s="2">
        <v>3166</v>
      </c>
      <c r="B3168" s="2">
        <f t="shared" si="49"/>
        <v>2.8799999999999999E-2</v>
      </c>
      <c r="C3168">
        <v>27</v>
      </c>
      <c r="D3168">
        <v>27</v>
      </c>
      <c r="E3168">
        <v>31</v>
      </c>
      <c r="F3168">
        <v>32</v>
      </c>
      <c r="G3168">
        <v>27</v>
      </c>
    </row>
    <row r="3169" spans="1:7" x14ac:dyDescent="0.2">
      <c r="A3169" s="2">
        <v>3167</v>
      </c>
      <c r="B3169" s="2">
        <f t="shared" si="49"/>
        <v>0.46660000000000001</v>
      </c>
      <c r="C3169">
        <v>425</v>
      </c>
      <c r="D3169">
        <v>484</v>
      </c>
      <c r="E3169">
        <v>468</v>
      </c>
      <c r="F3169">
        <v>518</v>
      </c>
      <c r="G3169">
        <v>438</v>
      </c>
    </row>
    <row r="3170" spans="1:7" x14ac:dyDescent="0.2">
      <c r="A3170" s="2">
        <v>3168</v>
      </c>
      <c r="B3170" s="2">
        <f t="shared" si="49"/>
        <v>4.9200000000000001E-2</v>
      </c>
      <c r="C3170">
        <v>53</v>
      </c>
      <c r="D3170">
        <v>47</v>
      </c>
      <c r="E3170">
        <v>49</v>
      </c>
      <c r="F3170">
        <v>50</v>
      </c>
      <c r="G3170">
        <v>47</v>
      </c>
    </row>
    <row r="3171" spans="1:7" x14ac:dyDescent="0.2">
      <c r="A3171" s="2">
        <v>3169</v>
      </c>
      <c r="B3171" s="2">
        <f t="shared" si="49"/>
        <v>0.1928</v>
      </c>
      <c r="C3171">
        <v>192</v>
      </c>
      <c r="D3171">
        <v>189</v>
      </c>
      <c r="E3171">
        <v>203</v>
      </c>
      <c r="F3171">
        <v>202</v>
      </c>
      <c r="G3171">
        <v>178</v>
      </c>
    </row>
    <row r="3172" spans="1:7" x14ac:dyDescent="0.2">
      <c r="A3172" s="2">
        <v>3170</v>
      </c>
      <c r="B3172" s="2">
        <f t="shared" si="49"/>
        <v>0.56200000000000006</v>
      </c>
      <c r="C3172">
        <v>557</v>
      </c>
      <c r="D3172">
        <v>552</v>
      </c>
      <c r="E3172">
        <v>587</v>
      </c>
      <c r="F3172">
        <v>574</v>
      </c>
      <c r="G3172">
        <v>540</v>
      </c>
    </row>
    <row r="3173" spans="1:7" x14ac:dyDescent="0.2">
      <c r="A3173" s="2">
        <v>3171</v>
      </c>
      <c r="B3173" s="2">
        <f t="shared" si="49"/>
        <v>0.23960000000000001</v>
      </c>
      <c r="C3173">
        <v>229</v>
      </c>
      <c r="D3173">
        <v>227</v>
      </c>
      <c r="E3173">
        <v>235</v>
      </c>
      <c r="F3173">
        <v>280</v>
      </c>
      <c r="G3173">
        <v>227</v>
      </c>
    </row>
    <row r="3174" spans="1:7" x14ac:dyDescent="0.2">
      <c r="A3174" s="2">
        <v>3172</v>
      </c>
      <c r="B3174" s="2">
        <f t="shared" si="49"/>
        <v>3.1399999999999997E-2</v>
      </c>
      <c r="C3174">
        <v>32</v>
      </c>
      <c r="D3174">
        <v>33</v>
      </c>
      <c r="E3174">
        <v>30</v>
      </c>
      <c r="F3174">
        <v>35</v>
      </c>
      <c r="G3174">
        <v>27</v>
      </c>
    </row>
    <row r="3175" spans="1:7" x14ac:dyDescent="0.2">
      <c r="A3175" s="2">
        <v>3173</v>
      </c>
      <c r="B3175" s="2">
        <f t="shared" si="49"/>
        <v>0.31080000000000002</v>
      </c>
      <c r="C3175">
        <v>303</v>
      </c>
      <c r="D3175">
        <v>306</v>
      </c>
      <c r="E3175">
        <v>318</v>
      </c>
      <c r="F3175">
        <v>334</v>
      </c>
      <c r="G3175">
        <v>293</v>
      </c>
    </row>
    <row r="3176" spans="1:7" x14ac:dyDescent="0.2">
      <c r="A3176" s="2">
        <v>3174</v>
      </c>
      <c r="B3176" s="2">
        <f t="shared" si="49"/>
        <v>0.29819999999999997</v>
      </c>
      <c r="C3176">
        <v>287</v>
      </c>
      <c r="D3176">
        <v>300</v>
      </c>
      <c r="E3176">
        <v>313</v>
      </c>
      <c r="F3176">
        <v>300</v>
      </c>
      <c r="G3176">
        <v>291</v>
      </c>
    </row>
    <row r="3177" spans="1:7" x14ac:dyDescent="0.2">
      <c r="A3177" s="2">
        <v>3175</v>
      </c>
      <c r="B3177" s="2">
        <f t="shared" si="49"/>
        <v>0.4582</v>
      </c>
      <c r="C3177">
        <v>427</v>
      </c>
      <c r="D3177">
        <v>449</v>
      </c>
      <c r="E3177">
        <v>470</v>
      </c>
      <c r="F3177">
        <v>506</v>
      </c>
      <c r="G3177">
        <v>439</v>
      </c>
    </row>
    <row r="3178" spans="1:7" x14ac:dyDescent="0.2">
      <c r="A3178" s="2">
        <v>3176</v>
      </c>
      <c r="B3178" s="2">
        <f t="shared" si="49"/>
        <v>2.4799999999999999E-2</v>
      </c>
      <c r="C3178">
        <v>22</v>
      </c>
      <c r="D3178">
        <v>32</v>
      </c>
      <c r="E3178">
        <v>23</v>
      </c>
      <c r="F3178">
        <v>24</v>
      </c>
      <c r="G3178">
        <v>23</v>
      </c>
    </row>
    <row r="3179" spans="1:7" x14ac:dyDescent="0.2">
      <c r="A3179" s="2">
        <v>3177</v>
      </c>
      <c r="B3179" s="2">
        <f t="shared" si="49"/>
        <v>0.14319999999999999</v>
      </c>
      <c r="C3179">
        <v>139</v>
      </c>
      <c r="D3179">
        <v>142</v>
      </c>
      <c r="E3179">
        <v>153</v>
      </c>
      <c r="F3179">
        <v>148</v>
      </c>
      <c r="G3179">
        <v>134</v>
      </c>
    </row>
    <row r="3180" spans="1:7" x14ac:dyDescent="0.2">
      <c r="A3180" s="2">
        <v>3178</v>
      </c>
      <c r="B3180" s="2">
        <f t="shared" si="49"/>
        <v>0.05</v>
      </c>
      <c r="C3180">
        <v>50</v>
      </c>
      <c r="D3180">
        <v>53</v>
      </c>
      <c r="E3180">
        <v>50</v>
      </c>
      <c r="F3180">
        <v>51</v>
      </c>
      <c r="G3180">
        <v>46</v>
      </c>
    </row>
    <row r="3181" spans="1:7" x14ac:dyDescent="0.2">
      <c r="A3181" s="2">
        <v>3179</v>
      </c>
      <c r="B3181" s="2">
        <f t="shared" si="49"/>
        <v>0.5484</v>
      </c>
      <c r="C3181">
        <v>534</v>
      </c>
      <c r="D3181">
        <v>543</v>
      </c>
      <c r="E3181">
        <v>553</v>
      </c>
      <c r="F3181">
        <v>602</v>
      </c>
      <c r="G3181">
        <v>510</v>
      </c>
    </row>
    <row r="3182" spans="1:7" x14ac:dyDescent="0.2">
      <c r="A3182" s="2">
        <v>3180</v>
      </c>
      <c r="B3182" s="2">
        <f t="shared" si="49"/>
        <v>0.21059999999999998</v>
      </c>
      <c r="C3182">
        <v>210</v>
      </c>
      <c r="D3182">
        <v>221</v>
      </c>
      <c r="E3182">
        <v>210</v>
      </c>
      <c r="F3182">
        <v>213</v>
      </c>
      <c r="G3182">
        <v>199</v>
      </c>
    </row>
    <row r="3183" spans="1:7" x14ac:dyDescent="0.2">
      <c r="A3183" s="2">
        <v>3181</v>
      </c>
      <c r="B3183" s="2">
        <f t="shared" si="49"/>
        <v>6.08E-2</v>
      </c>
      <c r="C3183">
        <v>59</v>
      </c>
      <c r="D3183">
        <v>65</v>
      </c>
      <c r="E3183">
        <v>58</v>
      </c>
      <c r="F3183">
        <v>66</v>
      </c>
      <c r="G3183">
        <v>56</v>
      </c>
    </row>
    <row r="3184" spans="1:7" x14ac:dyDescent="0.2">
      <c r="A3184" s="2">
        <v>3182</v>
      </c>
      <c r="B3184" s="2">
        <f t="shared" si="49"/>
        <v>0.1052</v>
      </c>
      <c r="C3184">
        <v>103</v>
      </c>
      <c r="D3184">
        <v>112</v>
      </c>
      <c r="E3184">
        <v>107</v>
      </c>
      <c r="F3184">
        <v>104</v>
      </c>
      <c r="G3184">
        <v>100</v>
      </c>
    </row>
    <row r="3185" spans="1:7" x14ac:dyDescent="0.2">
      <c r="A3185" s="2">
        <v>3183</v>
      </c>
      <c r="B3185" s="2">
        <f t="shared" si="49"/>
        <v>0.1124</v>
      </c>
      <c r="C3185">
        <v>105</v>
      </c>
      <c r="D3185">
        <v>120</v>
      </c>
      <c r="E3185">
        <v>114</v>
      </c>
      <c r="F3185">
        <v>117</v>
      </c>
      <c r="G3185">
        <v>106</v>
      </c>
    </row>
    <row r="3186" spans="1:7" x14ac:dyDescent="0.2">
      <c r="A3186" s="2">
        <v>3184</v>
      </c>
      <c r="B3186" s="2">
        <f t="shared" si="49"/>
        <v>9.4400000000000012E-2</v>
      </c>
      <c r="C3186">
        <v>98</v>
      </c>
      <c r="D3186">
        <v>98</v>
      </c>
      <c r="E3186">
        <v>89</v>
      </c>
      <c r="F3186">
        <v>103</v>
      </c>
      <c r="G3186">
        <v>84</v>
      </c>
    </row>
    <row r="3187" spans="1:7" x14ac:dyDescent="0.2">
      <c r="A3187" s="2">
        <v>3185</v>
      </c>
      <c r="B3187" s="2">
        <f t="shared" si="49"/>
        <v>0.36960000000000004</v>
      </c>
      <c r="C3187">
        <v>358</v>
      </c>
      <c r="D3187">
        <v>364</v>
      </c>
      <c r="E3187">
        <v>385</v>
      </c>
      <c r="F3187">
        <v>385</v>
      </c>
      <c r="G3187">
        <v>356</v>
      </c>
    </row>
    <row r="3188" spans="1:7" x14ac:dyDescent="0.2">
      <c r="A3188" s="2">
        <v>3186</v>
      </c>
      <c r="B3188" s="2">
        <f t="shared" si="49"/>
        <v>0.53060000000000007</v>
      </c>
      <c r="C3188">
        <v>538</v>
      </c>
      <c r="D3188">
        <v>540</v>
      </c>
      <c r="E3188">
        <v>525</v>
      </c>
      <c r="F3188">
        <v>542</v>
      </c>
      <c r="G3188">
        <v>508</v>
      </c>
    </row>
    <row r="3189" spans="1:7" x14ac:dyDescent="0.2">
      <c r="A3189" s="2">
        <v>3187</v>
      </c>
      <c r="B3189" s="2">
        <f t="shared" si="49"/>
        <v>0.60760000000000003</v>
      </c>
      <c r="C3189">
        <v>556</v>
      </c>
      <c r="D3189">
        <v>630</v>
      </c>
      <c r="E3189">
        <v>624</v>
      </c>
      <c r="F3189">
        <v>599</v>
      </c>
      <c r="G3189">
        <v>629</v>
      </c>
    </row>
    <row r="3190" spans="1:7" x14ac:dyDescent="0.2">
      <c r="A3190" s="2">
        <v>3188</v>
      </c>
      <c r="B3190" s="2">
        <f t="shared" si="49"/>
        <v>0.17899999999999999</v>
      </c>
      <c r="C3190">
        <v>184</v>
      </c>
      <c r="D3190">
        <v>171</v>
      </c>
      <c r="E3190">
        <v>175</v>
      </c>
      <c r="F3190">
        <v>184</v>
      </c>
      <c r="G3190">
        <v>181</v>
      </c>
    </row>
    <row r="3191" spans="1:7" x14ac:dyDescent="0.2">
      <c r="A3191" s="2">
        <v>3189</v>
      </c>
      <c r="B3191" s="2">
        <f t="shared" si="49"/>
        <v>0.15</v>
      </c>
      <c r="C3191">
        <v>143</v>
      </c>
      <c r="D3191">
        <v>159</v>
      </c>
      <c r="E3191">
        <v>146</v>
      </c>
      <c r="F3191">
        <v>159</v>
      </c>
      <c r="G3191">
        <v>143</v>
      </c>
    </row>
    <row r="3192" spans="1:7" x14ac:dyDescent="0.2">
      <c r="A3192" s="2">
        <v>3190</v>
      </c>
      <c r="B3192" s="2">
        <f t="shared" si="49"/>
        <v>0.5988</v>
      </c>
      <c r="C3192">
        <v>606</v>
      </c>
      <c r="D3192">
        <v>578</v>
      </c>
      <c r="E3192">
        <v>656</v>
      </c>
      <c r="F3192">
        <v>593</v>
      </c>
      <c r="G3192">
        <v>561</v>
      </c>
    </row>
    <row r="3193" spans="1:7" x14ac:dyDescent="0.2">
      <c r="A3193" s="2">
        <v>3191</v>
      </c>
      <c r="B3193" s="2">
        <f t="shared" si="49"/>
        <v>0.2316</v>
      </c>
      <c r="C3193">
        <v>231</v>
      </c>
      <c r="D3193">
        <v>243</v>
      </c>
      <c r="E3193">
        <v>222</v>
      </c>
      <c r="F3193">
        <v>246</v>
      </c>
      <c r="G3193">
        <v>216</v>
      </c>
    </row>
    <row r="3194" spans="1:7" x14ac:dyDescent="0.2">
      <c r="A3194" s="2">
        <v>3192</v>
      </c>
      <c r="B3194" s="2">
        <f t="shared" si="49"/>
        <v>0.38619999999999999</v>
      </c>
      <c r="C3194">
        <v>364</v>
      </c>
      <c r="D3194">
        <v>420</v>
      </c>
      <c r="E3194">
        <v>395</v>
      </c>
      <c r="F3194">
        <v>384</v>
      </c>
      <c r="G3194">
        <v>368</v>
      </c>
    </row>
    <row r="3195" spans="1:7" x14ac:dyDescent="0.2">
      <c r="A3195" s="2">
        <v>3193</v>
      </c>
      <c r="B3195" s="2">
        <f t="shared" si="49"/>
        <v>0.4214</v>
      </c>
      <c r="C3195">
        <v>407</v>
      </c>
      <c r="D3195">
        <v>433</v>
      </c>
      <c r="E3195">
        <v>424</v>
      </c>
      <c r="F3195">
        <v>444</v>
      </c>
      <c r="G3195">
        <v>399</v>
      </c>
    </row>
    <row r="3196" spans="1:7" x14ac:dyDescent="0.2">
      <c r="A3196" s="2">
        <v>3194</v>
      </c>
      <c r="B3196" s="2">
        <f t="shared" si="49"/>
        <v>0.6127999999999999</v>
      </c>
      <c r="C3196">
        <v>580</v>
      </c>
      <c r="D3196">
        <v>588</v>
      </c>
      <c r="E3196">
        <v>607</v>
      </c>
      <c r="F3196">
        <v>679</v>
      </c>
      <c r="G3196">
        <v>610</v>
      </c>
    </row>
    <row r="3197" spans="1:7" x14ac:dyDescent="0.2">
      <c r="A3197" s="2">
        <v>3195</v>
      </c>
      <c r="B3197" s="2">
        <f t="shared" si="49"/>
        <v>0.65579999999999994</v>
      </c>
      <c r="C3197">
        <v>611</v>
      </c>
      <c r="D3197">
        <v>660</v>
      </c>
      <c r="E3197">
        <v>714</v>
      </c>
      <c r="F3197">
        <v>648</v>
      </c>
      <c r="G3197">
        <v>646</v>
      </c>
    </row>
    <row r="3198" spans="1:7" x14ac:dyDescent="0.2">
      <c r="A3198" s="2">
        <v>3196</v>
      </c>
      <c r="B3198" s="2">
        <f t="shared" si="49"/>
        <v>8.7599999999999997E-2</v>
      </c>
      <c r="C3198">
        <v>83</v>
      </c>
      <c r="D3198">
        <v>85</v>
      </c>
      <c r="E3198">
        <v>87</v>
      </c>
      <c r="F3198">
        <v>99</v>
      </c>
      <c r="G3198">
        <v>84</v>
      </c>
    </row>
    <row r="3199" spans="1:7" x14ac:dyDescent="0.2">
      <c r="A3199" s="2">
        <v>3197</v>
      </c>
      <c r="B3199" s="2">
        <f t="shared" si="49"/>
        <v>0.25119999999999998</v>
      </c>
      <c r="C3199">
        <v>249</v>
      </c>
      <c r="D3199">
        <v>263</v>
      </c>
      <c r="E3199">
        <v>251</v>
      </c>
      <c r="F3199">
        <v>256</v>
      </c>
      <c r="G3199">
        <v>237</v>
      </c>
    </row>
    <row r="3200" spans="1:7" x14ac:dyDescent="0.2">
      <c r="A3200" s="2">
        <v>3198</v>
      </c>
      <c r="B3200" s="2">
        <f t="shared" si="49"/>
        <v>0.36680000000000001</v>
      </c>
      <c r="C3200">
        <v>360</v>
      </c>
      <c r="D3200">
        <v>339</v>
      </c>
      <c r="E3200">
        <v>368</v>
      </c>
      <c r="F3200">
        <v>392</v>
      </c>
      <c r="G3200">
        <v>375</v>
      </c>
    </row>
    <row r="3201" spans="1:7" x14ac:dyDescent="0.2">
      <c r="A3201" s="2">
        <v>3199</v>
      </c>
      <c r="B3201" s="2">
        <f t="shared" si="49"/>
        <v>0.14360000000000001</v>
      </c>
      <c r="C3201">
        <v>136</v>
      </c>
      <c r="D3201">
        <v>140</v>
      </c>
      <c r="E3201">
        <v>144</v>
      </c>
      <c r="F3201">
        <v>155</v>
      </c>
      <c r="G3201">
        <v>143</v>
      </c>
    </row>
    <row r="3202" spans="1:7" x14ac:dyDescent="0.2">
      <c r="A3202" s="2">
        <v>3200</v>
      </c>
      <c r="B3202" s="2">
        <f t="shared" si="49"/>
        <v>0.33739999999999998</v>
      </c>
      <c r="C3202">
        <v>318</v>
      </c>
      <c r="D3202">
        <v>320</v>
      </c>
      <c r="E3202">
        <v>379</v>
      </c>
      <c r="F3202">
        <v>347</v>
      </c>
      <c r="G3202">
        <v>323</v>
      </c>
    </row>
    <row r="3203" spans="1:7" x14ac:dyDescent="0.2">
      <c r="A3203" s="2">
        <v>3201</v>
      </c>
      <c r="B3203" s="2">
        <f t="shared" ref="B3203:B3266" si="50">AVERAGE(C3203:V3203)/1000</f>
        <v>0.55320000000000003</v>
      </c>
      <c r="C3203">
        <v>536</v>
      </c>
      <c r="D3203">
        <v>539</v>
      </c>
      <c r="E3203">
        <v>562</v>
      </c>
      <c r="F3203">
        <v>582</v>
      </c>
      <c r="G3203">
        <v>547</v>
      </c>
    </row>
    <row r="3204" spans="1:7" x14ac:dyDescent="0.2">
      <c r="A3204" s="2">
        <v>3202</v>
      </c>
      <c r="B3204" s="2">
        <f t="shared" si="50"/>
        <v>0.1196</v>
      </c>
      <c r="C3204">
        <v>117</v>
      </c>
      <c r="D3204">
        <v>120</v>
      </c>
      <c r="E3204">
        <v>130</v>
      </c>
      <c r="F3204">
        <v>125</v>
      </c>
      <c r="G3204">
        <v>106</v>
      </c>
    </row>
    <row r="3205" spans="1:7" x14ac:dyDescent="0.2">
      <c r="A3205" s="2">
        <v>3203</v>
      </c>
      <c r="B3205" s="2">
        <f t="shared" si="50"/>
        <v>0.5978</v>
      </c>
      <c r="C3205">
        <v>572</v>
      </c>
      <c r="D3205">
        <v>580</v>
      </c>
      <c r="E3205">
        <v>599</v>
      </c>
      <c r="F3205">
        <v>666</v>
      </c>
      <c r="G3205">
        <v>572</v>
      </c>
    </row>
    <row r="3206" spans="1:7" x14ac:dyDescent="0.2">
      <c r="A3206" s="2">
        <v>3204</v>
      </c>
      <c r="B3206" s="2">
        <f t="shared" si="50"/>
        <v>0.2676</v>
      </c>
      <c r="C3206">
        <v>254</v>
      </c>
      <c r="D3206">
        <v>282</v>
      </c>
      <c r="E3206">
        <v>262</v>
      </c>
      <c r="F3206">
        <v>292</v>
      </c>
      <c r="G3206">
        <v>248</v>
      </c>
    </row>
    <row r="3207" spans="1:7" x14ac:dyDescent="0.2">
      <c r="A3207" s="2">
        <v>3205</v>
      </c>
      <c r="B3207" s="2">
        <f t="shared" si="50"/>
        <v>0.25800000000000001</v>
      </c>
      <c r="C3207">
        <v>246</v>
      </c>
      <c r="D3207">
        <v>278</v>
      </c>
      <c r="E3207">
        <v>248</v>
      </c>
      <c r="F3207">
        <v>258</v>
      </c>
      <c r="G3207">
        <v>260</v>
      </c>
    </row>
    <row r="3208" spans="1:7" x14ac:dyDescent="0.2">
      <c r="A3208" s="2">
        <v>3206</v>
      </c>
      <c r="B3208" s="2">
        <f t="shared" si="50"/>
        <v>0.25240000000000001</v>
      </c>
      <c r="C3208">
        <v>244</v>
      </c>
      <c r="D3208">
        <v>262</v>
      </c>
      <c r="E3208">
        <v>253</v>
      </c>
      <c r="F3208">
        <v>260</v>
      </c>
      <c r="G3208">
        <v>243</v>
      </c>
    </row>
    <row r="3209" spans="1:7" x14ac:dyDescent="0.2">
      <c r="A3209" s="2">
        <v>3207</v>
      </c>
      <c r="B3209" s="2">
        <f t="shared" si="50"/>
        <v>0.26619999999999999</v>
      </c>
      <c r="C3209">
        <v>258</v>
      </c>
      <c r="D3209">
        <v>261</v>
      </c>
      <c r="E3209">
        <v>284</v>
      </c>
      <c r="F3209">
        <v>282</v>
      </c>
      <c r="G3209">
        <v>246</v>
      </c>
    </row>
    <row r="3210" spans="1:7" x14ac:dyDescent="0.2">
      <c r="A3210" s="2">
        <v>3208</v>
      </c>
      <c r="B3210" s="2">
        <f t="shared" si="50"/>
        <v>0.1812</v>
      </c>
      <c r="C3210">
        <v>173</v>
      </c>
      <c r="D3210">
        <v>187</v>
      </c>
      <c r="E3210">
        <v>180</v>
      </c>
      <c r="F3210">
        <v>196</v>
      </c>
      <c r="G3210">
        <v>170</v>
      </c>
    </row>
    <row r="3211" spans="1:7" x14ac:dyDescent="0.2">
      <c r="A3211" s="2">
        <v>3209</v>
      </c>
      <c r="B3211" s="2">
        <f t="shared" si="50"/>
        <v>0.28820000000000001</v>
      </c>
      <c r="C3211">
        <v>262</v>
      </c>
      <c r="D3211">
        <v>314</v>
      </c>
      <c r="E3211">
        <v>293</v>
      </c>
      <c r="F3211">
        <v>305</v>
      </c>
      <c r="G3211">
        <v>267</v>
      </c>
    </row>
    <row r="3212" spans="1:7" x14ac:dyDescent="0.2">
      <c r="A3212" s="2">
        <v>3210</v>
      </c>
      <c r="B3212" s="2">
        <f t="shared" si="50"/>
        <v>0.16119999999999998</v>
      </c>
      <c r="C3212">
        <v>154</v>
      </c>
      <c r="D3212">
        <v>172</v>
      </c>
      <c r="E3212">
        <v>160</v>
      </c>
      <c r="F3212">
        <v>170</v>
      </c>
      <c r="G3212">
        <v>150</v>
      </c>
    </row>
    <row r="3213" spans="1:7" x14ac:dyDescent="0.2">
      <c r="A3213" s="2">
        <v>3211</v>
      </c>
      <c r="B3213" s="2">
        <f t="shared" si="50"/>
        <v>0.54820000000000002</v>
      </c>
      <c r="C3213">
        <v>526</v>
      </c>
      <c r="D3213">
        <v>559</v>
      </c>
      <c r="E3213">
        <v>559</v>
      </c>
      <c r="F3213">
        <v>567</v>
      </c>
      <c r="G3213">
        <v>530</v>
      </c>
    </row>
    <row r="3214" spans="1:7" x14ac:dyDescent="0.2">
      <c r="A3214" s="2">
        <v>3212</v>
      </c>
      <c r="B3214" s="2">
        <f t="shared" si="50"/>
        <v>3.1600000000000003E-2</v>
      </c>
      <c r="C3214">
        <v>32</v>
      </c>
      <c r="D3214">
        <v>31</v>
      </c>
      <c r="E3214">
        <v>35</v>
      </c>
      <c r="F3214">
        <v>31</v>
      </c>
      <c r="G3214">
        <v>29</v>
      </c>
    </row>
    <row r="3215" spans="1:7" x14ac:dyDescent="0.2">
      <c r="A3215" s="2">
        <v>3213</v>
      </c>
      <c r="B3215" s="2">
        <f t="shared" si="50"/>
        <v>5.6000000000000001E-2</v>
      </c>
      <c r="C3215">
        <v>53</v>
      </c>
      <c r="D3215">
        <v>53</v>
      </c>
      <c r="E3215">
        <v>56</v>
      </c>
      <c r="F3215">
        <v>55</v>
      </c>
      <c r="G3215">
        <v>63</v>
      </c>
    </row>
    <row r="3216" spans="1:7" x14ac:dyDescent="0.2">
      <c r="A3216" s="2">
        <v>3214</v>
      </c>
      <c r="B3216" s="2">
        <f t="shared" si="50"/>
        <v>0.40699999999999997</v>
      </c>
      <c r="C3216">
        <v>397</v>
      </c>
      <c r="D3216">
        <v>430</v>
      </c>
      <c r="E3216">
        <v>423</v>
      </c>
      <c r="F3216">
        <v>405</v>
      </c>
      <c r="G3216">
        <v>380</v>
      </c>
    </row>
    <row r="3217" spans="1:7" x14ac:dyDescent="0.2">
      <c r="A3217" s="2">
        <v>3215</v>
      </c>
      <c r="B3217" s="2">
        <f t="shared" si="50"/>
        <v>0.2414</v>
      </c>
      <c r="C3217">
        <v>225</v>
      </c>
      <c r="D3217">
        <v>244</v>
      </c>
      <c r="E3217">
        <v>240</v>
      </c>
      <c r="F3217">
        <v>267</v>
      </c>
      <c r="G3217">
        <v>231</v>
      </c>
    </row>
    <row r="3218" spans="1:7" x14ac:dyDescent="0.2">
      <c r="A3218" s="2">
        <v>3216</v>
      </c>
      <c r="B3218" s="2">
        <f t="shared" si="50"/>
        <v>0.24919999999999998</v>
      </c>
      <c r="C3218">
        <v>241</v>
      </c>
      <c r="D3218">
        <v>243</v>
      </c>
      <c r="E3218">
        <v>252</v>
      </c>
      <c r="F3218">
        <v>274</v>
      </c>
      <c r="G3218">
        <v>236</v>
      </c>
    </row>
    <row r="3219" spans="1:7" x14ac:dyDescent="0.2">
      <c r="A3219" s="2">
        <v>3217</v>
      </c>
      <c r="B3219" s="2">
        <f t="shared" si="50"/>
        <v>0.54</v>
      </c>
      <c r="C3219">
        <v>517</v>
      </c>
      <c r="D3219">
        <v>533</v>
      </c>
      <c r="E3219">
        <v>545</v>
      </c>
      <c r="F3219">
        <v>586</v>
      </c>
      <c r="G3219">
        <v>519</v>
      </c>
    </row>
    <row r="3220" spans="1:7" x14ac:dyDescent="0.2">
      <c r="A3220" s="2">
        <v>3218</v>
      </c>
      <c r="B3220" s="2">
        <f t="shared" si="50"/>
        <v>3.6600000000000001E-2</v>
      </c>
      <c r="C3220">
        <v>37</v>
      </c>
      <c r="D3220">
        <v>35</v>
      </c>
      <c r="E3220">
        <v>36</v>
      </c>
      <c r="F3220">
        <v>41</v>
      </c>
      <c r="G3220">
        <v>34</v>
      </c>
    </row>
    <row r="3221" spans="1:7" x14ac:dyDescent="0.2">
      <c r="A3221" s="2">
        <v>3219</v>
      </c>
      <c r="B3221" s="2">
        <f t="shared" si="50"/>
        <v>0.22359999999999999</v>
      </c>
      <c r="C3221">
        <v>211</v>
      </c>
      <c r="D3221">
        <v>244</v>
      </c>
      <c r="E3221">
        <v>221</v>
      </c>
      <c r="F3221">
        <v>228</v>
      </c>
      <c r="G3221">
        <v>214</v>
      </c>
    </row>
    <row r="3222" spans="1:7" x14ac:dyDescent="0.2">
      <c r="A3222" s="2">
        <v>3220</v>
      </c>
      <c r="B3222" s="2">
        <f t="shared" si="50"/>
        <v>0.13159999999999999</v>
      </c>
      <c r="C3222">
        <v>123</v>
      </c>
      <c r="D3222">
        <v>143</v>
      </c>
      <c r="E3222">
        <v>134</v>
      </c>
      <c r="F3222">
        <v>132</v>
      </c>
      <c r="G3222">
        <v>126</v>
      </c>
    </row>
    <row r="3223" spans="1:7" x14ac:dyDescent="0.2">
      <c r="A3223" s="2">
        <v>3221</v>
      </c>
      <c r="B3223" s="2">
        <f t="shared" si="50"/>
        <v>0.15280000000000002</v>
      </c>
      <c r="C3223">
        <v>147</v>
      </c>
      <c r="D3223">
        <v>154</v>
      </c>
      <c r="E3223">
        <v>156</v>
      </c>
      <c r="F3223">
        <v>159</v>
      </c>
      <c r="G3223">
        <v>148</v>
      </c>
    </row>
    <row r="3224" spans="1:7" x14ac:dyDescent="0.2">
      <c r="A3224" s="2">
        <v>3222</v>
      </c>
      <c r="B3224" s="2">
        <f t="shared" si="50"/>
        <v>0.48319999999999996</v>
      </c>
      <c r="C3224">
        <v>454</v>
      </c>
      <c r="D3224">
        <v>483</v>
      </c>
      <c r="E3224">
        <v>537</v>
      </c>
      <c r="F3224">
        <v>485</v>
      </c>
      <c r="G3224">
        <v>457</v>
      </c>
    </row>
    <row r="3225" spans="1:7" x14ac:dyDescent="0.2">
      <c r="A3225" s="2">
        <v>3223</v>
      </c>
      <c r="B3225" s="2">
        <f t="shared" si="50"/>
        <v>0.46500000000000002</v>
      </c>
      <c r="C3225">
        <v>425</v>
      </c>
      <c r="D3225">
        <v>470</v>
      </c>
      <c r="E3225">
        <v>451</v>
      </c>
      <c r="F3225">
        <v>551</v>
      </c>
      <c r="G3225">
        <v>428</v>
      </c>
    </row>
    <row r="3226" spans="1:7" x14ac:dyDescent="0.2">
      <c r="A3226" s="2">
        <v>3224</v>
      </c>
      <c r="B3226" s="2">
        <f t="shared" si="50"/>
        <v>0.1628</v>
      </c>
      <c r="C3226">
        <v>150</v>
      </c>
      <c r="D3226">
        <v>176</v>
      </c>
      <c r="E3226">
        <v>176</v>
      </c>
      <c r="F3226">
        <v>159</v>
      </c>
      <c r="G3226">
        <v>153</v>
      </c>
    </row>
    <row r="3227" spans="1:7" x14ac:dyDescent="0.2">
      <c r="A3227" s="2">
        <v>3225</v>
      </c>
      <c r="B3227" s="2">
        <f t="shared" si="50"/>
        <v>8.3000000000000004E-2</v>
      </c>
      <c r="C3227">
        <v>81</v>
      </c>
      <c r="D3227">
        <v>81</v>
      </c>
      <c r="E3227">
        <v>85</v>
      </c>
      <c r="F3227">
        <v>83</v>
      </c>
      <c r="G3227">
        <v>85</v>
      </c>
    </row>
    <row r="3228" spans="1:7" x14ac:dyDescent="0.2">
      <c r="A3228" s="2">
        <v>3226</v>
      </c>
      <c r="B3228" s="2">
        <f t="shared" si="50"/>
        <v>0.57040000000000002</v>
      </c>
      <c r="C3228">
        <v>525</v>
      </c>
      <c r="D3228">
        <v>581</v>
      </c>
      <c r="E3228">
        <v>587</v>
      </c>
      <c r="F3228">
        <v>561</v>
      </c>
      <c r="G3228">
        <v>598</v>
      </c>
    </row>
    <row r="3229" spans="1:7" x14ac:dyDescent="0.2">
      <c r="A3229" s="2">
        <v>3227</v>
      </c>
      <c r="B3229" s="2">
        <f t="shared" si="50"/>
        <v>2.8000000000000001E-2</v>
      </c>
      <c r="C3229">
        <v>26</v>
      </c>
      <c r="D3229">
        <v>30</v>
      </c>
      <c r="E3229">
        <v>32</v>
      </c>
      <c r="F3229">
        <v>27</v>
      </c>
      <c r="G3229">
        <v>25</v>
      </c>
    </row>
    <row r="3230" spans="1:7" x14ac:dyDescent="0.2">
      <c r="A3230" s="2">
        <v>3228</v>
      </c>
      <c r="B3230" s="2">
        <f t="shared" si="50"/>
        <v>0.3518</v>
      </c>
      <c r="C3230">
        <v>334</v>
      </c>
      <c r="D3230">
        <v>346</v>
      </c>
      <c r="E3230">
        <v>389</v>
      </c>
      <c r="F3230">
        <v>354</v>
      </c>
      <c r="G3230">
        <v>336</v>
      </c>
    </row>
    <row r="3231" spans="1:7" x14ac:dyDescent="0.2">
      <c r="A3231" s="2">
        <v>3229</v>
      </c>
      <c r="B3231" s="2">
        <f t="shared" si="50"/>
        <v>0.17680000000000001</v>
      </c>
      <c r="C3231">
        <v>169</v>
      </c>
      <c r="D3231">
        <v>174</v>
      </c>
      <c r="E3231">
        <v>181</v>
      </c>
      <c r="F3231">
        <v>182</v>
      </c>
      <c r="G3231">
        <v>178</v>
      </c>
    </row>
    <row r="3232" spans="1:7" x14ac:dyDescent="0.2">
      <c r="A3232" s="2">
        <v>3230</v>
      </c>
      <c r="B3232" s="2">
        <f t="shared" si="50"/>
        <v>0.1704</v>
      </c>
      <c r="C3232">
        <v>171</v>
      </c>
      <c r="D3232">
        <v>163</v>
      </c>
      <c r="E3232">
        <v>183</v>
      </c>
      <c r="F3232">
        <v>172</v>
      </c>
      <c r="G3232">
        <v>163</v>
      </c>
    </row>
    <row r="3233" spans="1:7" x14ac:dyDescent="0.2">
      <c r="A3233" s="2">
        <v>3231</v>
      </c>
      <c r="B3233" s="2">
        <f t="shared" si="50"/>
        <v>0.24459999999999998</v>
      </c>
      <c r="C3233">
        <v>234</v>
      </c>
      <c r="D3233">
        <v>252</v>
      </c>
      <c r="E3233">
        <v>248</v>
      </c>
      <c r="F3233">
        <v>249</v>
      </c>
      <c r="G3233">
        <v>240</v>
      </c>
    </row>
    <row r="3234" spans="1:7" x14ac:dyDescent="0.2">
      <c r="A3234" s="2">
        <v>3232</v>
      </c>
      <c r="B3234" s="2">
        <f t="shared" si="50"/>
        <v>0.60799999999999998</v>
      </c>
      <c r="C3234">
        <v>589</v>
      </c>
      <c r="D3234">
        <v>590</v>
      </c>
      <c r="E3234">
        <v>617</v>
      </c>
      <c r="F3234">
        <v>629</v>
      </c>
      <c r="G3234">
        <v>615</v>
      </c>
    </row>
    <row r="3235" spans="1:7" x14ac:dyDescent="0.2">
      <c r="A3235" s="2">
        <v>3233</v>
      </c>
      <c r="B3235" s="2">
        <f t="shared" si="50"/>
        <v>0.14899999999999999</v>
      </c>
      <c r="C3235">
        <v>144</v>
      </c>
      <c r="D3235">
        <v>149</v>
      </c>
      <c r="E3235">
        <v>153</v>
      </c>
      <c r="F3235">
        <v>155</v>
      </c>
      <c r="G3235">
        <v>144</v>
      </c>
    </row>
    <row r="3236" spans="1:7" x14ac:dyDescent="0.2">
      <c r="A3236" s="2">
        <v>3234</v>
      </c>
      <c r="B3236" s="2">
        <f t="shared" si="50"/>
        <v>0.33119999999999999</v>
      </c>
      <c r="C3236">
        <v>310</v>
      </c>
      <c r="D3236">
        <v>315</v>
      </c>
      <c r="E3236">
        <v>370</v>
      </c>
      <c r="F3236">
        <v>344</v>
      </c>
      <c r="G3236">
        <v>317</v>
      </c>
    </row>
    <row r="3237" spans="1:7" x14ac:dyDescent="0.2">
      <c r="A3237" s="2">
        <v>3235</v>
      </c>
      <c r="B3237" s="2">
        <f t="shared" si="50"/>
        <v>4.4200000000000003E-2</v>
      </c>
      <c r="C3237">
        <v>42</v>
      </c>
      <c r="D3237">
        <v>43</v>
      </c>
      <c r="E3237">
        <v>44</v>
      </c>
      <c r="F3237">
        <v>44</v>
      </c>
      <c r="G3237">
        <v>48</v>
      </c>
    </row>
    <row r="3238" spans="1:7" x14ac:dyDescent="0.2">
      <c r="A3238" s="2">
        <v>3236</v>
      </c>
      <c r="B3238" s="2">
        <f t="shared" si="50"/>
        <v>9.98E-2</v>
      </c>
      <c r="C3238">
        <v>96</v>
      </c>
      <c r="D3238">
        <v>109</v>
      </c>
      <c r="E3238">
        <v>99</v>
      </c>
      <c r="F3238">
        <v>100</v>
      </c>
      <c r="G3238">
        <v>95</v>
      </c>
    </row>
    <row r="3239" spans="1:7" x14ac:dyDescent="0.2">
      <c r="A3239" s="2">
        <v>3237</v>
      </c>
      <c r="B3239" s="2">
        <f t="shared" si="50"/>
        <v>0.1678</v>
      </c>
      <c r="C3239">
        <v>160</v>
      </c>
      <c r="D3239">
        <v>177</v>
      </c>
      <c r="E3239">
        <v>170</v>
      </c>
      <c r="F3239">
        <v>172</v>
      </c>
      <c r="G3239">
        <v>160</v>
      </c>
    </row>
    <row r="3240" spans="1:7" x14ac:dyDescent="0.2">
      <c r="A3240" s="2">
        <v>3238</v>
      </c>
      <c r="B3240" s="2">
        <f t="shared" si="50"/>
        <v>0.3296</v>
      </c>
      <c r="C3240">
        <v>301</v>
      </c>
      <c r="D3240">
        <v>342</v>
      </c>
      <c r="E3240">
        <v>319</v>
      </c>
      <c r="F3240">
        <v>360</v>
      </c>
      <c r="G3240">
        <v>326</v>
      </c>
    </row>
    <row r="3241" spans="1:7" x14ac:dyDescent="0.2">
      <c r="A3241" s="2">
        <v>3239</v>
      </c>
      <c r="B3241" s="2">
        <f t="shared" si="50"/>
        <v>0.38719999999999999</v>
      </c>
      <c r="C3241">
        <v>373</v>
      </c>
      <c r="D3241">
        <v>402</v>
      </c>
      <c r="E3241">
        <v>379</v>
      </c>
      <c r="F3241">
        <v>403</v>
      </c>
      <c r="G3241">
        <v>379</v>
      </c>
    </row>
    <row r="3242" spans="1:7" x14ac:dyDescent="0.2">
      <c r="A3242" s="2">
        <v>3240</v>
      </c>
      <c r="B3242" s="2">
        <f t="shared" si="50"/>
        <v>4.24E-2</v>
      </c>
      <c r="C3242">
        <v>42</v>
      </c>
      <c r="D3242">
        <v>41</v>
      </c>
      <c r="E3242">
        <v>47</v>
      </c>
      <c r="F3242">
        <v>42</v>
      </c>
      <c r="G3242">
        <v>40</v>
      </c>
    </row>
    <row r="3243" spans="1:7" x14ac:dyDescent="0.2">
      <c r="A3243" s="2">
        <v>3241</v>
      </c>
      <c r="B3243" s="2">
        <f t="shared" si="50"/>
        <v>0.56059999999999999</v>
      </c>
      <c r="C3243">
        <v>535</v>
      </c>
      <c r="D3243">
        <v>608</v>
      </c>
      <c r="E3243">
        <v>560</v>
      </c>
      <c r="F3243">
        <v>567</v>
      </c>
      <c r="G3243">
        <v>533</v>
      </c>
    </row>
    <row r="3244" spans="1:7" x14ac:dyDescent="0.2">
      <c r="A3244" s="2">
        <v>3242</v>
      </c>
      <c r="B3244" s="2">
        <f t="shared" si="50"/>
        <v>0.60580000000000001</v>
      </c>
      <c r="C3244">
        <v>567</v>
      </c>
      <c r="D3244">
        <v>581</v>
      </c>
      <c r="E3244">
        <v>610</v>
      </c>
      <c r="F3244">
        <v>678</v>
      </c>
      <c r="G3244">
        <v>593</v>
      </c>
    </row>
    <row r="3245" spans="1:7" x14ac:dyDescent="0.2">
      <c r="A3245" s="2">
        <v>3243</v>
      </c>
      <c r="B3245" s="2">
        <f t="shared" si="50"/>
        <v>4.7799999999999995E-2</v>
      </c>
      <c r="C3245">
        <v>43</v>
      </c>
      <c r="D3245">
        <v>49</v>
      </c>
      <c r="E3245">
        <v>49</v>
      </c>
      <c r="F3245">
        <v>51</v>
      </c>
      <c r="G3245">
        <v>47</v>
      </c>
    </row>
    <row r="3246" spans="1:7" x14ac:dyDescent="0.2">
      <c r="A3246" s="2">
        <v>3244</v>
      </c>
      <c r="B3246" s="2">
        <f t="shared" si="50"/>
        <v>0.13980000000000001</v>
      </c>
      <c r="C3246">
        <v>132</v>
      </c>
      <c r="D3246">
        <v>137</v>
      </c>
      <c r="E3246">
        <v>140</v>
      </c>
      <c r="F3246">
        <v>141</v>
      </c>
      <c r="G3246">
        <v>149</v>
      </c>
    </row>
    <row r="3247" spans="1:7" x14ac:dyDescent="0.2">
      <c r="A3247" s="2">
        <v>3245</v>
      </c>
      <c r="B3247" s="2">
        <f t="shared" si="50"/>
        <v>0.2994</v>
      </c>
      <c r="C3247">
        <v>303</v>
      </c>
      <c r="D3247">
        <v>290</v>
      </c>
      <c r="E3247">
        <v>320</v>
      </c>
      <c r="F3247">
        <v>301</v>
      </c>
      <c r="G3247">
        <v>283</v>
      </c>
    </row>
    <row r="3248" spans="1:7" x14ac:dyDescent="0.2">
      <c r="A3248" s="2">
        <v>3246</v>
      </c>
      <c r="B3248" s="2">
        <f t="shared" si="50"/>
        <v>0.2984</v>
      </c>
      <c r="C3248">
        <v>291</v>
      </c>
      <c r="D3248">
        <v>293</v>
      </c>
      <c r="E3248">
        <v>305</v>
      </c>
      <c r="F3248">
        <v>308</v>
      </c>
      <c r="G3248">
        <v>295</v>
      </c>
    </row>
    <row r="3249" spans="1:7" x14ac:dyDescent="0.2">
      <c r="A3249" s="2">
        <v>3247</v>
      </c>
      <c r="B3249" s="2">
        <f t="shared" si="50"/>
        <v>0.23219999999999999</v>
      </c>
      <c r="C3249">
        <v>221</v>
      </c>
      <c r="D3249">
        <v>227</v>
      </c>
      <c r="E3249">
        <v>240</v>
      </c>
      <c r="F3249">
        <v>241</v>
      </c>
      <c r="G3249">
        <v>232</v>
      </c>
    </row>
    <row r="3250" spans="1:7" x14ac:dyDescent="0.2">
      <c r="A3250" s="2">
        <v>3248</v>
      </c>
      <c r="B3250" s="2">
        <f t="shared" si="50"/>
        <v>0.40200000000000002</v>
      </c>
      <c r="C3250">
        <v>387</v>
      </c>
      <c r="D3250">
        <v>386</v>
      </c>
      <c r="E3250">
        <v>397</v>
      </c>
      <c r="F3250">
        <v>438</v>
      </c>
      <c r="G3250">
        <v>402</v>
      </c>
    </row>
    <row r="3251" spans="1:7" x14ac:dyDescent="0.2">
      <c r="A3251" s="2">
        <v>3249</v>
      </c>
      <c r="B3251" s="2">
        <f t="shared" si="50"/>
        <v>8.8800000000000004E-2</v>
      </c>
      <c r="C3251">
        <v>86</v>
      </c>
      <c r="D3251">
        <v>85</v>
      </c>
      <c r="E3251">
        <v>89</v>
      </c>
      <c r="F3251">
        <v>87</v>
      </c>
      <c r="G3251">
        <v>97</v>
      </c>
    </row>
    <row r="3252" spans="1:7" x14ac:dyDescent="0.2">
      <c r="A3252" s="2">
        <v>3250</v>
      </c>
      <c r="B3252" s="2">
        <f t="shared" si="50"/>
        <v>8.9200000000000002E-2</v>
      </c>
      <c r="C3252">
        <v>89</v>
      </c>
      <c r="D3252">
        <v>82</v>
      </c>
      <c r="E3252">
        <v>88</v>
      </c>
      <c r="F3252">
        <v>97</v>
      </c>
      <c r="G3252">
        <v>90</v>
      </c>
    </row>
    <row r="3253" spans="1:7" x14ac:dyDescent="0.2">
      <c r="A3253" s="2">
        <v>3251</v>
      </c>
      <c r="B3253" s="2">
        <f t="shared" si="50"/>
        <v>8.6199999999999999E-2</v>
      </c>
      <c r="C3253">
        <v>78</v>
      </c>
      <c r="D3253">
        <v>79</v>
      </c>
      <c r="E3253">
        <v>84</v>
      </c>
      <c r="F3253">
        <v>103</v>
      </c>
      <c r="G3253">
        <v>87</v>
      </c>
    </row>
    <row r="3254" spans="1:7" x14ac:dyDescent="0.2">
      <c r="A3254" s="2">
        <v>3252</v>
      </c>
      <c r="B3254" s="2">
        <f t="shared" si="50"/>
        <v>0.30739999999999995</v>
      </c>
      <c r="C3254">
        <v>299</v>
      </c>
      <c r="D3254">
        <v>303</v>
      </c>
      <c r="E3254">
        <v>315</v>
      </c>
      <c r="F3254">
        <v>316</v>
      </c>
      <c r="G3254">
        <v>304</v>
      </c>
    </row>
    <row r="3255" spans="1:7" x14ac:dyDescent="0.2">
      <c r="A3255" s="2">
        <v>3253</v>
      </c>
      <c r="B3255" s="2">
        <f t="shared" si="50"/>
        <v>0.51060000000000005</v>
      </c>
      <c r="C3255">
        <v>510</v>
      </c>
      <c r="D3255">
        <v>539</v>
      </c>
      <c r="E3255">
        <v>486</v>
      </c>
      <c r="F3255">
        <v>550</v>
      </c>
      <c r="G3255">
        <v>468</v>
      </c>
    </row>
    <row r="3256" spans="1:7" x14ac:dyDescent="0.2">
      <c r="A3256" s="2">
        <v>3254</v>
      </c>
      <c r="B3256" s="2">
        <f t="shared" si="50"/>
        <v>0.54220000000000002</v>
      </c>
      <c r="C3256">
        <v>507</v>
      </c>
      <c r="D3256">
        <v>538</v>
      </c>
      <c r="E3256">
        <v>527</v>
      </c>
      <c r="F3256">
        <v>638</v>
      </c>
      <c r="G3256">
        <v>501</v>
      </c>
    </row>
    <row r="3257" spans="1:7" x14ac:dyDescent="0.2">
      <c r="A3257" s="2">
        <v>3255</v>
      </c>
      <c r="B3257" s="2">
        <f t="shared" si="50"/>
        <v>0.41539999999999999</v>
      </c>
      <c r="C3257">
        <v>430</v>
      </c>
      <c r="D3257">
        <v>439</v>
      </c>
      <c r="E3257">
        <v>407</v>
      </c>
      <c r="F3257">
        <v>415</v>
      </c>
      <c r="G3257">
        <v>386</v>
      </c>
    </row>
    <row r="3258" spans="1:7" x14ac:dyDescent="0.2">
      <c r="A3258" s="2">
        <v>3256</v>
      </c>
      <c r="B3258" s="2">
        <f t="shared" si="50"/>
        <v>0.32539999999999997</v>
      </c>
      <c r="C3258">
        <v>306</v>
      </c>
      <c r="D3258">
        <v>328</v>
      </c>
      <c r="E3258">
        <v>321</v>
      </c>
      <c r="F3258">
        <v>363</v>
      </c>
      <c r="G3258">
        <v>309</v>
      </c>
    </row>
    <row r="3259" spans="1:7" x14ac:dyDescent="0.2">
      <c r="A3259" s="2">
        <v>3257</v>
      </c>
      <c r="B3259" s="2">
        <f t="shared" si="50"/>
        <v>0.43180000000000002</v>
      </c>
      <c r="C3259">
        <v>406</v>
      </c>
      <c r="D3259">
        <v>406</v>
      </c>
      <c r="E3259">
        <v>449</v>
      </c>
      <c r="F3259">
        <v>477</v>
      </c>
      <c r="G3259">
        <v>421</v>
      </c>
    </row>
    <row r="3260" spans="1:7" x14ac:dyDescent="0.2">
      <c r="A3260" s="2">
        <v>3258</v>
      </c>
      <c r="B3260" s="2">
        <f t="shared" si="50"/>
        <v>0.2402</v>
      </c>
      <c r="C3260">
        <v>231</v>
      </c>
      <c r="D3260">
        <v>224</v>
      </c>
      <c r="E3260">
        <v>243</v>
      </c>
      <c r="F3260">
        <v>262</v>
      </c>
      <c r="G3260">
        <v>241</v>
      </c>
    </row>
    <row r="3261" spans="1:7" x14ac:dyDescent="0.2">
      <c r="A3261" s="2">
        <v>3259</v>
      </c>
      <c r="B3261" s="2">
        <f t="shared" si="50"/>
        <v>9.4000000000000004E-3</v>
      </c>
      <c r="C3261">
        <v>9</v>
      </c>
      <c r="D3261">
        <v>9</v>
      </c>
      <c r="E3261">
        <v>10</v>
      </c>
      <c r="F3261">
        <v>10</v>
      </c>
      <c r="G3261">
        <v>9</v>
      </c>
    </row>
    <row r="3262" spans="1:7" x14ac:dyDescent="0.2">
      <c r="A3262" s="2">
        <v>3260</v>
      </c>
      <c r="B3262" s="2">
        <f t="shared" si="50"/>
        <v>0.53479999999999994</v>
      </c>
      <c r="C3262">
        <v>506</v>
      </c>
      <c r="D3262">
        <v>507</v>
      </c>
      <c r="E3262">
        <v>552</v>
      </c>
      <c r="F3262">
        <v>595</v>
      </c>
      <c r="G3262">
        <v>514</v>
      </c>
    </row>
    <row r="3263" spans="1:7" x14ac:dyDescent="0.2">
      <c r="A3263" s="2">
        <v>3261</v>
      </c>
      <c r="B3263" s="2">
        <f t="shared" si="50"/>
        <v>0.2576</v>
      </c>
      <c r="C3263">
        <v>245</v>
      </c>
      <c r="D3263">
        <v>237</v>
      </c>
      <c r="E3263">
        <v>278</v>
      </c>
      <c r="F3263">
        <v>287</v>
      </c>
      <c r="G3263">
        <v>241</v>
      </c>
    </row>
    <row r="3264" spans="1:7" x14ac:dyDescent="0.2">
      <c r="A3264" s="2">
        <v>3262</v>
      </c>
      <c r="B3264" s="2">
        <f t="shared" si="50"/>
        <v>0.15580000000000002</v>
      </c>
      <c r="C3264">
        <v>165</v>
      </c>
      <c r="D3264">
        <v>153</v>
      </c>
      <c r="E3264">
        <v>154</v>
      </c>
      <c r="F3264">
        <v>161</v>
      </c>
      <c r="G3264">
        <v>146</v>
      </c>
    </row>
    <row r="3265" spans="1:7" x14ac:dyDescent="0.2">
      <c r="A3265" s="2">
        <v>3263</v>
      </c>
      <c r="B3265" s="2">
        <f t="shared" si="50"/>
        <v>0.26600000000000001</v>
      </c>
      <c r="C3265">
        <v>279</v>
      </c>
      <c r="D3265">
        <v>267</v>
      </c>
      <c r="E3265">
        <v>265</v>
      </c>
      <c r="F3265">
        <v>267</v>
      </c>
      <c r="G3265">
        <v>252</v>
      </c>
    </row>
    <row r="3266" spans="1:7" x14ac:dyDescent="0.2">
      <c r="A3266" s="2">
        <v>3264</v>
      </c>
      <c r="B3266" s="2">
        <f t="shared" si="50"/>
        <v>0.1484</v>
      </c>
      <c r="C3266">
        <v>141</v>
      </c>
      <c r="D3266">
        <v>158</v>
      </c>
      <c r="E3266">
        <v>144</v>
      </c>
      <c r="F3266">
        <v>163</v>
      </c>
      <c r="G3266">
        <v>136</v>
      </c>
    </row>
    <row r="3267" spans="1:7" x14ac:dyDescent="0.2">
      <c r="A3267" s="2">
        <v>3265</v>
      </c>
      <c r="B3267" s="2">
        <f t="shared" ref="B3267:B3330" si="51">AVERAGE(C3267:V3267)/1000</f>
        <v>0.124</v>
      </c>
      <c r="C3267">
        <v>125</v>
      </c>
      <c r="D3267">
        <v>116</v>
      </c>
      <c r="E3267">
        <v>128</v>
      </c>
      <c r="F3267">
        <v>141</v>
      </c>
      <c r="G3267">
        <v>110</v>
      </c>
    </row>
    <row r="3268" spans="1:7" x14ac:dyDescent="0.2">
      <c r="A3268" s="2">
        <v>3266</v>
      </c>
      <c r="B3268" s="2">
        <f t="shared" si="51"/>
        <v>0.12640000000000001</v>
      </c>
      <c r="C3268">
        <v>119</v>
      </c>
      <c r="D3268">
        <v>120</v>
      </c>
      <c r="E3268">
        <v>123</v>
      </c>
      <c r="F3268">
        <v>138</v>
      </c>
      <c r="G3268">
        <v>132</v>
      </c>
    </row>
    <row r="3269" spans="1:7" x14ac:dyDescent="0.2">
      <c r="A3269" s="2">
        <v>3267</v>
      </c>
      <c r="B3269" s="2">
        <f t="shared" si="51"/>
        <v>0.50980000000000003</v>
      </c>
      <c r="C3269">
        <v>525</v>
      </c>
      <c r="D3269">
        <v>513</v>
      </c>
      <c r="E3269">
        <v>512</v>
      </c>
      <c r="F3269">
        <v>517</v>
      </c>
      <c r="G3269">
        <v>482</v>
      </c>
    </row>
    <row r="3270" spans="1:7" x14ac:dyDescent="0.2">
      <c r="A3270" s="2">
        <v>3268</v>
      </c>
      <c r="B3270" s="2">
        <f t="shared" si="51"/>
        <v>0.43780000000000002</v>
      </c>
      <c r="C3270">
        <v>443</v>
      </c>
      <c r="D3270">
        <v>457</v>
      </c>
      <c r="E3270">
        <v>419</v>
      </c>
      <c r="F3270">
        <v>465</v>
      </c>
      <c r="G3270">
        <v>405</v>
      </c>
    </row>
    <row r="3271" spans="1:7" x14ac:dyDescent="0.2">
      <c r="A3271" s="2">
        <v>3269</v>
      </c>
      <c r="B3271" s="2">
        <f t="shared" si="51"/>
        <v>0.41699999999999998</v>
      </c>
      <c r="C3271">
        <v>403</v>
      </c>
      <c r="D3271">
        <v>414</v>
      </c>
      <c r="E3271">
        <v>425</v>
      </c>
      <c r="F3271">
        <v>437</v>
      </c>
      <c r="G3271">
        <v>406</v>
      </c>
    </row>
    <row r="3272" spans="1:7" x14ac:dyDescent="0.2">
      <c r="A3272" s="2">
        <v>3270</v>
      </c>
      <c r="B3272" s="2">
        <f t="shared" si="51"/>
        <v>0.60980000000000001</v>
      </c>
      <c r="C3272">
        <v>570</v>
      </c>
      <c r="D3272">
        <v>650</v>
      </c>
      <c r="E3272">
        <v>628</v>
      </c>
      <c r="F3272">
        <v>611</v>
      </c>
      <c r="G3272">
        <v>590</v>
      </c>
    </row>
    <row r="3273" spans="1:7" x14ac:dyDescent="0.2">
      <c r="A3273" s="2">
        <v>3271</v>
      </c>
      <c r="B3273" s="2">
        <f t="shared" si="51"/>
        <v>1.52E-2</v>
      </c>
      <c r="C3273">
        <v>14</v>
      </c>
      <c r="D3273">
        <v>15</v>
      </c>
      <c r="E3273">
        <v>17</v>
      </c>
      <c r="F3273">
        <v>16</v>
      </c>
      <c r="G3273">
        <v>14</v>
      </c>
    </row>
    <row r="3274" spans="1:7" x14ac:dyDescent="0.2">
      <c r="A3274" s="2">
        <v>3272</v>
      </c>
      <c r="B3274" s="2">
        <f t="shared" si="51"/>
        <v>0.504</v>
      </c>
      <c r="C3274">
        <v>478</v>
      </c>
      <c r="D3274">
        <v>507</v>
      </c>
      <c r="E3274">
        <v>526</v>
      </c>
      <c r="F3274">
        <v>550</v>
      </c>
      <c r="G3274">
        <v>459</v>
      </c>
    </row>
    <row r="3275" spans="1:7" x14ac:dyDescent="0.2">
      <c r="A3275" s="2">
        <v>3273</v>
      </c>
      <c r="B3275" s="2">
        <f t="shared" si="51"/>
        <v>0.55620000000000003</v>
      </c>
      <c r="C3275">
        <v>526</v>
      </c>
      <c r="D3275">
        <v>575</v>
      </c>
      <c r="E3275">
        <v>571</v>
      </c>
      <c r="F3275">
        <v>583</v>
      </c>
      <c r="G3275">
        <v>526</v>
      </c>
    </row>
    <row r="3276" spans="1:7" x14ac:dyDescent="0.2">
      <c r="A3276" s="2">
        <v>3274</v>
      </c>
      <c r="B3276" s="2">
        <f t="shared" si="51"/>
        <v>0.1958</v>
      </c>
      <c r="C3276">
        <v>196</v>
      </c>
      <c r="D3276">
        <v>220</v>
      </c>
      <c r="E3276">
        <v>192</v>
      </c>
      <c r="F3276">
        <v>189</v>
      </c>
      <c r="G3276">
        <v>182</v>
      </c>
    </row>
    <row r="3277" spans="1:7" x14ac:dyDescent="0.2">
      <c r="A3277" s="2">
        <v>3275</v>
      </c>
      <c r="B3277" s="2">
        <f t="shared" si="51"/>
        <v>0.2132</v>
      </c>
      <c r="C3277">
        <v>210</v>
      </c>
      <c r="D3277">
        <v>219</v>
      </c>
      <c r="E3277">
        <v>217</v>
      </c>
      <c r="F3277">
        <v>217</v>
      </c>
      <c r="G3277">
        <v>203</v>
      </c>
    </row>
    <row r="3278" spans="1:7" x14ac:dyDescent="0.2">
      <c r="A3278" s="2">
        <v>3276</v>
      </c>
      <c r="B3278" s="2">
        <f t="shared" si="51"/>
        <v>0.58299999999999996</v>
      </c>
      <c r="C3278">
        <v>526</v>
      </c>
      <c r="D3278">
        <v>582</v>
      </c>
      <c r="E3278">
        <v>557</v>
      </c>
      <c r="F3278">
        <v>719</v>
      </c>
      <c r="G3278">
        <v>531</v>
      </c>
    </row>
    <row r="3279" spans="1:7" x14ac:dyDescent="0.2">
      <c r="A3279" s="2">
        <v>3277</v>
      </c>
      <c r="B3279" s="2">
        <f t="shared" si="51"/>
        <v>0.27939999999999998</v>
      </c>
      <c r="C3279">
        <v>238</v>
      </c>
      <c r="D3279">
        <v>292</v>
      </c>
      <c r="E3279">
        <v>251</v>
      </c>
      <c r="F3279">
        <v>381</v>
      </c>
      <c r="G3279">
        <v>235</v>
      </c>
    </row>
    <row r="3280" spans="1:7" x14ac:dyDescent="0.2">
      <c r="A3280" s="2">
        <v>3278</v>
      </c>
      <c r="B3280" s="2">
        <f t="shared" si="51"/>
        <v>0.13780000000000001</v>
      </c>
      <c r="C3280">
        <v>130</v>
      </c>
      <c r="D3280">
        <v>150</v>
      </c>
      <c r="E3280">
        <v>138</v>
      </c>
      <c r="F3280">
        <v>140</v>
      </c>
      <c r="G3280">
        <v>131</v>
      </c>
    </row>
    <row r="3281" spans="1:7" x14ac:dyDescent="0.2">
      <c r="A3281" s="2">
        <v>3279</v>
      </c>
      <c r="B3281" s="2">
        <f t="shared" si="51"/>
        <v>0.29819999999999997</v>
      </c>
      <c r="C3281">
        <v>291</v>
      </c>
      <c r="D3281">
        <v>314</v>
      </c>
      <c r="E3281">
        <v>299</v>
      </c>
      <c r="F3281">
        <v>303</v>
      </c>
      <c r="G3281">
        <v>284</v>
      </c>
    </row>
    <row r="3282" spans="1:7" x14ac:dyDescent="0.2">
      <c r="A3282" s="2">
        <v>3280</v>
      </c>
      <c r="B3282" s="2">
        <f t="shared" si="51"/>
        <v>0.12959999999999999</v>
      </c>
      <c r="C3282">
        <v>132</v>
      </c>
      <c r="D3282">
        <v>134</v>
      </c>
      <c r="E3282">
        <v>125</v>
      </c>
      <c r="F3282">
        <v>138</v>
      </c>
      <c r="G3282">
        <v>119</v>
      </c>
    </row>
    <row r="3283" spans="1:7" x14ac:dyDescent="0.2">
      <c r="A3283" s="2">
        <v>3281</v>
      </c>
      <c r="B3283" s="2">
        <f t="shared" si="51"/>
        <v>0.1166</v>
      </c>
      <c r="C3283">
        <v>118</v>
      </c>
      <c r="D3283">
        <v>115</v>
      </c>
      <c r="E3283">
        <v>119</v>
      </c>
      <c r="F3283">
        <v>121</v>
      </c>
      <c r="G3283">
        <v>110</v>
      </c>
    </row>
    <row r="3284" spans="1:7" x14ac:dyDescent="0.2">
      <c r="A3284" s="2">
        <v>3282</v>
      </c>
      <c r="B3284" s="2">
        <f t="shared" si="51"/>
        <v>0.1726</v>
      </c>
      <c r="C3284">
        <v>155</v>
      </c>
      <c r="D3284">
        <v>182</v>
      </c>
      <c r="E3284">
        <v>168</v>
      </c>
      <c r="F3284">
        <v>198</v>
      </c>
      <c r="G3284">
        <v>160</v>
      </c>
    </row>
    <row r="3285" spans="1:7" x14ac:dyDescent="0.2">
      <c r="A3285" s="2">
        <v>3283</v>
      </c>
      <c r="B3285" s="2">
        <f t="shared" si="51"/>
        <v>0.19600000000000001</v>
      </c>
      <c r="C3285">
        <v>186</v>
      </c>
      <c r="D3285">
        <v>206</v>
      </c>
      <c r="E3285">
        <v>199</v>
      </c>
      <c r="F3285">
        <v>204</v>
      </c>
      <c r="G3285">
        <v>185</v>
      </c>
    </row>
    <row r="3286" spans="1:7" x14ac:dyDescent="0.2">
      <c r="A3286" s="2">
        <v>3284</v>
      </c>
      <c r="B3286" s="2">
        <f t="shared" si="51"/>
        <v>2.3600000000000003E-2</v>
      </c>
      <c r="C3286">
        <v>22</v>
      </c>
      <c r="D3286">
        <v>24</v>
      </c>
      <c r="E3286">
        <v>27</v>
      </c>
      <c r="F3286">
        <v>23</v>
      </c>
      <c r="G3286">
        <v>22</v>
      </c>
    </row>
    <row r="3287" spans="1:7" x14ac:dyDescent="0.2">
      <c r="A3287" s="2">
        <v>3285</v>
      </c>
      <c r="B3287" s="2">
        <f t="shared" si="51"/>
        <v>3.6400000000000002E-2</v>
      </c>
      <c r="C3287">
        <v>35</v>
      </c>
      <c r="D3287">
        <v>40</v>
      </c>
      <c r="E3287">
        <v>36</v>
      </c>
      <c r="F3287">
        <v>36</v>
      </c>
      <c r="G3287">
        <v>35</v>
      </c>
    </row>
    <row r="3288" spans="1:7" x14ac:dyDescent="0.2">
      <c r="A3288" s="2">
        <v>3286</v>
      </c>
      <c r="B3288" s="2">
        <f t="shared" si="51"/>
        <v>0.107</v>
      </c>
      <c r="C3288">
        <v>119</v>
      </c>
      <c r="D3288">
        <v>107</v>
      </c>
      <c r="E3288">
        <v>99</v>
      </c>
      <c r="F3288">
        <v>111</v>
      </c>
      <c r="G3288">
        <v>99</v>
      </c>
    </row>
    <row r="3289" spans="1:7" x14ac:dyDescent="0.2">
      <c r="A3289" s="2">
        <v>3287</v>
      </c>
      <c r="B3289" s="2">
        <f t="shared" si="51"/>
        <v>0.2382</v>
      </c>
      <c r="C3289">
        <v>219</v>
      </c>
      <c r="D3289">
        <v>227</v>
      </c>
      <c r="E3289">
        <v>263</v>
      </c>
      <c r="F3289">
        <v>244</v>
      </c>
      <c r="G3289">
        <v>238</v>
      </c>
    </row>
    <row r="3290" spans="1:7" x14ac:dyDescent="0.2">
      <c r="A3290" s="2">
        <v>3288</v>
      </c>
      <c r="B3290" s="2">
        <f t="shared" si="51"/>
        <v>0.66</v>
      </c>
      <c r="C3290">
        <v>650</v>
      </c>
      <c r="D3290">
        <v>692</v>
      </c>
      <c r="E3290">
        <v>661</v>
      </c>
      <c r="F3290">
        <v>655</v>
      </c>
      <c r="G3290">
        <v>642</v>
      </c>
    </row>
    <row r="3291" spans="1:7" x14ac:dyDescent="0.2">
      <c r="A3291" s="2">
        <v>3289</v>
      </c>
      <c r="B3291" s="2">
        <f t="shared" si="51"/>
        <v>0.11799999999999999</v>
      </c>
      <c r="C3291">
        <v>116</v>
      </c>
      <c r="D3291">
        <v>117</v>
      </c>
      <c r="E3291">
        <v>127</v>
      </c>
      <c r="F3291">
        <v>117</v>
      </c>
      <c r="G3291">
        <v>113</v>
      </c>
    </row>
    <row r="3292" spans="1:7" x14ac:dyDescent="0.2">
      <c r="A3292" s="2">
        <v>3290</v>
      </c>
      <c r="B3292" s="2">
        <f t="shared" si="51"/>
        <v>0.25780000000000003</v>
      </c>
      <c r="C3292">
        <v>254</v>
      </c>
      <c r="D3292">
        <v>245</v>
      </c>
      <c r="E3292">
        <v>263</v>
      </c>
      <c r="F3292">
        <v>287</v>
      </c>
      <c r="G3292">
        <v>240</v>
      </c>
    </row>
    <row r="3293" spans="1:7" x14ac:dyDescent="0.2">
      <c r="A3293" s="2">
        <v>3291</v>
      </c>
      <c r="B3293" s="2">
        <f t="shared" si="51"/>
        <v>0.38800000000000001</v>
      </c>
      <c r="C3293">
        <v>402</v>
      </c>
      <c r="D3293">
        <v>368</v>
      </c>
      <c r="E3293">
        <v>404</v>
      </c>
      <c r="F3293">
        <v>418</v>
      </c>
      <c r="G3293">
        <v>348</v>
      </c>
    </row>
    <row r="3294" spans="1:7" x14ac:dyDescent="0.2">
      <c r="A3294" s="2">
        <v>3292</v>
      </c>
      <c r="B3294" s="2">
        <f t="shared" si="51"/>
        <v>0.09</v>
      </c>
      <c r="C3294">
        <v>91</v>
      </c>
      <c r="D3294">
        <v>87</v>
      </c>
      <c r="E3294">
        <v>99</v>
      </c>
      <c r="F3294">
        <v>90</v>
      </c>
      <c r="G3294">
        <v>83</v>
      </c>
    </row>
    <row r="3295" spans="1:7" x14ac:dyDescent="0.2">
      <c r="A3295" s="2">
        <v>3293</v>
      </c>
      <c r="B3295" s="2">
        <f t="shared" si="51"/>
        <v>0.4778</v>
      </c>
      <c r="C3295">
        <v>484</v>
      </c>
      <c r="D3295">
        <v>495</v>
      </c>
      <c r="E3295">
        <v>474</v>
      </c>
      <c r="F3295">
        <v>491</v>
      </c>
      <c r="G3295">
        <v>445</v>
      </c>
    </row>
    <row r="3296" spans="1:7" x14ac:dyDescent="0.2">
      <c r="A3296" s="2">
        <v>3294</v>
      </c>
      <c r="B3296" s="2">
        <f t="shared" si="51"/>
        <v>0.43380000000000002</v>
      </c>
      <c r="C3296">
        <v>418</v>
      </c>
      <c r="D3296">
        <v>447</v>
      </c>
      <c r="E3296">
        <v>427</v>
      </c>
      <c r="F3296">
        <v>482</v>
      </c>
      <c r="G3296">
        <v>395</v>
      </c>
    </row>
    <row r="3297" spans="1:7" x14ac:dyDescent="0.2">
      <c r="A3297" s="2">
        <v>3295</v>
      </c>
      <c r="B3297" s="2">
        <f t="shared" si="51"/>
        <v>3.04E-2</v>
      </c>
      <c r="C3297">
        <v>29</v>
      </c>
      <c r="D3297">
        <v>34</v>
      </c>
      <c r="E3297">
        <v>31</v>
      </c>
      <c r="F3297">
        <v>30</v>
      </c>
      <c r="G3297">
        <v>28</v>
      </c>
    </row>
    <row r="3298" spans="1:7" x14ac:dyDescent="0.2">
      <c r="A3298" s="2">
        <v>3296</v>
      </c>
      <c r="B3298" s="2">
        <f t="shared" si="51"/>
        <v>0.22140000000000001</v>
      </c>
      <c r="C3298">
        <v>216</v>
      </c>
      <c r="D3298">
        <v>220</v>
      </c>
      <c r="E3298">
        <v>229</v>
      </c>
      <c r="F3298">
        <v>239</v>
      </c>
      <c r="G3298">
        <v>203</v>
      </c>
    </row>
    <row r="3299" spans="1:7" x14ac:dyDescent="0.2">
      <c r="A3299" s="2">
        <v>3297</v>
      </c>
      <c r="B3299" s="2">
        <f t="shared" si="51"/>
        <v>0.19440000000000002</v>
      </c>
      <c r="C3299">
        <v>195</v>
      </c>
      <c r="D3299">
        <v>199</v>
      </c>
      <c r="E3299">
        <v>205</v>
      </c>
      <c r="F3299">
        <v>204</v>
      </c>
      <c r="G3299">
        <v>169</v>
      </c>
    </row>
    <row r="3300" spans="1:7" x14ac:dyDescent="0.2">
      <c r="A3300" s="2">
        <v>3298</v>
      </c>
      <c r="B3300" s="2">
        <f t="shared" si="51"/>
        <v>0.42</v>
      </c>
      <c r="C3300">
        <v>406</v>
      </c>
      <c r="D3300">
        <v>434</v>
      </c>
      <c r="E3300">
        <v>428</v>
      </c>
      <c r="F3300">
        <v>435</v>
      </c>
      <c r="G3300">
        <v>397</v>
      </c>
    </row>
    <row r="3301" spans="1:7" x14ac:dyDescent="0.2">
      <c r="A3301" s="2">
        <v>3299</v>
      </c>
      <c r="B3301" s="2">
        <f t="shared" si="51"/>
        <v>0.23319999999999999</v>
      </c>
      <c r="C3301">
        <v>219</v>
      </c>
      <c r="D3301">
        <v>252</v>
      </c>
      <c r="E3301">
        <v>227</v>
      </c>
      <c r="F3301">
        <v>254</v>
      </c>
      <c r="G3301">
        <v>214</v>
      </c>
    </row>
    <row r="3302" spans="1:7" x14ac:dyDescent="0.2">
      <c r="A3302" s="2">
        <v>3300</v>
      </c>
      <c r="B3302" s="2">
        <f t="shared" si="51"/>
        <v>0.23080000000000001</v>
      </c>
      <c r="C3302">
        <v>220</v>
      </c>
      <c r="D3302">
        <v>219</v>
      </c>
      <c r="E3302">
        <v>229</v>
      </c>
      <c r="F3302">
        <v>255</v>
      </c>
      <c r="G3302">
        <v>231</v>
      </c>
    </row>
    <row r="3303" spans="1:7" x14ac:dyDescent="0.2">
      <c r="A3303" s="2">
        <v>3301</v>
      </c>
      <c r="B3303" s="2">
        <f t="shared" si="51"/>
        <v>3.7600000000000001E-2</v>
      </c>
      <c r="C3303">
        <v>36</v>
      </c>
      <c r="D3303">
        <v>38</v>
      </c>
      <c r="E3303">
        <v>38</v>
      </c>
      <c r="F3303">
        <v>41</v>
      </c>
      <c r="G3303">
        <v>35</v>
      </c>
    </row>
    <row r="3304" spans="1:7" x14ac:dyDescent="0.2">
      <c r="A3304" s="2">
        <v>3302</v>
      </c>
      <c r="B3304" s="2">
        <f t="shared" si="51"/>
        <v>0.35339999999999999</v>
      </c>
      <c r="C3304">
        <v>360</v>
      </c>
      <c r="D3304">
        <v>344</v>
      </c>
      <c r="E3304">
        <v>374</v>
      </c>
      <c r="F3304">
        <v>355</v>
      </c>
      <c r="G3304">
        <v>334</v>
      </c>
    </row>
    <row r="3305" spans="1:7" x14ac:dyDescent="0.2">
      <c r="A3305" s="2">
        <v>3303</v>
      </c>
      <c r="B3305" s="2">
        <f t="shared" si="51"/>
        <v>0.20980000000000001</v>
      </c>
      <c r="C3305">
        <v>199</v>
      </c>
      <c r="D3305">
        <v>203</v>
      </c>
      <c r="E3305">
        <v>228</v>
      </c>
      <c r="F3305">
        <v>226</v>
      </c>
      <c r="G3305">
        <v>193</v>
      </c>
    </row>
    <row r="3306" spans="1:7" x14ac:dyDescent="0.2">
      <c r="A3306" s="2">
        <v>3304</v>
      </c>
      <c r="B3306" s="2">
        <f t="shared" si="51"/>
        <v>9.7200000000000009E-2</v>
      </c>
      <c r="C3306">
        <v>94</v>
      </c>
      <c r="D3306">
        <v>93</v>
      </c>
      <c r="E3306">
        <v>103</v>
      </c>
      <c r="F3306">
        <v>106</v>
      </c>
      <c r="G3306">
        <v>90</v>
      </c>
    </row>
    <row r="3307" spans="1:7" x14ac:dyDescent="0.2">
      <c r="A3307" s="2">
        <v>3305</v>
      </c>
      <c r="B3307" s="2">
        <f t="shared" si="51"/>
        <v>0.2064</v>
      </c>
      <c r="C3307">
        <v>204</v>
      </c>
      <c r="D3307">
        <v>223</v>
      </c>
      <c r="E3307">
        <v>205</v>
      </c>
      <c r="F3307">
        <v>209</v>
      </c>
      <c r="G3307">
        <v>191</v>
      </c>
    </row>
    <row r="3308" spans="1:7" x14ac:dyDescent="0.2">
      <c r="A3308" s="2">
        <v>3306</v>
      </c>
      <c r="B3308" s="2">
        <f t="shared" si="51"/>
        <v>9.4000000000000004E-3</v>
      </c>
      <c r="C3308">
        <v>9</v>
      </c>
      <c r="D3308">
        <v>9</v>
      </c>
      <c r="E3308">
        <v>10</v>
      </c>
      <c r="F3308">
        <v>10</v>
      </c>
      <c r="G3308">
        <v>9</v>
      </c>
    </row>
    <row r="3309" spans="1:7" x14ac:dyDescent="0.2">
      <c r="A3309" s="2">
        <v>3307</v>
      </c>
      <c r="B3309" s="2">
        <f t="shared" si="51"/>
        <v>0.1002</v>
      </c>
      <c r="C3309">
        <v>100</v>
      </c>
      <c r="D3309">
        <v>98</v>
      </c>
      <c r="E3309">
        <v>106</v>
      </c>
      <c r="F3309">
        <v>97</v>
      </c>
      <c r="G3309">
        <v>100</v>
      </c>
    </row>
    <row r="3310" spans="1:7" x14ac:dyDescent="0.2">
      <c r="A3310" s="2">
        <v>3308</v>
      </c>
      <c r="B3310" s="2">
        <f t="shared" si="51"/>
        <v>8.8000000000000005E-3</v>
      </c>
      <c r="C3310">
        <v>9</v>
      </c>
      <c r="D3310">
        <v>9</v>
      </c>
      <c r="E3310">
        <v>9</v>
      </c>
      <c r="F3310">
        <v>9</v>
      </c>
      <c r="G3310">
        <v>8</v>
      </c>
    </row>
    <row r="3311" spans="1:7" x14ac:dyDescent="0.2">
      <c r="A3311" s="2">
        <v>3309</v>
      </c>
      <c r="B3311" s="2">
        <f t="shared" si="51"/>
        <v>2.1000000000000001E-2</v>
      </c>
      <c r="C3311">
        <v>21</v>
      </c>
      <c r="D3311">
        <v>22</v>
      </c>
      <c r="E3311">
        <v>21</v>
      </c>
      <c r="F3311">
        <v>21</v>
      </c>
      <c r="G3311">
        <v>20</v>
      </c>
    </row>
    <row r="3312" spans="1:7" x14ac:dyDescent="0.2">
      <c r="A3312" s="2">
        <v>3310</v>
      </c>
      <c r="B3312" s="2">
        <f t="shared" si="51"/>
        <v>0.30739999999999995</v>
      </c>
      <c r="C3312">
        <v>296</v>
      </c>
      <c r="D3312">
        <v>324</v>
      </c>
      <c r="E3312">
        <v>316</v>
      </c>
      <c r="F3312">
        <v>312</v>
      </c>
      <c r="G3312">
        <v>289</v>
      </c>
    </row>
    <row r="3313" spans="1:7" x14ac:dyDescent="0.2">
      <c r="A3313" s="2">
        <v>3311</v>
      </c>
      <c r="B3313" s="2">
        <f t="shared" si="51"/>
        <v>0.17119999999999999</v>
      </c>
      <c r="C3313">
        <v>164</v>
      </c>
      <c r="D3313">
        <v>162</v>
      </c>
      <c r="E3313">
        <v>183</v>
      </c>
      <c r="F3313">
        <v>187</v>
      </c>
      <c r="G3313">
        <v>160</v>
      </c>
    </row>
    <row r="3314" spans="1:7" x14ac:dyDescent="0.2">
      <c r="A3314" s="2">
        <v>3312</v>
      </c>
      <c r="B3314" s="2">
        <f t="shared" si="51"/>
        <v>0.41639999999999999</v>
      </c>
      <c r="C3314">
        <v>399</v>
      </c>
      <c r="D3314">
        <v>431</v>
      </c>
      <c r="E3314">
        <v>410</v>
      </c>
      <c r="F3314">
        <v>452</v>
      </c>
      <c r="G3314">
        <v>390</v>
      </c>
    </row>
    <row r="3315" spans="1:7" x14ac:dyDescent="0.2">
      <c r="A3315" s="2">
        <v>3313</v>
      </c>
      <c r="B3315" s="2">
        <f t="shared" si="51"/>
        <v>0.1404</v>
      </c>
      <c r="C3315">
        <v>127</v>
      </c>
      <c r="D3315">
        <v>149</v>
      </c>
      <c r="E3315">
        <v>130</v>
      </c>
      <c r="F3315">
        <v>171</v>
      </c>
      <c r="G3315">
        <v>125</v>
      </c>
    </row>
    <row r="3316" spans="1:7" x14ac:dyDescent="0.2">
      <c r="A3316" s="2">
        <v>3314</v>
      </c>
      <c r="B3316" s="2">
        <f t="shared" si="51"/>
        <v>5.4399999999999997E-2</v>
      </c>
      <c r="C3316">
        <v>54</v>
      </c>
      <c r="D3316">
        <v>54</v>
      </c>
      <c r="E3316">
        <v>55</v>
      </c>
      <c r="F3316">
        <v>57</v>
      </c>
      <c r="G3316">
        <v>52</v>
      </c>
    </row>
    <row r="3317" spans="1:7" x14ac:dyDescent="0.2">
      <c r="A3317" s="2">
        <v>3315</v>
      </c>
      <c r="B3317" s="2">
        <f t="shared" si="51"/>
        <v>6.6799999999999998E-2</v>
      </c>
      <c r="C3317">
        <v>64</v>
      </c>
      <c r="D3317">
        <v>73</v>
      </c>
      <c r="E3317">
        <v>66</v>
      </c>
      <c r="F3317">
        <v>69</v>
      </c>
      <c r="G3317">
        <v>62</v>
      </c>
    </row>
    <row r="3318" spans="1:7" x14ac:dyDescent="0.2">
      <c r="A3318" s="2">
        <v>3316</v>
      </c>
      <c r="B3318" s="2">
        <f t="shared" si="51"/>
        <v>0.1772</v>
      </c>
      <c r="C3318">
        <v>169</v>
      </c>
      <c r="D3318">
        <v>194</v>
      </c>
      <c r="E3318">
        <v>173</v>
      </c>
      <c r="F3318">
        <v>181</v>
      </c>
      <c r="G3318">
        <v>169</v>
      </c>
    </row>
    <row r="3319" spans="1:7" x14ac:dyDescent="0.2">
      <c r="A3319" s="2">
        <v>3317</v>
      </c>
      <c r="B3319" s="2">
        <f t="shared" si="51"/>
        <v>2.06E-2</v>
      </c>
      <c r="C3319">
        <v>20</v>
      </c>
      <c r="D3319">
        <v>21</v>
      </c>
      <c r="E3319">
        <v>21</v>
      </c>
      <c r="F3319">
        <v>21</v>
      </c>
      <c r="G3319">
        <v>20</v>
      </c>
    </row>
    <row r="3320" spans="1:7" x14ac:dyDescent="0.2">
      <c r="A3320" s="2">
        <v>3318</v>
      </c>
      <c r="B3320" s="2">
        <f t="shared" si="51"/>
        <v>0.5494</v>
      </c>
      <c r="C3320">
        <v>535</v>
      </c>
      <c r="D3320">
        <v>533</v>
      </c>
      <c r="E3320">
        <v>608</v>
      </c>
      <c r="F3320">
        <v>572</v>
      </c>
      <c r="G3320">
        <v>499</v>
      </c>
    </row>
    <row r="3321" spans="1:7" x14ac:dyDescent="0.2">
      <c r="A3321" s="2">
        <v>3319</v>
      </c>
      <c r="B3321" s="2">
        <f t="shared" si="51"/>
        <v>0.38</v>
      </c>
      <c r="C3321">
        <v>366</v>
      </c>
      <c r="D3321">
        <v>383</v>
      </c>
      <c r="E3321">
        <v>377</v>
      </c>
      <c r="F3321">
        <v>401</v>
      </c>
      <c r="G3321">
        <v>373</v>
      </c>
    </row>
    <row r="3322" spans="1:7" x14ac:dyDescent="0.2">
      <c r="A3322" s="2">
        <v>3320</v>
      </c>
      <c r="B3322" s="2">
        <f t="shared" si="51"/>
        <v>0.624</v>
      </c>
      <c r="C3322">
        <v>619</v>
      </c>
      <c r="D3322">
        <v>665</v>
      </c>
      <c r="E3322">
        <v>628</v>
      </c>
      <c r="F3322">
        <v>614</v>
      </c>
      <c r="G3322">
        <v>594</v>
      </c>
    </row>
    <row r="3323" spans="1:7" x14ac:dyDescent="0.2">
      <c r="A3323" s="2">
        <v>3321</v>
      </c>
      <c r="B3323" s="2">
        <f t="shared" si="51"/>
        <v>7.0000000000000001E-3</v>
      </c>
      <c r="C3323">
        <v>7</v>
      </c>
      <c r="D3323">
        <v>7</v>
      </c>
      <c r="E3323">
        <v>7</v>
      </c>
      <c r="F3323">
        <v>7</v>
      </c>
      <c r="G3323">
        <v>7</v>
      </c>
    </row>
    <row r="3324" spans="1:7" x14ac:dyDescent="0.2">
      <c r="A3324" s="2">
        <v>3322</v>
      </c>
      <c r="B3324" s="2">
        <f t="shared" si="51"/>
        <v>0.16240000000000002</v>
      </c>
      <c r="C3324">
        <v>159</v>
      </c>
      <c r="D3324">
        <v>183</v>
      </c>
      <c r="E3324">
        <v>163</v>
      </c>
      <c r="F3324">
        <v>160</v>
      </c>
      <c r="G3324">
        <v>147</v>
      </c>
    </row>
    <row r="3325" spans="1:7" x14ac:dyDescent="0.2">
      <c r="A3325" s="2">
        <v>3323</v>
      </c>
      <c r="B3325" s="2">
        <f t="shared" si="51"/>
        <v>5.0999999999999997E-2</v>
      </c>
      <c r="C3325">
        <v>49</v>
      </c>
      <c r="D3325">
        <v>52</v>
      </c>
      <c r="E3325">
        <v>51</v>
      </c>
      <c r="F3325">
        <v>54</v>
      </c>
      <c r="G3325">
        <v>49</v>
      </c>
    </row>
    <row r="3326" spans="1:7" x14ac:dyDescent="0.2">
      <c r="A3326" s="2">
        <v>3324</v>
      </c>
      <c r="B3326" s="2">
        <f t="shared" si="51"/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 s="2">
        <v>3325</v>
      </c>
      <c r="B3327" s="2">
        <f t="shared" si="51"/>
        <v>0.20039999999999999</v>
      </c>
      <c r="C3327">
        <v>194</v>
      </c>
      <c r="D3327">
        <v>207</v>
      </c>
      <c r="E3327">
        <v>203</v>
      </c>
      <c r="F3327">
        <v>206</v>
      </c>
      <c r="G3327">
        <v>192</v>
      </c>
    </row>
    <row r="3328" spans="1:7" x14ac:dyDescent="0.2">
      <c r="A3328" s="2">
        <v>3326</v>
      </c>
      <c r="B3328" s="2">
        <f t="shared" si="51"/>
        <v>0.22219999999999998</v>
      </c>
      <c r="C3328">
        <v>217</v>
      </c>
      <c r="D3328">
        <v>221</v>
      </c>
      <c r="E3328">
        <v>229</v>
      </c>
      <c r="F3328">
        <v>233</v>
      </c>
      <c r="G3328">
        <v>211</v>
      </c>
    </row>
    <row r="3329" spans="1:7" x14ac:dyDescent="0.2">
      <c r="A3329" s="2">
        <v>3327</v>
      </c>
      <c r="B3329" s="2">
        <f t="shared" si="51"/>
        <v>0.27479999999999999</v>
      </c>
      <c r="C3329">
        <v>268</v>
      </c>
      <c r="D3329">
        <v>279</v>
      </c>
      <c r="E3329">
        <v>281</v>
      </c>
      <c r="F3329">
        <v>285</v>
      </c>
      <c r="G3329">
        <v>261</v>
      </c>
    </row>
    <row r="3330" spans="1:7" x14ac:dyDescent="0.2">
      <c r="A3330" s="2">
        <v>3328</v>
      </c>
      <c r="B3330" s="2">
        <f t="shared" si="51"/>
        <v>0.29320000000000002</v>
      </c>
      <c r="C3330">
        <v>294</v>
      </c>
      <c r="D3330">
        <v>284</v>
      </c>
      <c r="E3330">
        <v>318</v>
      </c>
      <c r="F3330">
        <v>295</v>
      </c>
      <c r="G3330">
        <v>275</v>
      </c>
    </row>
    <row r="3331" spans="1:7" x14ac:dyDescent="0.2">
      <c r="A3331" s="2">
        <v>3329</v>
      </c>
      <c r="B3331" s="2">
        <f t="shared" ref="B3331:B3394" si="52">AVERAGE(C3331:V3331)/1000</f>
        <v>0.24099999999999999</v>
      </c>
      <c r="C3331">
        <v>236</v>
      </c>
      <c r="D3331">
        <v>249</v>
      </c>
      <c r="E3331">
        <v>251</v>
      </c>
      <c r="F3331">
        <v>244</v>
      </c>
      <c r="G3331">
        <v>225</v>
      </c>
    </row>
    <row r="3332" spans="1:7" x14ac:dyDescent="0.2">
      <c r="A3332" s="2">
        <v>3330</v>
      </c>
      <c r="B3332" s="2">
        <f t="shared" si="52"/>
        <v>0.50900000000000001</v>
      </c>
      <c r="C3332">
        <v>481</v>
      </c>
      <c r="D3332">
        <v>491</v>
      </c>
      <c r="E3332">
        <v>503</v>
      </c>
      <c r="F3332">
        <v>580</v>
      </c>
      <c r="G3332">
        <v>490</v>
      </c>
    </row>
    <row r="3333" spans="1:7" x14ac:dyDescent="0.2">
      <c r="A3333" s="2">
        <v>3331</v>
      </c>
      <c r="B3333" s="2">
        <f t="shared" si="52"/>
        <v>0.60120000000000007</v>
      </c>
      <c r="C3333">
        <v>558</v>
      </c>
      <c r="D3333">
        <v>568</v>
      </c>
      <c r="E3333">
        <v>627</v>
      </c>
      <c r="F3333">
        <v>645</v>
      </c>
      <c r="G3333">
        <v>608</v>
      </c>
    </row>
    <row r="3334" spans="1:7" x14ac:dyDescent="0.2">
      <c r="A3334" s="2">
        <v>3332</v>
      </c>
      <c r="B3334" s="2">
        <f t="shared" si="52"/>
        <v>0.39080000000000004</v>
      </c>
      <c r="C3334">
        <v>381</v>
      </c>
      <c r="D3334">
        <v>421</v>
      </c>
      <c r="E3334">
        <v>388</v>
      </c>
      <c r="F3334">
        <v>387</v>
      </c>
      <c r="G3334">
        <v>377</v>
      </c>
    </row>
    <row r="3335" spans="1:7" x14ac:dyDescent="0.2">
      <c r="A3335" s="2">
        <v>3333</v>
      </c>
      <c r="B3335" s="2">
        <f t="shared" si="52"/>
        <v>0.31080000000000002</v>
      </c>
      <c r="C3335">
        <v>302</v>
      </c>
      <c r="D3335">
        <v>332</v>
      </c>
      <c r="E3335">
        <v>303</v>
      </c>
      <c r="F3335">
        <v>313</v>
      </c>
      <c r="G3335">
        <v>304</v>
      </c>
    </row>
    <row r="3336" spans="1:7" x14ac:dyDescent="0.2">
      <c r="A3336" s="2">
        <v>3334</v>
      </c>
      <c r="B3336" s="2">
        <f t="shared" si="52"/>
        <v>7.3599999999999999E-2</v>
      </c>
      <c r="C3336">
        <v>81</v>
      </c>
      <c r="D3336">
        <v>72</v>
      </c>
      <c r="E3336">
        <v>69</v>
      </c>
      <c r="F3336">
        <v>77</v>
      </c>
      <c r="G3336">
        <v>69</v>
      </c>
    </row>
    <row r="3337" spans="1:7" x14ac:dyDescent="0.2">
      <c r="A3337" s="2">
        <v>3335</v>
      </c>
      <c r="B3337" s="2">
        <f t="shared" si="52"/>
        <v>0.63960000000000006</v>
      </c>
      <c r="C3337">
        <v>624</v>
      </c>
      <c r="D3337">
        <v>619</v>
      </c>
      <c r="E3337">
        <v>714</v>
      </c>
      <c r="F3337">
        <v>642</v>
      </c>
      <c r="G3337">
        <v>599</v>
      </c>
    </row>
    <row r="3338" spans="1:7" x14ac:dyDescent="0.2">
      <c r="A3338" s="2">
        <v>3336</v>
      </c>
      <c r="B3338" s="2">
        <f t="shared" si="52"/>
        <v>0.45439999999999997</v>
      </c>
      <c r="C3338">
        <v>431</v>
      </c>
      <c r="D3338">
        <v>488</v>
      </c>
      <c r="E3338">
        <v>452</v>
      </c>
      <c r="F3338">
        <v>465</v>
      </c>
      <c r="G3338">
        <v>436</v>
      </c>
    </row>
    <row r="3339" spans="1:7" x14ac:dyDescent="0.2">
      <c r="A3339" s="2">
        <v>3337</v>
      </c>
      <c r="B3339" s="2">
        <f t="shared" si="52"/>
        <v>0.23960000000000001</v>
      </c>
      <c r="C3339">
        <v>226</v>
      </c>
      <c r="D3339">
        <v>259</v>
      </c>
      <c r="E3339">
        <v>239</v>
      </c>
      <c r="F3339">
        <v>243</v>
      </c>
      <c r="G3339">
        <v>231</v>
      </c>
    </row>
    <row r="3340" spans="1:7" x14ac:dyDescent="0.2">
      <c r="A3340" s="2">
        <v>3338</v>
      </c>
      <c r="B3340" s="2">
        <f t="shared" si="52"/>
        <v>0.4178</v>
      </c>
      <c r="C3340">
        <v>393</v>
      </c>
      <c r="D3340">
        <v>442</v>
      </c>
      <c r="E3340">
        <v>420</v>
      </c>
      <c r="F3340">
        <v>448</v>
      </c>
      <c r="G3340">
        <v>386</v>
      </c>
    </row>
    <row r="3341" spans="1:7" x14ac:dyDescent="0.2">
      <c r="A3341" s="2">
        <v>3339</v>
      </c>
      <c r="B3341" s="2">
        <f t="shared" si="52"/>
        <v>0.72139999999999993</v>
      </c>
      <c r="C3341">
        <v>625</v>
      </c>
      <c r="D3341">
        <v>659</v>
      </c>
      <c r="E3341">
        <v>685</v>
      </c>
      <c r="F3341">
        <v>1013</v>
      </c>
      <c r="G3341">
        <v>625</v>
      </c>
    </row>
    <row r="3342" spans="1:7" x14ac:dyDescent="0.2">
      <c r="A3342" s="2">
        <v>3340</v>
      </c>
      <c r="B3342" s="2">
        <f t="shared" si="52"/>
        <v>0.27760000000000001</v>
      </c>
      <c r="C3342">
        <v>210</v>
      </c>
      <c r="D3342">
        <v>220</v>
      </c>
      <c r="E3342">
        <v>218</v>
      </c>
      <c r="F3342">
        <v>513</v>
      </c>
      <c r="G3342">
        <v>227</v>
      </c>
    </row>
    <row r="3343" spans="1:7" x14ac:dyDescent="0.2">
      <c r="A3343" s="2">
        <v>3341</v>
      </c>
      <c r="B3343" s="2">
        <f t="shared" si="52"/>
        <v>2E-3</v>
      </c>
      <c r="C3343">
        <v>2</v>
      </c>
      <c r="D3343">
        <v>2</v>
      </c>
      <c r="E3343">
        <v>2</v>
      </c>
      <c r="F3343">
        <v>2</v>
      </c>
      <c r="G3343">
        <v>2</v>
      </c>
    </row>
    <row r="3344" spans="1:7" x14ac:dyDescent="0.2">
      <c r="A3344" s="2">
        <v>3342</v>
      </c>
      <c r="B3344" s="2">
        <f t="shared" si="52"/>
        <v>2.6600000000000002E-2</v>
      </c>
      <c r="C3344">
        <v>25</v>
      </c>
      <c r="D3344">
        <v>26</v>
      </c>
      <c r="E3344">
        <v>26</v>
      </c>
      <c r="F3344">
        <v>31</v>
      </c>
      <c r="G3344">
        <v>25</v>
      </c>
    </row>
    <row r="3345" spans="1:7" x14ac:dyDescent="0.2">
      <c r="A3345" s="2">
        <v>3343</v>
      </c>
      <c r="B3345" s="2">
        <f t="shared" si="52"/>
        <v>2.86E-2</v>
      </c>
      <c r="C3345">
        <v>27</v>
      </c>
      <c r="D3345">
        <v>30</v>
      </c>
      <c r="E3345">
        <v>28</v>
      </c>
      <c r="F3345">
        <v>31</v>
      </c>
      <c r="G3345">
        <v>27</v>
      </c>
    </row>
    <row r="3346" spans="1:7" x14ac:dyDescent="0.2">
      <c r="A3346" s="2">
        <v>3344</v>
      </c>
      <c r="B3346" s="2">
        <f t="shared" si="52"/>
        <v>0.2944</v>
      </c>
      <c r="C3346">
        <v>288</v>
      </c>
      <c r="D3346">
        <v>291</v>
      </c>
      <c r="E3346">
        <v>297</v>
      </c>
      <c r="F3346">
        <v>301</v>
      </c>
      <c r="G3346">
        <v>295</v>
      </c>
    </row>
    <row r="3347" spans="1:7" x14ac:dyDescent="0.2">
      <c r="A3347" s="2">
        <v>3345</v>
      </c>
      <c r="B3347" s="2">
        <f t="shared" si="52"/>
        <v>0.32239999999999996</v>
      </c>
      <c r="C3347">
        <v>304</v>
      </c>
      <c r="D3347">
        <v>316</v>
      </c>
      <c r="E3347">
        <v>317</v>
      </c>
      <c r="F3347">
        <v>357</v>
      </c>
      <c r="G3347">
        <v>318</v>
      </c>
    </row>
    <row r="3348" spans="1:7" x14ac:dyDescent="0.2">
      <c r="A3348" s="2">
        <v>3346</v>
      </c>
      <c r="B3348" s="2">
        <f t="shared" si="52"/>
        <v>0.63400000000000001</v>
      </c>
      <c r="C3348">
        <v>618</v>
      </c>
      <c r="D3348">
        <v>605</v>
      </c>
      <c r="E3348">
        <v>645</v>
      </c>
      <c r="F3348">
        <v>702</v>
      </c>
      <c r="G3348">
        <v>600</v>
      </c>
    </row>
    <row r="3349" spans="1:7" x14ac:dyDescent="0.2">
      <c r="A3349" s="2">
        <v>3347</v>
      </c>
      <c r="B3349" s="2">
        <f t="shared" si="52"/>
        <v>0.2606</v>
      </c>
      <c r="C3349">
        <v>249</v>
      </c>
      <c r="D3349">
        <v>252</v>
      </c>
      <c r="E3349">
        <v>260</v>
      </c>
      <c r="F3349">
        <v>295</v>
      </c>
      <c r="G3349">
        <v>247</v>
      </c>
    </row>
    <row r="3350" spans="1:7" x14ac:dyDescent="0.2">
      <c r="A3350" s="2">
        <v>3348</v>
      </c>
      <c r="B3350" s="2">
        <f t="shared" si="52"/>
        <v>0.38080000000000003</v>
      </c>
      <c r="C3350">
        <v>371</v>
      </c>
      <c r="D3350">
        <v>377</v>
      </c>
      <c r="E3350">
        <v>387</v>
      </c>
      <c r="F3350">
        <v>401</v>
      </c>
      <c r="G3350">
        <v>368</v>
      </c>
    </row>
    <row r="3351" spans="1:7" x14ac:dyDescent="0.2">
      <c r="A3351" s="2">
        <v>3349</v>
      </c>
      <c r="B3351" s="2">
        <f t="shared" si="52"/>
        <v>0.55100000000000005</v>
      </c>
      <c r="C3351">
        <v>495</v>
      </c>
      <c r="D3351">
        <v>866</v>
      </c>
      <c r="E3351">
        <v>457</v>
      </c>
      <c r="F3351">
        <v>506</v>
      </c>
      <c r="G3351">
        <v>431</v>
      </c>
    </row>
    <row r="3352" spans="1:7" x14ac:dyDescent="0.2">
      <c r="A3352" s="2">
        <v>3350</v>
      </c>
      <c r="B3352" s="2">
        <f t="shared" si="52"/>
        <v>0.67259999999999998</v>
      </c>
      <c r="C3352">
        <v>568</v>
      </c>
      <c r="D3352">
        <v>948</v>
      </c>
      <c r="E3352">
        <v>582</v>
      </c>
      <c r="F3352">
        <v>680</v>
      </c>
      <c r="G3352">
        <v>585</v>
      </c>
    </row>
    <row r="3353" spans="1:7" x14ac:dyDescent="0.2">
      <c r="A3353" s="2">
        <v>3351</v>
      </c>
      <c r="B3353" s="2">
        <f t="shared" si="52"/>
        <v>0.21259999999999998</v>
      </c>
      <c r="C3353">
        <v>212</v>
      </c>
      <c r="D3353">
        <v>218</v>
      </c>
      <c r="E3353">
        <v>201</v>
      </c>
      <c r="F3353">
        <v>226</v>
      </c>
      <c r="G3353">
        <v>206</v>
      </c>
    </row>
    <row r="3354" spans="1:7" x14ac:dyDescent="0.2">
      <c r="A3354" s="2">
        <v>3352</v>
      </c>
      <c r="B3354" s="2">
        <f t="shared" si="52"/>
        <v>0.1956</v>
      </c>
      <c r="C3354">
        <v>177</v>
      </c>
      <c r="D3354">
        <v>185</v>
      </c>
      <c r="E3354">
        <v>198</v>
      </c>
      <c r="F3354">
        <v>218</v>
      </c>
      <c r="G3354">
        <v>200</v>
      </c>
    </row>
    <row r="3355" spans="1:7" x14ac:dyDescent="0.2">
      <c r="A3355" s="2">
        <v>3353</v>
      </c>
      <c r="B3355" s="2">
        <f t="shared" si="52"/>
        <v>1.78E-2</v>
      </c>
      <c r="C3355">
        <v>17</v>
      </c>
      <c r="D3355">
        <v>20</v>
      </c>
      <c r="E3355">
        <v>17</v>
      </c>
      <c r="F3355">
        <v>19</v>
      </c>
      <c r="G3355">
        <v>16</v>
      </c>
    </row>
    <row r="3356" spans="1:7" x14ac:dyDescent="0.2">
      <c r="A3356" s="2">
        <v>3354</v>
      </c>
      <c r="B3356" s="2">
        <f t="shared" si="52"/>
        <v>0.20480000000000001</v>
      </c>
      <c r="C3356">
        <v>197</v>
      </c>
      <c r="D3356">
        <v>200</v>
      </c>
      <c r="E3356">
        <v>204</v>
      </c>
      <c r="F3356">
        <v>228</v>
      </c>
      <c r="G3356">
        <v>195</v>
      </c>
    </row>
    <row r="3357" spans="1:7" x14ac:dyDescent="0.2">
      <c r="A3357" s="2">
        <v>3355</v>
      </c>
      <c r="B3357" s="2">
        <f t="shared" si="52"/>
        <v>0.47260000000000002</v>
      </c>
      <c r="C3357">
        <v>457</v>
      </c>
      <c r="D3357">
        <v>465</v>
      </c>
      <c r="E3357">
        <v>490</v>
      </c>
      <c r="F3357">
        <v>495</v>
      </c>
      <c r="G3357">
        <v>456</v>
      </c>
    </row>
    <row r="3358" spans="1:7" x14ac:dyDescent="0.2">
      <c r="A3358" s="2">
        <v>3356</v>
      </c>
      <c r="B3358" s="2">
        <f t="shared" si="52"/>
        <v>1.7000000000000001E-2</v>
      </c>
      <c r="C3358">
        <v>16</v>
      </c>
      <c r="D3358">
        <v>16</v>
      </c>
      <c r="E3358">
        <v>17</v>
      </c>
      <c r="F3358">
        <v>20</v>
      </c>
      <c r="G3358">
        <v>16</v>
      </c>
    </row>
    <row r="3359" spans="1:7" x14ac:dyDescent="0.2">
      <c r="A3359" s="2">
        <v>3357</v>
      </c>
      <c r="B3359" s="2">
        <f t="shared" si="52"/>
        <v>0.1004</v>
      </c>
      <c r="C3359">
        <v>97</v>
      </c>
      <c r="D3359">
        <v>96</v>
      </c>
      <c r="E3359">
        <v>115</v>
      </c>
      <c r="F3359">
        <v>101</v>
      </c>
      <c r="G3359">
        <v>93</v>
      </c>
    </row>
    <row r="3360" spans="1:7" x14ac:dyDescent="0.2">
      <c r="A3360" s="2">
        <v>3358</v>
      </c>
      <c r="B3360" s="2">
        <f t="shared" si="52"/>
        <v>0.45860000000000001</v>
      </c>
      <c r="C3360">
        <v>482</v>
      </c>
      <c r="D3360">
        <v>461</v>
      </c>
      <c r="E3360">
        <v>460</v>
      </c>
      <c r="F3360">
        <v>461</v>
      </c>
      <c r="G3360">
        <v>429</v>
      </c>
    </row>
    <row r="3361" spans="1:7" x14ac:dyDescent="0.2">
      <c r="A3361" s="2">
        <v>3359</v>
      </c>
      <c r="B3361" s="2">
        <f t="shared" si="52"/>
        <v>0.51400000000000001</v>
      </c>
      <c r="C3361">
        <v>480</v>
      </c>
      <c r="D3361">
        <v>575</v>
      </c>
      <c r="E3361">
        <v>512</v>
      </c>
      <c r="F3361">
        <v>523</v>
      </c>
      <c r="G3361">
        <v>480</v>
      </c>
    </row>
    <row r="3362" spans="1:7" x14ac:dyDescent="0.2">
      <c r="A3362" s="2">
        <v>3360</v>
      </c>
      <c r="B3362" s="2">
        <f t="shared" si="52"/>
        <v>0.27260000000000001</v>
      </c>
      <c r="C3362">
        <v>256</v>
      </c>
      <c r="D3362">
        <v>291</v>
      </c>
      <c r="E3362">
        <v>266</v>
      </c>
      <c r="F3362">
        <v>295</v>
      </c>
      <c r="G3362">
        <v>255</v>
      </c>
    </row>
    <row r="3363" spans="1:7" x14ac:dyDescent="0.2">
      <c r="A3363" s="2">
        <v>3361</v>
      </c>
      <c r="B3363" s="2">
        <f t="shared" si="52"/>
        <v>0.60980000000000001</v>
      </c>
      <c r="C3363">
        <v>614</v>
      </c>
      <c r="D3363">
        <v>598</v>
      </c>
      <c r="E3363">
        <v>599</v>
      </c>
      <c r="F3363">
        <v>654</v>
      </c>
      <c r="G3363">
        <v>584</v>
      </c>
    </row>
    <row r="3364" spans="1:7" x14ac:dyDescent="0.2">
      <c r="A3364" s="2">
        <v>3362</v>
      </c>
      <c r="B3364" s="2">
        <f t="shared" si="52"/>
        <v>0.56559999999999999</v>
      </c>
      <c r="C3364">
        <v>541</v>
      </c>
      <c r="D3364">
        <v>593</v>
      </c>
      <c r="E3364">
        <v>563</v>
      </c>
      <c r="F3364">
        <v>604</v>
      </c>
      <c r="G3364">
        <v>527</v>
      </c>
    </row>
    <row r="3365" spans="1:7" x14ac:dyDescent="0.2">
      <c r="A3365" s="2">
        <v>3363</v>
      </c>
      <c r="B3365" s="2">
        <f t="shared" si="52"/>
        <v>0.25800000000000001</v>
      </c>
      <c r="C3365">
        <v>244</v>
      </c>
      <c r="D3365">
        <v>261</v>
      </c>
      <c r="E3365">
        <v>255</v>
      </c>
      <c r="F3365">
        <v>295</v>
      </c>
      <c r="G3365">
        <v>235</v>
      </c>
    </row>
    <row r="3366" spans="1:7" x14ac:dyDescent="0.2">
      <c r="A3366" s="2">
        <v>3364</v>
      </c>
      <c r="B3366" s="2">
        <f t="shared" si="52"/>
        <v>0.47320000000000001</v>
      </c>
      <c r="C3366">
        <v>481</v>
      </c>
      <c r="D3366">
        <v>461</v>
      </c>
      <c r="E3366">
        <v>455</v>
      </c>
      <c r="F3366">
        <v>485</v>
      </c>
      <c r="G3366">
        <v>484</v>
      </c>
    </row>
    <row r="3367" spans="1:7" x14ac:dyDescent="0.2">
      <c r="A3367" s="2">
        <v>3365</v>
      </c>
      <c r="B3367" s="2">
        <f t="shared" si="52"/>
        <v>6.8199999999999997E-2</v>
      </c>
      <c r="C3367">
        <v>68</v>
      </c>
      <c r="D3367">
        <v>65</v>
      </c>
      <c r="E3367">
        <v>73</v>
      </c>
      <c r="F3367">
        <v>71</v>
      </c>
      <c r="G3367">
        <v>64</v>
      </c>
    </row>
    <row r="3368" spans="1:7" x14ac:dyDescent="0.2">
      <c r="A3368" s="2">
        <v>3366</v>
      </c>
      <c r="B3368" s="2">
        <f t="shared" si="52"/>
        <v>0.41739999999999999</v>
      </c>
      <c r="C3368">
        <v>396</v>
      </c>
      <c r="D3368">
        <v>442</v>
      </c>
      <c r="E3368">
        <v>434</v>
      </c>
      <c r="F3368">
        <v>426</v>
      </c>
      <c r="G3368">
        <v>389</v>
      </c>
    </row>
    <row r="3369" spans="1:7" x14ac:dyDescent="0.2">
      <c r="A3369" s="2">
        <v>3367</v>
      </c>
      <c r="B3369" s="2">
        <f t="shared" si="52"/>
        <v>0.42580000000000001</v>
      </c>
      <c r="C3369">
        <v>404</v>
      </c>
      <c r="D3369">
        <v>437</v>
      </c>
      <c r="E3369">
        <v>424</v>
      </c>
      <c r="F3369">
        <v>431</v>
      </c>
      <c r="G3369">
        <v>433</v>
      </c>
    </row>
    <row r="3370" spans="1:7" x14ac:dyDescent="0.2">
      <c r="A3370" s="2">
        <v>3368</v>
      </c>
      <c r="B3370" s="2">
        <f t="shared" si="52"/>
        <v>0.03</v>
      </c>
      <c r="C3370">
        <v>28</v>
      </c>
      <c r="D3370">
        <v>29</v>
      </c>
      <c r="E3370">
        <v>29</v>
      </c>
      <c r="F3370">
        <v>32</v>
      </c>
      <c r="G3370">
        <v>32</v>
      </c>
    </row>
    <row r="3371" spans="1:7" x14ac:dyDescent="0.2">
      <c r="A3371" s="2">
        <v>3369</v>
      </c>
      <c r="B3371" s="2">
        <f t="shared" si="52"/>
        <v>8.5599999999999996E-2</v>
      </c>
      <c r="C3371">
        <v>87</v>
      </c>
      <c r="D3371">
        <v>94</v>
      </c>
      <c r="E3371">
        <v>83</v>
      </c>
      <c r="F3371">
        <v>85</v>
      </c>
      <c r="G3371">
        <v>79</v>
      </c>
    </row>
    <row r="3372" spans="1:7" x14ac:dyDescent="0.2">
      <c r="A3372" s="2">
        <v>3370</v>
      </c>
      <c r="B3372" s="2">
        <f t="shared" si="52"/>
        <v>0.1754</v>
      </c>
      <c r="C3372">
        <v>172</v>
      </c>
      <c r="D3372">
        <v>177</v>
      </c>
      <c r="E3372">
        <v>178</v>
      </c>
      <c r="F3372">
        <v>183</v>
      </c>
      <c r="G3372">
        <v>167</v>
      </c>
    </row>
    <row r="3373" spans="1:7" x14ac:dyDescent="0.2">
      <c r="A3373" s="2">
        <v>3371</v>
      </c>
      <c r="B3373" s="2">
        <f t="shared" si="52"/>
        <v>0.1794</v>
      </c>
      <c r="C3373">
        <v>178</v>
      </c>
      <c r="D3373">
        <v>190</v>
      </c>
      <c r="E3373">
        <v>181</v>
      </c>
      <c r="F3373">
        <v>178</v>
      </c>
      <c r="G3373">
        <v>170</v>
      </c>
    </row>
    <row r="3374" spans="1:7" x14ac:dyDescent="0.2">
      <c r="A3374" s="2">
        <v>3372</v>
      </c>
      <c r="B3374" s="2">
        <f t="shared" si="52"/>
        <v>0.21759999999999999</v>
      </c>
      <c r="C3374">
        <v>209</v>
      </c>
      <c r="D3374">
        <v>208</v>
      </c>
      <c r="E3374">
        <v>237</v>
      </c>
      <c r="F3374">
        <v>225</v>
      </c>
      <c r="G3374">
        <v>209</v>
      </c>
    </row>
    <row r="3375" spans="1:7" x14ac:dyDescent="0.2">
      <c r="A3375" s="2">
        <v>3373</v>
      </c>
      <c r="B3375" s="2">
        <f t="shared" si="52"/>
        <v>0.37639999999999996</v>
      </c>
      <c r="C3375">
        <v>352</v>
      </c>
      <c r="D3375">
        <v>395</v>
      </c>
      <c r="E3375">
        <v>386</v>
      </c>
      <c r="F3375">
        <v>410</v>
      </c>
      <c r="G3375">
        <v>339</v>
      </c>
    </row>
    <row r="3376" spans="1:7" x14ac:dyDescent="0.2">
      <c r="A3376" s="2">
        <v>3374</v>
      </c>
      <c r="B3376" s="2">
        <f t="shared" si="52"/>
        <v>0.31660000000000005</v>
      </c>
      <c r="C3376">
        <v>297</v>
      </c>
      <c r="D3376">
        <v>348</v>
      </c>
      <c r="E3376">
        <v>323</v>
      </c>
      <c r="F3376">
        <v>319</v>
      </c>
      <c r="G3376">
        <v>296</v>
      </c>
    </row>
    <row r="3377" spans="1:7" x14ac:dyDescent="0.2">
      <c r="A3377" s="2">
        <v>3375</v>
      </c>
      <c r="B3377" s="2">
        <f t="shared" si="52"/>
        <v>0.45539999999999997</v>
      </c>
      <c r="C3377">
        <v>436</v>
      </c>
      <c r="D3377">
        <v>439</v>
      </c>
      <c r="E3377">
        <v>471</v>
      </c>
      <c r="F3377">
        <v>484</v>
      </c>
      <c r="G3377">
        <v>447</v>
      </c>
    </row>
    <row r="3378" spans="1:7" x14ac:dyDescent="0.2">
      <c r="A3378" s="2">
        <v>3376</v>
      </c>
      <c r="B3378" s="2">
        <f t="shared" si="52"/>
        <v>0.42699999999999999</v>
      </c>
      <c r="C3378">
        <v>402</v>
      </c>
      <c r="D3378">
        <v>442</v>
      </c>
      <c r="E3378">
        <v>421</v>
      </c>
      <c r="F3378">
        <v>453</v>
      </c>
      <c r="G3378">
        <v>417</v>
      </c>
    </row>
    <row r="3379" spans="1:7" x14ac:dyDescent="0.2">
      <c r="A3379" s="2">
        <v>3377</v>
      </c>
      <c r="B3379" s="2">
        <f t="shared" si="52"/>
        <v>0.11700000000000001</v>
      </c>
      <c r="C3379">
        <v>122</v>
      </c>
      <c r="D3379">
        <v>109</v>
      </c>
      <c r="E3379">
        <v>128</v>
      </c>
      <c r="F3379">
        <v>119</v>
      </c>
      <c r="G3379">
        <v>107</v>
      </c>
    </row>
    <row r="3380" spans="1:7" x14ac:dyDescent="0.2">
      <c r="A3380" s="2">
        <v>3378</v>
      </c>
      <c r="B3380" s="2">
        <f t="shared" si="52"/>
        <v>0.65200000000000002</v>
      </c>
      <c r="C3380">
        <v>617</v>
      </c>
      <c r="D3380">
        <v>699</v>
      </c>
      <c r="E3380">
        <v>646</v>
      </c>
      <c r="F3380">
        <v>692</v>
      </c>
      <c r="G3380">
        <v>606</v>
      </c>
    </row>
    <row r="3381" spans="1:7" x14ac:dyDescent="0.2">
      <c r="A3381" s="2">
        <v>3379</v>
      </c>
      <c r="B3381" s="2">
        <f t="shared" si="52"/>
        <v>5.0200000000000002E-2</v>
      </c>
      <c r="C3381">
        <v>47</v>
      </c>
      <c r="D3381">
        <v>50</v>
      </c>
      <c r="E3381">
        <v>49</v>
      </c>
      <c r="F3381">
        <v>58</v>
      </c>
      <c r="G3381">
        <v>47</v>
      </c>
    </row>
    <row r="3382" spans="1:7" x14ac:dyDescent="0.2">
      <c r="A3382" s="2">
        <v>3380</v>
      </c>
      <c r="B3382" s="2">
        <f t="shared" si="52"/>
        <v>0.64360000000000006</v>
      </c>
      <c r="C3382">
        <v>592</v>
      </c>
      <c r="D3382">
        <v>776</v>
      </c>
      <c r="E3382">
        <v>620</v>
      </c>
      <c r="F3382">
        <v>636</v>
      </c>
      <c r="G3382">
        <v>594</v>
      </c>
    </row>
    <row r="3383" spans="1:7" x14ac:dyDescent="0.2">
      <c r="A3383" s="2">
        <v>3381</v>
      </c>
      <c r="B3383" s="2">
        <f t="shared" si="52"/>
        <v>0.31980000000000003</v>
      </c>
      <c r="C3383">
        <v>283</v>
      </c>
      <c r="D3383">
        <v>427</v>
      </c>
      <c r="E3383">
        <v>296</v>
      </c>
      <c r="F3383">
        <v>304</v>
      </c>
      <c r="G3383">
        <v>289</v>
      </c>
    </row>
    <row r="3384" spans="1:7" x14ac:dyDescent="0.2">
      <c r="A3384" s="2">
        <v>3382</v>
      </c>
      <c r="B3384" s="2">
        <f t="shared" si="52"/>
        <v>0.24259999999999998</v>
      </c>
      <c r="C3384">
        <v>226</v>
      </c>
      <c r="D3384">
        <v>260</v>
      </c>
      <c r="E3384">
        <v>232</v>
      </c>
      <c r="F3384">
        <v>268</v>
      </c>
      <c r="G3384">
        <v>227</v>
      </c>
    </row>
    <row r="3385" spans="1:7" x14ac:dyDescent="0.2">
      <c r="A3385" s="2">
        <v>3383</v>
      </c>
      <c r="B3385" s="2">
        <f t="shared" si="52"/>
        <v>0.1638</v>
      </c>
      <c r="C3385">
        <v>155</v>
      </c>
      <c r="D3385">
        <v>173</v>
      </c>
      <c r="E3385">
        <v>180</v>
      </c>
      <c r="F3385">
        <v>163</v>
      </c>
      <c r="G3385">
        <v>148</v>
      </c>
    </row>
    <row r="3386" spans="1:7" x14ac:dyDescent="0.2">
      <c r="A3386" s="2">
        <v>3384</v>
      </c>
      <c r="B3386" s="2">
        <f t="shared" si="52"/>
        <v>0.45239999999999997</v>
      </c>
      <c r="C3386">
        <v>433</v>
      </c>
      <c r="D3386">
        <v>462</v>
      </c>
      <c r="E3386">
        <v>456</v>
      </c>
      <c r="F3386">
        <v>474</v>
      </c>
      <c r="G3386">
        <v>437</v>
      </c>
    </row>
    <row r="3387" spans="1:7" x14ac:dyDescent="0.2">
      <c r="A3387" s="2">
        <v>3385</v>
      </c>
      <c r="B3387" s="2">
        <f t="shared" si="52"/>
        <v>0.63020000000000009</v>
      </c>
      <c r="C3387">
        <v>605</v>
      </c>
      <c r="D3387">
        <v>662</v>
      </c>
      <c r="E3387">
        <v>630</v>
      </c>
      <c r="F3387">
        <v>658</v>
      </c>
      <c r="G3387">
        <v>596</v>
      </c>
    </row>
    <row r="3388" spans="1:7" x14ac:dyDescent="0.2">
      <c r="A3388" s="2">
        <v>3386</v>
      </c>
      <c r="B3388" s="2">
        <f t="shared" si="52"/>
        <v>3.0199999999999998E-2</v>
      </c>
      <c r="C3388">
        <v>29</v>
      </c>
      <c r="D3388">
        <v>29</v>
      </c>
      <c r="E3388">
        <v>30</v>
      </c>
      <c r="F3388">
        <v>35</v>
      </c>
      <c r="G3388">
        <v>28</v>
      </c>
    </row>
    <row r="3389" spans="1:7" x14ac:dyDescent="0.2">
      <c r="A3389" s="2">
        <v>3387</v>
      </c>
      <c r="B3389" s="2">
        <f t="shared" si="52"/>
        <v>5.2200000000000003E-2</v>
      </c>
      <c r="C3389">
        <v>50</v>
      </c>
      <c r="D3389">
        <v>51</v>
      </c>
      <c r="E3389">
        <v>59</v>
      </c>
      <c r="F3389">
        <v>52</v>
      </c>
      <c r="G3389">
        <v>49</v>
      </c>
    </row>
    <row r="3390" spans="1:7" x14ac:dyDescent="0.2">
      <c r="A3390" s="2">
        <v>3388</v>
      </c>
      <c r="B3390" s="2">
        <f t="shared" si="52"/>
        <v>0.1152</v>
      </c>
      <c r="C3390">
        <v>110</v>
      </c>
      <c r="D3390">
        <v>114</v>
      </c>
      <c r="E3390">
        <v>115</v>
      </c>
      <c r="F3390">
        <v>129</v>
      </c>
      <c r="G3390">
        <v>108</v>
      </c>
    </row>
    <row r="3391" spans="1:7" x14ac:dyDescent="0.2">
      <c r="A3391" s="2">
        <v>3389</v>
      </c>
      <c r="B3391" s="2">
        <f t="shared" si="52"/>
        <v>0.44839999999999997</v>
      </c>
      <c r="C3391">
        <v>430</v>
      </c>
      <c r="D3391">
        <v>443</v>
      </c>
      <c r="E3391">
        <v>465</v>
      </c>
      <c r="F3391">
        <v>479</v>
      </c>
      <c r="G3391">
        <v>425</v>
      </c>
    </row>
    <row r="3392" spans="1:7" x14ac:dyDescent="0.2">
      <c r="A3392" s="2">
        <v>3390</v>
      </c>
      <c r="B3392" s="2">
        <f t="shared" si="52"/>
        <v>0.45380000000000004</v>
      </c>
      <c r="C3392">
        <v>436</v>
      </c>
      <c r="D3392">
        <v>472</v>
      </c>
      <c r="E3392">
        <v>456</v>
      </c>
      <c r="F3392">
        <v>461</v>
      </c>
      <c r="G3392">
        <v>444</v>
      </c>
    </row>
    <row r="3393" spans="1:7" x14ac:dyDescent="0.2">
      <c r="A3393" s="2">
        <v>3391</v>
      </c>
      <c r="B3393" s="2">
        <f t="shared" si="52"/>
        <v>0.25440000000000002</v>
      </c>
      <c r="C3393">
        <v>236</v>
      </c>
      <c r="D3393">
        <v>258</v>
      </c>
      <c r="E3393">
        <v>247</v>
      </c>
      <c r="F3393">
        <v>274</v>
      </c>
      <c r="G3393">
        <v>257</v>
      </c>
    </row>
    <row r="3394" spans="1:7" x14ac:dyDescent="0.2">
      <c r="A3394" s="2">
        <v>3392</v>
      </c>
      <c r="B3394" s="2">
        <f t="shared" si="52"/>
        <v>0.18919999999999998</v>
      </c>
      <c r="C3394">
        <v>180</v>
      </c>
      <c r="D3394">
        <v>189</v>
      </c>
      <c r="E3394">
        <v>193</v>
      </c>
      <c r="F3394">
        <v>205</v>
      </c>
      <c r="G3394">
        <v>179</v>
      </c>
    </row>
    <row r="3395" spans="1:7" x14ac:dyDescent="0.2">
      <c r="A3395" s="2">
        <v>3393</v>
      </c>
      <c r="B3395" s="2">
        <f t="shared" ref="B3395:B3458" si="53">AVERAGE(C3395:V3395)/1000</f>
        <v>5.5999999999999999E-3</v>
      </c>
      <c r="C3395">
        <v>5</v>
      </c>
      <c r="D3395">
        <v>6</v>
      </c>
      <c r="E3395">
        <v>6</v>
      </c>
      <c r="F3395">
        <v>6</v>
      </c>
      <c r="G3395">
        <v>5</v>
      </c>
    </row>
    <row r="3396" spans="1:7" x14ac:dyDescent="0.2">
      <c r="A3396" s="2">
        <v>3394</v>
      </c>
      <c r="B3396" s="2">
        <f t="shared" si="53"/>
        <v>0.12859999999999999</v>
      </c>
      <c r="C3396">
        <v>132</v>
      </c>
      <c r="D3396">
        <v>128</v>
      </c>
      <c r="E3396">
        <v>131</v>
      </c>
      <c r="F3396">
        <v>130</v>
      </c>
      <c r="G3396">
        <v>122</v>
      </c>
    </row>
    <row r="3397" spans="1:7" x14ac:dyDescent="0.2">
      <c r="A3397" s="2">
        <v>3395</v>
      </c>
      <c r="B3397" s="2">
        <f t="shared" si="53"/>
        <v>0.27679999999999999</v>
      </c>
      <c r="C3397">
        <v>258</v>
      </c>
      <c r="D3397">
        <v>315</v>
      </c>
      <c r="E3397">
        <v>265</v>
      </c>
      <c r="F3397">
        <v>296</v>
      </c>
      <c r="G3397">
        <v>250</v>
      </c>
    </row>
    <row r="3398" spans="1:7" x14ac:dyDescent="0.2">
      <c r="A3398" s="2">
        <v>3396</v>
      </c>
      <c r="B3398" s="2">
        <f t="shared" si="53"/>
        <v>0.58960000000000001</v>
      </c>
      <c r="C3398">
        <v>541</v>
      </c>
      <c r="D3398">
        <v>613</v>
      </c>
      <c r="E3398">
        <v>582</v>
      </c>
      <c r="F3398">
        <v>644</v>
      </c>
      <c r="G3398">
        <v>568</v>
      </c>
    </row>
    <row r="3399" spans="1:7" x14ac:dyDescent="0.2">
      <c r="A3399" s="2">
        <v>3397</v>
      </c>
      <c r="B3399" s="2">
        <f t="shared" si="53"/>
        <v>0.45839999999999997</v>
      </c>
      <c r="C3399">
        <v>445</v>
      </c>
      <c r="D3399">
        <v>452</v>
      </c>
      <c r="E3399">
        <v>462</v>
      </c>
      <c r="F3399">
        <v>483</v>
      </c>
      <c r="G3399">
        <v>450</v>
      </c>
    </row>
    <row r="3400" spans="1:7" x14ac:dyDescent="0.2">
      <c r="A3400" s="2">
        <v>3398</v>
      </c>
      <c r="B3400" s="2">
        <f t="shared" si="53"/>
        <v>0.2974</v>
      </c>
      <c r="C3400">
        <v>288</v>
      </c>
      <c r="D3400">
        <v>294</v>
      </c>
      <c r="E3400">
        <v>303</v>
      </c>
      <c r="F3400">
        <v>316</v>
      </c>
      <c r="G3400">
        <v>286</v>
      </c>
    </row>
    <row r="3401" spans="1:7" x14ac:dyDescent="0.2">
      <c r="A3401" s="2">
        <v>3399</v>
      </c>
      <c r="B3401" s="2">
        <f t="shared" si="53"/>
        <v>0.4148</v>
      </c>
      <c r="C3401">
        <v>384</v>
      </c>
      <c r="D3401">
        <v>413</v>
      </c>
      <c r="E3401">
        <v>436</v>
      </c>
      <c r="F3401">
        <v>454</v>
      </c>
      <c r="G3401">
        <v>387</v>
      </c>
    </row>
    <row r="3402" spans="1:7" x14ac:dyDescent="0.2">
      <c r="A3402" s="2">
        <v>3400</v>
      </c>
      <c r="B3402" s="2">
        <f t="shared" si="53"/>
        <v>0.30760000000000004</v>
      </c>
      <c r="C3402">
        <v>288</v>
      </c>
      <c r="D3402">
        <v>326</v>
      </c>
      <c r="E3402">
        <v>301</v>
      </c>
      <c r="F3402">
        <v>334</v>
      </c>
      <c r="G3402">
        <v>289</v>
      </c>
    </row>
    <row r="3403" spans="1:7" x14ac:dyDescent="0.2">
      <c r="A3403" s="2">
        <v>3401</v>
      </c>
      <c r="B3403" s="2">
        <f t="shared" si="53"/>
        <v>0.13440000000000002</v>
      </c>
      <c r="C3403">
        <v>128</v>
      </c>
      <c r="D3403">
        <v>146</v>
      </c>
      <c r="E3403">
        <v>134</v>
      </c>
      <c r="F3403">
        <v>137</v>
      </c>
      <c r="G3403">
        <v>127</v>
      </c>
    </row>
    <row r="3404" spans="1:7" x14ac:dyDescent="0.2">
      <c r="A3404" s="2">
        <v>3402</v>
      </c>
      <c r="B3404" s="2">
        <f t="shared" si="53"/>
        <v>0.1032</v>
      </c>
      <c r="C3404">
        <v>101</v>
      </c>
      <c r="D3404">
        <v>109</v>
      </c>
      <c r="E3404">
        <v>102</v>
      </c>
      <c r="F3404">
        <v>106</v>
      </c>
      <c r="G3404">
        <v>98</v>
      </c>
    </row>
    <row r="3405" spans="1:7" x14ac:dyDescent="0.2">
      <c r="A3405" s="2">
        <v>3403</v>
      </c>
      <c r="B3405" s="2">
        <f t="shared" si="53"/>
        <v>0.20119999999999999</v>
      </c>
      <c r="C3405">
        <v>203</v>
      </c>
      <c r="D3405">
        <v>191</v>
      </c>
      <c r="E3405">
        <v>220</v>
      </c>
      <c r="F3405">
        <v>207</v>
      </c>
      <c r="G3405">
        <v>185</v>
      </c>
    </row>
    <row r="3406" spans="1:7" x14ac:dyDescent="0.2">
      <c r="A3406" s="2">
        <v>3404</v>
      </c>
      <c r="B3406" s="2">
        <f t="shared" si="53"/>
        <v>0.51760000000000006</v>
      </c>
      <c r="C3406">
        <v>508</v>
      </c>
      <c r="D3406">
        <v>512</v>
      </c>
      <c r="E3406">
        <v>527</v>
      </c>
      <c r="F3406">
        <v>545</v>
      </c>
      <c r="G3406">
        <v>496</v>
      </c>
    </row>
    <row r="3407" spans="1:7" x14ac:dyDescent="0.2">
      <c r="A3407" s="2">
        <v>3405</v>
      </c>
      <c r="B3407" s="2">
        <f t="shared" si="53"/>
        <v>4.7799999999999995E-2</v>
      </c>
      <c r="C3407">
        <v>50</v>
      </c>
      <c r="D3407">
        <v>48</v>
      </c>
      <c r="E3407">
        <v>48</v>
      </c>
      <c r="F3407">
        <v>48</v>
      </c>
      <c r="G3407">
        <v>45</v>
      </c>
    </row>
    <row r="3408" spans="1:7" x14ac:dyDescent="0.2">
      <c r="A3408" s="2">
        <v>3406</v>
      </c>
      <c r="B3408" s="2">
        <f t="shared" si="53"/>
        <v>0.66100000000000003</v>
      </c>
      <c r="C3408">
        <v>641</v>
      </c>
      <c r="D3408">
        <v>665</v>
      </c>
      <c r="E3408">
        <v>679</v>
      </c>
      <c r="F3408">
        <v>676</v>
      </c>
      <c r="G3408">
        <v>644</v>
      </c>
    </row>
    <row r="3409" spans="1:7" x14ac:dyDescent="0.2">
      <c r="A3409" s="2">
        <v>3407</v>
      </c>
      <c r="B3409" s="2">
        <f t="shared" si="53"/>
        <v>0.1072</v>
      </c>
      <c r="C3409">
        <v>101</v>
      </c>
      <c r="D3409">
        <v>103</v>
      </c>
      <c r="E3409">
        <v>109</v>
      </c>
      <c r="F3409">
        <v>119</v>
      </c>
      <c r="G3409">
        <v>104</v>
      </c>
    </row>
    <row r="3410" spans="1:7" x14ac:dyDescent="0.2">
      <c r="A3410" s="2">
        <v>3408</v>
      </c>
      <c r="B3410" s="2">
        <f t="shared" si="53"/>
        <v>0.62460000000000004</v>
      </c>
      <c r="C3410">
        <v>604</v>
      </c>
      <c r="D3410">
        <v>616</v>
      </c>
      <c r="E3410">
        <v>638</v>
      </c>
      <c r="F3410">
        <v>633</v>
      </c>
      <c r="G3410">
        <v>632</v>
      </c>
    </row>
    <row r="3411" spans="1:7" x14ac:dyDescent="0.2">
      <c r="A3411" s="2">
        <v>3409</v>
      </c>
      <c r="B3411" s="2">
        <f t="shared" si="53"/>
        <v>0.63100000000000001</v>
      </c>
      <c r="C3411">
        <v>617</v>
      </c>
      <c r="D3411">
        <v>639</v>
      </c>
      <c r="E3411">
        <v>617</v>
      </c>
      <c r="F3411">
        <v>676</v>
      </c>
      <c r="G3411">
        <v>606</v>
      </c>
    </row>
    <row r="3412" spans="1:7" x14ac:dyDescent="0.2">
      <c r="A3412" s="2">
        <v>3410</v>
      </c>
      <c r="B3412" s="2">
        <f t="shared" si="53"/>
        <v>0.26919999999999999</v>
      </c>
      <c r="C3412">
        <v>267</v>
      </c>
      <c r="D3412">
        <v>290</v>
      </c>
      <c r="E3412">
        <v>272</v>
      </c>
      <c r="F3412">
        <v>263</v>
      </c>
      <c r="G3412">
        <v>254</v>
      </c>
    </row>
    <row r="3413" spans="1:7" x14ac:dyDescent="0.2">
      <c r="A3413" s="2">
        <v>3411</v>
      </c>
      <c r="B3413" s="2">
        <f t="shared" si="53"/>
        <v>0.6362000000000001</v>
      </c>
      <c r="C3413">
        <v>595</v>
      </c>
      <c r="D3413">
        <v>678</v>
      </c>
      <c r="E3413">
        <v>643</v>
      </c>
      <c r="F3413">
        <v>661</v>
      </c>
      <c r="G3413">
        <v>604</v>
      </c>
    </row>
    <row r="3414" spans="1:7" x14ac:dyDescent="0.2">
      <c r="A3414" s="2">
        <v>3412</v>
      </c>
      <c r="B3414" s="2">
        <f t="shared" si="53"/>
        <v>0.1066</v>
      </c>
      <c r="C3414">
        <v>101</v>
      </c>
      <c r="D3414">
        <v>120</v>
      </c>
      <c r="E3414">
        <v>105</v>
      </c>
      <c r="F3414">
        <v>105</v>
      </c>
      <c r="G3414">
        <v>102</v>
      </c>
    </row>
    <row r="3415" spans="1:7" x14ac:dyDescent="0.2">
      <c r="A3415" s="2">
        <v>3413</v>
      </c>
      <c r="B3415" s="2">
        <f t="shared" si="53"/>
        <v>0.41639999999999999</v>
      </c>
      <c r="C3415">
        <v>391</v>
      </c>
      <c r="D3415">
        <v>424</v>
      </c>
      <c r="E3415">
        <v>435</v>
      </c>
      <c r="F3415">
        <v>423</v>
      </c>
      <c r="G3415">
        <v>409</v>
      </c>
    </row>
    <row r="3416" spans="1:7" x14ac:dyDescent="0.2">
      <c r="A3416" s="2">
        <v>3414</v>
      </c>
      <c r="B3416" s="2">
        <f t="shared" si="53"/>
        <v>0.53260000000000007</v>
      </c>
      <c r="C3416">
        <v>514</v>
      </c>
      <c r="D3416">
        <v>500</v>
      </c>
      <c r="E3416">
        <v>617</v>
      </c>
      <c r="F3416">
        <v>535</v>
      </c>
      <c r="G3416">
        <v>497</v>
      </c>
    </row>
    <row r="3417" spans="1:7" x14ac:dyDescent="0.2">
      <c r="A3417" s="2">
        <v>3415</v>
      </c>
      <c r="B3417" s="2">
        <f t="shared" si="53"/>
        <v>0.1158</v>
      </c>
      <c r="C3417">
        <v>114</v>
      </c>
      <c r="D3417">
        <v>116</v>
      </c>
      <c r="E3417">
        <v>117</v>
      </c>
      <c r="F3417">
        <v>117</v>
      </c>
      <c r="G3417">
        <v>115</v>
      </c>
    </row>
    <row r="3418" spans="1:7" x14ac:dyDescent="0.2">
      <c r="A3418" s="2">
        <v>3416</v>
      </c>
      <c r="B3418" s="2">
        <f t="shared" si="53"/>
        <v>0.20180000000000001</v>
      </c>
      <c r="C3418">
        <v>198</v>
      </c>
      <c r="D3418">
        <v>200</v>
      </c>
      <c r="E3418">
        <v>207</v>
      </c>
      <c r="F3418">
        <v>208</v>
      </c>
      <c r="G3418">
        <v>196</v>
      </c>
    </row>
    <row r="3419" spans="1:7" x14ac:dyDescent="0.2">
      <c r="A3419" s="2">
        <v>3417</v>
      </c>
      <c r="B3419" s="2">
        <f t="shared" si="53"/>
        <v>0.62579999999999991</v>
      </c>
      <c r="C3419">
        <v>592</v>
      </c>
      <c r="D3419">
        <v>689</v>
      </c>
      <c r="E3419">
        <v>626</v>
      </c>
      <c r="F3419">
        <v>626</v>
      </c>
      <c r="G3419">
        <v>596</v>
      </c>
    </row>
    <row r="3420" spans="1:7" x14ac:dyDescent="0.2">
      <c r="A3420" s="2">
        <v>3418</v>
      </c>
      <c r="B3420" s="2">
        <f t="shared" si="53"/>
        <v>0.64300000000000002</v>
      </c>
      <c r="C3420">
        <v>597</v>
      </c>
      <c r="D3420">
        <v>737</v>
      </c>
      <c r="E3420">
        <v>624</v>
      </c>
      <c r="F3420">
        <v>657</v>
      </c>
      <c r="G3420">
        <v>600</v>
      </c>
    </row>
    <row r="3421" spans="1:7" x14ac:dyDescent="0.2">
      <c r="A3421" s="2">
        <v>3419</v>
      </c>
      <c r="B3421" s="2">
        <f t="shared" si="53"/>
        <v>0.59160000000000001</v>
      </c>
      <c r="C3421">
        <v>566</v>
      </c>
      <c r="D3421">
        <v>585</v>
      </c>
      <c r="E3421">
        <v>597</v>
      </c>
      <c r="F3421">
        <v>630</v>
      </c>
      <c r="G3421">
        <v>580</v>
      </c>
    </row>
    <row r="3422" spans="1:7" x14ac:dyDescent="0.2">
      <c r="A3422" s="2">
        <v>3420</v>
      </c>
      <c r="B3422" s="2">
        <f t="shared" si="53"/>
        <v>0.16839999999999999</v>
      </c>
      <c r="C3422">
        <v>153</v>
      </c>
      <c r="D3422">
        <v>164</v>
      </c>
      <c r="E3422">
        <v>177</v>
      </c>
      <c r="F3422">
        <v>184</v>
      </c>
      <c r="G3422">
        <v>164</v>
      </c>
    </row>
    <row r="3423" spans="1:7" x14ac:dyDescent="0.2">
      <c r="A3423" s="2">
        <v>3421</v>
      </c>
      <c r="B3423" s="2">
        <f t="shared" si="53"/>
        <v>5.7599999999999998E-2</v>
      </c>
      <c r="C3423">
        <v>52</v>
      </c>
      <c r="D3423">
        <v>56</v>
      </c>
      <c r="E3423">
        <v>71</v>
      </c>
      <c r="F3423">
        <v>57</v>
      </c>
      <c r="G3423">
        <v>52</v>
      </c>
    </row>
    <row r="3424" spans="1:7" x14ac:dyDescent="0.2">
      <c r="A3424" s="2">
        <v>3422</v>
      </c>
      <c r="B3424" s="2">
        <f t="shared" si="53"/>
        <v>0.21099999999999999</v>
      </c>
      <c r="C3424">
        <v>220</v>
      </c>
      <c r="D3424">
        <v>205</v>
      </c>
      <c r="E3424">
        <v>211</v>
      </c>
      <c r="F3424">
        <v>213</v>
      </c>
      <c r="G3424">
        <v>206</v>
      </c>
    </row>
    <row r="3425" spans="1:7" x14ac:dyDescent="0.2">
      <c r="A3425" s="2">
        <v>3423</v>
      </c>
      <c r="B3425" s="2">
        <f t="shared" si="53"/>
        <v>0.4002</v>
      </c>
      <c r="C3425">
        <v>382</v>
      </c>
      <c r="D3425">
        <v>414</v>
      </c>
      <c r="E3425">
        <v>404</v>
      </c>
      <c r="F3425">
        <v>422</v>
      </c>
      <c r="G3425">
        <v>379</v>
      </c>
    </row>
    <row r="3426" spans="1:7" x14ac:dyDescent="0.2">
      <c r="A3426" s="2">
        <v>3424</v>
      </c>
      <c r="B3426" s="2">
        <f t="shared" si="53"/>
        <v>7.6200000000000004E-2</v>
      </c>
      <c r="C3426">
        <v>73</v>
      </c>
      <c r="D3426">
        <v>79</v>
      </c>
      <c r="E3426">
        <v>76</v>
      </c>
      <c r="F3426">
        <v>79</v>
      </c>
      <c r="G3426">
        <v>74</v>
      </c>
    </row>
    <row r="3427" spans="1:7" x14ac:dyDescent="0.2">
      <c r="A3427" s="2">
        <v>3425</v>
      </c>
      <c r="B3427" s="2">
        <f t="shared" si="53"/>
        <v>0.31719999999999998</v>
      </c>
      <c r="C3427">
        <v>306</v>
      </c>
      <c r="D3427">
        <v>323</v>
      </c>
      <c r="E3427">
        <v>323</v>
      </c>
      <c r="F3427">
        <v>324</v>
      </c>
      <c r="G3427">
        <v>310</v>
      </c>
    </row>
    <row r="3428" spans="1:7" x14ac:dyDescent="0.2">
      <c r="A3428" s="2">
        <v>3426</v>
      </c>
      <c r="B3428" s="2">
        <f t="shared" si="53"/>
        <v>4.8399999999999999E-2</v>
      </c>
      <c r="C3428">
        <v>47</v>
      </c>
      <c r="D3428">
        <v>55</v>
      </c>
      <c r="E3428">
        <v>49</v>
      </c>
      <c r="F3428">
        <v>47</v>
      </c>
      <c r="G3428">
        <v>44</v>
      </c>
    </row>
    <row r="3429" spans="1:7" x14ac:dyDescent="0.2">
      <c r="A3429" s="2">
        <v>3427</v>
      </c>
      <c r="B3429" s="2">
        <f t="shared" si="53"/>
        <v>0.48660000000000003</v>
      </c>
      <c r="C3429">
        <v>453</v>
      </c>
      <c r="D3429">
        <v>477</v>
      </c>
      <c r="E3429">
        <v>496</v>
      </c>
      <c r="F3429">
        <v>484</v>
      </c>
      <c r="G3429">
        <v>523</v>
      </c>
    </row>
    <row r="3430" spans="1:7" x14ac:dyDescent="0.2">
      <c r="A3430" s="2">
        <v>3428</v>
      </c>
      <c r="B3430" s="2">
        <f t="shared" si="53"/>
        <v>0.33479999999999999</v>
      </c>
      <c r="C3430">
        <v>314</v>
      </c>
      <c r="D3430">
        <v>373</v>
      </c>
      <c r="E3430">
        <v>332</v>
      </c>
      <c r="F3430">
        <v>333</v>
      </c>
      <c r="G3430">
        <v>322</v>
      </c>
    </row>
    <row r="3431" spans="1:7" x14ac:dyDescent="0.2">
      <c r="A3431" s="2">
        <v>3429</v>
      </c>
      <c r="B3431" s="2">
        <f t="shared" si="53"/>
        <v>0.2666</v>
      </c>
      <c r="C3431">
        <v>252</v>
      </c>
      <c r="D3431">
        <v>290</v>
      </c>
      <c r="E3431">
        <v>263</v>
      </c>
      <c r="F3431">
        <v>269</v>
      </c>
      <c r="G3431">
        <v>259</v>
      </c>
    </row>
    <row r="3432" spans="1:7" x14ac:dyDescent="0.2">
      <c r="A3432" s="2">
        <v>3430</v>
      </c>
      <c r="B3432" s="2">
        <f t="shared" si="53"/>
        <v>0.24680000000000002</v>
      </c>
      <c r="C3432">
        <v>222</v>
      </c>
      <c r="D3432">
        <v>234</v>
      </c>
      <c r="E3432">
        <v>264</v>
      </c>
      <c r="F3432">
        <v>272</v>
      </c>
      <c r="G3432">
        <v>242</v>
      </c>
    </row>
    <row r="3433" spans="1:7" x14ac:dyDescent="0.2">
      <c r="A3433" s="2">
        <v>3431</v>
      </c>
      <c r="B3433" s="2">
        <f t="shared" si="53"/>
        <v>0.26979999999999998</v>
      </c>
      <c r="C3433">
        <v>260</v>
      </c>
      <c r="D3433">
        <v>263</v>
      </c>
      <c r="E3433">
        <v>299</v>
      </c>
      <c r="F3433">
        <v>273</v>
      </c>
      <c r="G3433">
        <v>254</v>
      </c>
    </row>
    <row r="3434" spans="1:7" x14ac:dyDescent="0.2">
      <c r="A3434" s="2">
        <v>3432</v>
      </c>
      <c r="B3434" s="2">
        <f t="shared" si="53"/>
        <v>0.31280000000000002</v>
      </c>
      <c r="C3434">
        <v>310</v>
      </c>
      <c r="D3434">
        <v>331</v>
      </c>
      <c r="E3434">
        <v>317</v>
      </c>
      <c r="F3434">
        <v>308</v>
      </c>
      <c r="G3434">
        <v>298</v>
      </c>
    </row>
    <row r="3435" spans="1:7" x14ac:dyDescent="0.2">
      <c r="A3435" s="2">
        <v>3433</v>
      </c>
      <c r="B3435" s="2">
        <f t="shared" si="53"/>
        <v>0.35299999999999998</v>
      </c>
      <c r="C3435">
        <v>343</v>
      </c>
      <c r="D3435">
        <v>372</v>
      </c>
      <c r="E3435">
        <v>345</v>
      </c>
      <c r="F3435">
        <v>372</v>
      </c>
      <c r="G3435">
        <v>333</v>
      </c>
    </row>
    <row r="3436" spans="1:7" x14ac:dyDescent="0.2">
      <c r="A3436" s="2">
        <v>3434</v>
      </c>
      <c r="B3436" s="2">
        <f t="shared" si="53"/>
        <v>0.43880000000000002</v>
      </c>
      <c r="C3436">
        <v>407</v>
      </c>
      <c r="D3436">
        <v>496</v>
      </c>
      <c r="E3436">
        <v>418</v>
      </c>
      <c r="F3436">
        <v>463</v>
      </c>
      <c r="G3436">
        <v>410</v>
      </c>
    </row>
    <row r="3437" spans="1:7" x14ac:dyDescent="0.2">
      <c r="A3437" s="2">
        <v>3435</v>
      </c>
      <c r="B3437" s="2">
        <f t="shared" si="53"/>
        <v>0.4264</v>
      </c>
      <c r="C3437">
        <v>402</v>
      </c>
      <c r="D3437">
        <v>461</v>
      </c>
      <c r="E3437">
        <v>423</v>
      </c>
      <c r="F3437">
        <v>437</v>
      </c>
      <c r="G3437">
        <v>409</v>
      </c>
    </row>
    <row r="3438" spans="1:7" x14ac:dyDescent="0.2">
      <c r="A3438" s="2">
        <v>3436</v>
      </c>
      <c r="B3438" s="2">
        <f t="shared" si="53"/>
        <v>0.40560000000000002</v>
      </c>
      <c r="C3438">
        <v>398</v>
      </c>
      <c r="D3438">
        <v>401</v>
      </c>
      <c r="E3438">
        <v>411</v>
      </c>
      <c r="F3438">
        <v>419</v>
      </c>
      <c r="G3438">
        <v>399</v>
      </c>
    </row>
    <row r="3439" spans="1:7" x14ac:dyDescent="0.2">
      <c r="A3439" s="2">
        <v>3437</v>
      </c>
      <c r="B3439" s="2">
        <f t="shared" si="53"/>
        <v>0.50180000000000002</v>
      </c>
      <c r="C3439">
        <v>487</v>
      </c>
      <c r="D3439">
        <v>499</v>
      </c>
      <c r="E3439">
        <v>506</v>
      </c>
      <c r="F3439">
        <v>519</v>
      </c>
      <c r="G3439">
        <v>498</v>
      </c>
    </row>
    <row r="3440" spans="1:7" x14ac:dyDescent="0.2">
      <c r="A3440" s="2">
        <v>3438</v>
      </c>
      <c r="B3440" s="2">
        <f t="shared" si="53"/>
        <v>0.442</v>
      </c>
      <c r="C3440">
        <v>421</v>
      </c>
      <c r="D3440">
        <v>422</v>
      </c>
      <c r="E3440">
        <v>447</v>
      </c>
      <c r="F3440">
        <v>485</v>
      </c>
      <c r="G3440">
        <v>435</v>
      </c>
    </row>
    <row r="3441" spans="1:7" x14ac:dyDescent="0.2">
      <c r="A3441" s="2">
        <v>3439</v>
      </c>
      <c r="B3441" s="2">
        <f t="shared" si="53"/>
        <v>0.56720000000000004</v>
      </c>
      <c r="C3441">
        <v>548</v>
      </c>
      <c r="D3441">
        <v>559</v>
      </c>
      <c r="E3441">
        <v>577</v>
      </c>
      <c r="F3441">
        <v>590</v>
      </c>
      <c r="G3441">
        <v>562</v>
      </c>
    </row>
    <row r="3442" spans="1:7" x14ac:dyDescent="0.2">
      <c r="A3442" s="2">
        <v>3440</v>
      </c>
      <c r="B3442" s="2">
        <f t="shared" si="53"/>
        <v>0.17419999999999999</v>
      </c>
      <c r="C3442">
        <v>168</v>
      </c>
      <c r="D3442">
        <v>174</v>
      </c>
      <c r="E3442">
        <v>175</v>
      </c>
      <c r="F3442">
        <v>184</v>
      </c>
      <c r="G3442">
        <v>170</v>
      </c>
    </row>
    <row r="3443" spans="1:7" x14ac:dyDescent="0.2">
      <c r="A3443" s="2">
        <v>3441</v>
      </c>
      <c r="B3443" s="2">
        <f t="shared" si="53"/>
        <v>6.7799999999999999E-2</v>
      </c>
      <c r="C3443">
        <v>61</v>
      </c>
      <c r="D3443">
        <v>82</v>
      </c>
      <c r="E3443">
        <v>64</v>
      </c>
      <c r="F3443">
        <v>72</v>
      </c>
      <c r="G3443">
        <v>60</v>
      </c>
    </row>
    <row r="3444" spans="1:7" x14ac:dyDescent="0.2">
      <c r="A3444" s="2">
        <v>3442</v>
      </c>
      <c r="B3444" s="2">
        <f t="shared" si="53"/>
        <v>0.36919999999999997</v>
      </c>
      <c r="C3444">
        <v>345</v>
      </c>
      <c r="D3444">
        <v>357</v>
      </c>
      <c r="E3444">
        <v>364</v>
      </c>
      <c r="F3444">
        <v>408</v>
      </c>
      <c r="G3444">
        <v>372</v>
      </c>
    </row>
    <row r="3445" spans="1:7" x14ac:dyDescent="0.2">
      <c r="A3445" s="2">
        <v>3443</v>
      </c>
      <c r="B3445" s="2">
        <f t="shared" si="53"/>
        <v>0.2928</v>
      </c>
      <c r="C3445">
        <v>278</v>
      </c>
      <c r="D3445">
        <v>278</v>
      </c>
      <c r="E3445">
        <v>297</v>
      </c>
      <c r="F3445">
        <v>325</v>
      </c>
      <c r="G3445">
        <v>286</v>
      </c>
    </row>
    <row r="3446" spans="1:7" x14ac:dyDescent="0.2">
      <c r="A3446" s="2">
        <v>3444</v>
      </c>
      <c r="B3446" s="2">
        <f t="shared" si="53"/>
        <v>0.20799999999999999</v>
      </c>
      <c r="C3446">
        <v>204</v>
      </c>
      <c r="D3446">
        <v>207</v>
      </c>
      <c r="E3446">
        <v>213</v>
      </c>
      <c r="F3446">
        <v>216</v>
      </c>
      <c r="G3446">
        <v>200</v>
      </c>
    </row>
    <row r="3447" spans="1:7" x14ac:dyDescent="0.2">
      <c r="A3447" s="2">
        <v>3445</v>
      </c>
      <c r="B3447" s="2">
        <f t="shared" si="53"/>
        <v>0.14759999999999998</v>
      </c>
      <c r="C3447">
        <v>150</v>
      </c>
      <c r="D3447">
        <v>156</v>
      </c>
      <c r="E3447">
        <v>141</v>
      </c>
      <c r="F3447">
        <v>157</v>
      </c>
      <c r="G3447">
        <v>134</v>
      </c>
    </row>
    <row r="3448" spans="1:7" x14ac:dyDescent="0.2">
      <c r="A3448" s="2">
        <v>3446</v>
      </c>
      <c r="B3448" s="2">
        <f t="shared" si="53"/>
        <v>6.5000000000000002E-2</v>
      </c>
      <c r="C3448">
        <v>61</v>
      </c>
      <c r="D3448">
        <v>70</v>
      </c>
      <c r="E3448">
        <v>66</v>
      </c>
      <c r="F3448">
        <v>67</v>
      </c>
      <c r="G3448">
        <v>61</v>
      </c>
    </row>
    <row r="3449" spans="1:7" x14ac:dyDescent="0.2">
      <c r="A3449" s="2">
        <v>3447</v>
      </c>
      <c r="B3449" s="2">
        <f t="shared" si="53"/>
        <v>0.62560000000000004</v>
      </c>
      <c r="C3449">
        <v>602</v>
      </c>
      <c r="D3449">
        <v>592</v>
      </c>
      <c r="E3449">
        <v>649</v>
      </c>
      <c r="F3449">
        <v>685</v>
      </c>
      <c r="G3449">
        <v>600</v>
      </c>
    </row>
    <row r="3450" spans="1:7" x14ac:dyDescent="0.2">
      <c r="A3450" s="2">
        <v>3448</v>
      </c>
      <c r="B3450" s="2">
        <f t="shared" si="53"/>
        <v>0.1258</v>
      </c>
      <c r="C3450">
        <v>126</v>
      </c>
      <c r="D3450">
        <v>113</v>
      </c>
      <c r="E3450">
        <v>149</v>
      </c>
      <c r="F3450">
        <v>129</v>
      </c>
      <c r="G3450">
        <v>112</v>
      </c>
    </row>
    <row r="3451" spans="1:7" x14ac:dyDescent="0.2">
      <c r="A3451" s="2">
        <v>3449</v>
      </c>
      <c r="B3451" s="2">
        <f t="shared" si="53"/>
        <v>0.32539999999999997</v>
      </c>
      <c r="C3451">
        <v>309</v>
      </c>
      <c r="D3451">
        <v>332</v>
      </c>
      <c r="E3451">
        <v>323</v>
      </c>
      <c r="F3451">
        <v>354</v>
      </c>
      <c r="G3451">
        <v>309</v>
      </c>
    </row>
    <row r="3452" spans="1:7" x14ac:dyDescent="0.2">
      <c r="A3452" s="2">
        <v>3450</v>
      </c>
      <c r="B3452" s="2">
        <f t="shared" si="53"/>
        <v>2E-3</v>
      </c>
      <c r="C3452">
        <v>2</v>
      </c>
      <c r="D3452">
        <v>2</v>
      </c>
      <c r="E3452">
        <v>2</v>
      </c>
      <c r="F3452">
        <v>2</v>
      </c>
      <c r="G3452">
        <v>2</v>
      </c>
    </row>
    <row r="3453" spans="1:7" x14ac:dyDescent="0.2">
      <c r="A3453" s="2">
        <v>3451</v>
      </c>
      <c r="B3453" s="2">
        <f t="shared" si="53"/>
        <v>0.41439999999999999</v>
      </c>
      <c r="C3453">
        <v>406</v>
      </c>
      <c r="D3453">
        <v>424</v>
      </c>
      <c r="E3453">
        <v>398</v>
      </c>
      <c r="F3453">
        <v>462</v>
      </c>
      <c r="G3453">
        <v>382</v>
      </c>
    </row>
    <row r="3454" spans="1:7" x14ac:dyDescent="0.2">
      <c r="A3454" s="2">
        <v>3452</v>
      </c>
      <c r="B3454" s="2">
        <f t="shared" si="53"/>
        <v>0.30860000000000004</v>
      </c>
      <c r="C3454">
        <v>288</v>
      </c>
      <c r="D3454">
        <v>319</v>
      </c>
      <c r="E3454">
        <v>305</v>
      </c>
      <c r="F3454">
        <v>304</v>
      </c>
      <c r="G3454">
        <v>327</v>
      </c>
    </row>
    <row r="3455" spans="1:7" x14ac:dyDescent="0.2">
      <c r="A3455" s="2">
        <v>3453</v>
      </c>
      <c r="B3455" s="2">
        <f t="shared" si="53"/>
        <v>0.29719999999999996</v>
      </c>
      <c r="C3455">
        <v>271</v>
      </c>
      <c r="D3455">
        <v>278</v>
      </c>
      <c r="E3455">
        <v>319</v>
      </c>
      <c r="F3455">
        <v>308</v>
      </c>
      <c r="G3455">
        <v>310</v>
      </c>
    </row>
    <row r="3456" spans="1:7" x14ac:dyDescent="0.2">
      <c r="A3456" s="2">
        <v>3454</v>
      </c>
      <c r="B3456" s="2">
        <f t="shared" si="53"/>
        <v>0.16040000000000001</v>
      </c>
      <c r="C3456">
        <v>167</v>
      </c>
      <c r="D3456">
        <v>153</v>
      </c>
      <c r="E3456">
        <v>159</v>
      </c>
      <c r="F3456">
        <v>163</v>
      </c>
      <c r="G3456">
        <v>160</v>
      </c>
    </row>
    <row r="3457" spans="1:7" x14ac:dyDescent="0.2">
      <c r="A3457" s="2">
        <v>3455</v>
      </c>
      <c r="B3457" s="2">
        <f t="shared" si="53"/>
        <v>0.24880000000000002</v>
      </c>
      <c r="C3457">
        <v>232</v>
      </c>
      <c r="D3457">
        <v>284</v>
      </c>
      <c r="E3457">
        <v>246</v>
      </c>
      <c r="F3457">
        <v>249</v>
      </c>
      <c r="G3457">
        <v>233</v>
      </c>
    </row>
    <row r="3458" spans="1:7" x14ac:dyDescent="0.2">
      <c r="A3458" s="2">
        <v>3456</v>
      </c>
      <c r="B3458" s="2">
        <f t="shared" si="53"/>
        <v>6.5000000000000002E-2</v>
      </c>
      <c r="C3458">
        <v>60</v>
      </c>
      <c r="D3458">
        <v>69</v>
      </c>
      <c r="E3458">
        <v>64</v>
      </c>
      <c r="F3458">
        <v>72</v>
      </c>
      <c r="G3458">
        <v>60</v>
      </c>
    </row>
    <row r="3459" spans="1:7" x14ac:dyDescent="0.2">
      <c r="A3459" s="2">
        <v>3457</v>
      </c>
      <c r="B3459" s="2">
        <f t="shared" ref="B3459:B3522" si="54">AVERAGE(C3459:V3459)/1000</f>
        <v>9.3599999999999989E-2</v>
      </c>
      <c r="C3459">
        <v>96</v>
      </c>
      <c r="D3459">
        <v>92</v>
      </c>
      <c r="E3459">
        <v>90</v>
      </c>
      <c r="F3459">
        <v>101</v>
      </c>
      <c r="G3459">
        <v>89</v>
      </c>
    </row>
    <row r="3460" spans="1:7" x14ac:dyDescent="0.2">
      <c r="A3460" s="2">
        <v>3458</v>
      </c>
      <c r="B3460" s="2">
        <f t="shared" si="54"/>
        <v>0.36580000000000001</v>
      </c>
      <c r="C3460">
        <v>370</v>
      </c>
      <c r="D3460">
        <v>358</v>
      </c>
      <c r="E3460">
        <v>375</v>
      </c>
      <c r="F3460">
        <v>369</v>
      </c>
      <c r="G3460">
        <v>357</v>
      </c>
    </row>
    <row r="3461" spans="1:7" x14ac:dyDescent="0.2">
      <c r="A3461" s="2">
        <v>3459</v>
      </c>
      <c r="B3461" s="2">
        <f t="shared" si="54"/>
        <v>0.38380000000000003</v>
      </c>
      <c r="C3461">
        <v>381</v>
      </c>
      <c r="D3461">
        <v>413</v>
      </c>
      <c r="E3461">
        <v>386</v>
      </c>
      <c r="F3461">
        <v>379</v>
      </c>
      <c r="G3461">
        <v>360</v>
      </c>
    </row>
    <row r="3462" spans="1:7" x14ac:dyDescent="0.2">
      <c r="A3462" s="2">
        <v>3460</v>
      </c>
      <c r="B3462" s="2">
        <f t="shared" si="54"/>
        <v>0.53139999999999998</v>
      </c>
      <c r="C3462">
        <v>500</v>
      </c>
      <c r="D3462">
        <v>548</v>
      </c>
      <c r="E3462">
        <v>524</v>
      </c>
      <c r="F3462">
        <v>551</v>
      </c>
      <c r="G3462">
        <v>534</v>
      </c>
    </row>
    <row r="3463" spans="1:7" x14ac:dyDescent="0.2">
      <c r="A3463" s="2">
        <v>3461</v>
      </c>
      <c r="B3463" s="2">
        <f t="shared" si="54"/>
        <v>0.26519999999999999</v>
      </c>
      <c r="C3463">
        <v>264</v>
      </c>
      <c r="D3463">
        <v>263</v>
      </c>
      <c r="E3463">
        <v>255</v>
      </c>
      <c r="F3463">
        <v>294</v>
      </c>
      <c r="G3463">
        <v>250</v>
      </c>
    </row>
    <row r="3464" spans="1:7" x14ac:dyDescent="0.2">
      <c r="A3464" s="2">
        <v>3462</v>
      </c>
      <c r="B3464" s="2">
        <f t="shared" si="54"/>
        <v>0.23699999999999999</v>
      </c>
      <c r="C3464">
        <v>219</v>
      </c>
      <c r="D3464">
        <v>249</v>
      </c>
      <c r="E3464">
        <v>238</v>
      </c>
      <c r="F3464">
        <v>234</v>
      </c>
      <c r="G3464">
        <v>245</v>
      </c>
    </row>
    <row r="3465" spans="1:7" x14ac:dyDescent="0.2">
      <c r="A3465" s="2">
        <v>3463</v>
      </c>
      <c r="B3465" s="2">
        <f t="shared" si="54"/>
        <v>0.57040000000000002</v>
      </c>
      <c r="C3465">
        <v>510</v>
      </c>
      <c r="D3465">
        <v>528</v>
      </c>
      <c r="E3465">
        <v>571</v>
      </c>
      <c r="F3465">
        <v>617</v>
      </c>
      <c r="G3465">
        <v>626</v>
      </c>
    </row>
    <row r="3466" spans="1:7" x14ac:dyDescent="0.2">
      <c r="A3466" s="2">
        <v>3464</v>
      </c>
      <c r="B3466" s="2">
        <f t="shared" si="54"/>
        <v>0.13419999999999999</v>
      </c>
      <c r="C3466">
        <v>125</v>
      </c>
      <c r="D3466">
        <v>143</v>
      </c>
      <c r="E3466">
        <v>133</v>
      </c>
      <c r="F3466">
        <v>132</v>
      </c>
      <c r="G3466">
        <v>138</v>
      </c>
    </row>
    <row r="3467" spans="1:7" x14ac:dyDescent="0.2">
      <c r="A3467" s="2">
        <v>3465</v>
      </c>
      <c r="B3467" s="2">
        <f t="shared" si="54"/>
        <v>0.191</v>
      </c>
      <c r="C3467">
        <v>188</v>
      </c>
      <c r="D3467">
        <v>197</v>
      </c>
      <c r="E3467">
        <v>196</v>
      </c>
      <c r="F3467">
        <v>188</v>
      </c>
      <c r="G3467">
        <v>186</v>
      </c>
    </row>
    <row r="3468" spans="1:7" x14ac:dyDescent="0.2">
      <c r="A3468" s="2">
        <v>3466</v>
      </c>
      <c r="B3468" s="2">
        <f t="shared" si="54"/>
        <v>0.55179999999999996</v>
      </c>
      <c r="C3468">
        <v>542</v>
      </c>
      <c r="D3468">
        <v>537</v>
      </c>
      <c r="E3468">
        <v>578</v>
      </c>
      <c r="F3468">
        <v>558</v>
      </c>
      <c r="G3468">
        <v>544</v>
      </c>
    </row>
    <row r="3469" spans="1:7" x14ac:dyDescent="0.2">
      <c r="A3469" s="2">
        <v>3467</v>
      </c>
      <c r="B3469" s="2">
        <f t="shared" si="54"/>
        <v>0.31160000000000004</v>
      </c>
      <c r="C3469">
        <v>305</v>
      </c>
      <c r="D3469">
        <v>305</v>
      </c>
      <c r="E3469">
        <v>327</v>
      </c>
      <c r="F3469">
        <v>319</v>
      </c>
      <c r="G3469">
        <v>302</v>
      </c>
    </row>
    <row r="3470" spans="1:7" x14ac:dyDescent="0.2">
      <c r="A3470" s="2">
        <v>3468</v>
      </c>
      <c r="B3470" s="2">
        <f t="shared" si="54"/>
        <v>0.15719999999999998</v>
      </c>
      <c r="C3470">
        <v>149</v>
      </c>
      <c r="D3470">
        <v>149</v>
      </c>
      <c r="E3470">
        <v>178</v>
      </c>
      <c r="F3470">
        <v>159</v>
      </c>
      <c r="G3470">
        <v>151</v>
      </c>
    </row>
    <row r="3471" spans="1:7" x14ac:dyDescent="0.2">
      <c r="A3471" s="2">
        <v>3469</v>
      </c>
      <c r="B3471" s="2">
        <f t="shared" si="54"/>
        <v>0.13100000000000001</v>
      </c>
      <c r="C3471">
        <v>120</v>
      </c>
      <c r="D3471">
        <v>148</v>
      </c>
      <c r="E3471">
        <v>129</v>
      </c>
      <c r="F3471">
        <v>138</v>
      </c>
      <c r="G3471">
        <v>120</v>
      </c>
    </row>
    <row r="3472" spans="1:7" x14ac:dyDescent="0.2">
      <c r="A3472" s="2">
        <v>3470</v>
      </c>
      <c r="B3472" s="2">
        <f t="shared" si="54"/>
        <v>7.1800000000000003E-2</v>
      </c>
      <c r="C3472">
        <v>69</v>
      </c>
      <c r="D3472">
        <v>71</v>
      </c>
      <c r="E3472">
        <v>76</v>
      </c>
      <c r="F3472">
        <v>74</v>
      </c>
      <c r="G3472">
        <v>69</v>
      </c>
    </row>
    <row r="3473" spans="1:7" x14ac:dyDescent="0.2">
      <c r="A3473" s="2">
        <v>3471</v>
      </c>
      <c r="B3473" s="2">
        <f t="shared" si="54"/>
        <v>1.34E-2</v>
      </c>
      <c r="C3473">
        <v>13</v>
      </c>
      <c r="D3473">
        <v>13</v>
      </c>
      <c r="E3473">
        <v>14</v>
      </c>
      <c r="F3473">
        <v>14</v>
      </c>
      <c r="G3473">
        <v>13</v>
      </c>
    </row>
    <row r="3474" spans="1:7" x14ac:dyDescent="0.2">
      <c r="A3474" s="2">
        <v>3472</v>
      </c>
      <c r="B3474" s="2">
        <f t="shared" si="54"/>
        <v>0.25340000000000001</v>
      </c>
      <c r="C3474">
        <v>244</v>
      </c>
      <c r="D3474">
        <v>247</v>
      </c>
      <c r="E3474">
        <v>254</v>
      </c>
      <c r="F3474">
        <v>281</v>
      </c>
      <c r="G3474">
        <v>241</v>
      </c>
    </row>
    <row r="3475" spans="1:7" x14ac:dyDescent="0.2">
      <c r="A3475" s="2">
        <v>3473</v>
      </c>
      <c r="B3475" s="2">
        <f t="shared" si="54"/>
        <v>0.59199999999999997</v>
      </c>
      <c r="C3475">
        <v>564</v>
      </c>
      <c r="D3475">
        <v>618</v>
      </c>
      <c r="E3475">
        <v>596</v>
      </c>
      <c r="F3475">
        <v>638</v>
      </c>
      <c r="G3475">
        <v>544</v>
      </c>
    </row>
    <row r="3476" spans="1:7" x14ac:dyDescent="0.2">
      <c r="A3476" s="2">
        <v>3474</v>
      </c>
      <c r="B3476" s="2">
        <f t="shared" si="54"/>
        <v>6.3200000000000006E-2</v>
      </c>
      <c r="C3476">
        <v>60</v>
      </c>
      <c r="D3476">
        <v>63</v>
      </c>
      <c r="E3476">
        <v>72</v>
      </c>
      <c r="F3476">
        <v>62</v>
      </c>
      <c r="G3476">
        <v>59</v>
      </c>
    </row>
    <row r="3477" spans="1:7" x14ac:dyDescent="0.2">
      <c r="A3477" s="2">
        <v>3475</v>
      </c>
      <c r="B3477" s="2">
        <f t="shared" si="54"/>
        <v>0.4476</v>
      </c>
      <c r="C3477">
        <v>438</v>
      </c>
      <c r="D3477">
        <v>443</v>
      </c>
      <c r="E3477">
        <v>487</v>
      </c>
      <c r="F3477">
        <v>441</v>
      </c>
      <c r="G3477">
        <v>429</v>
      </c>
    </row>
    <row r="3478" spans="1:7" x14ac:dyDescent="0.2">
      <c r="A3478" s="2">
        <v>3476</v>
      </c>
      <c r="B3478" s="2">
        <f t="shared" si="54"/>
        <v>7.2400000000000006E-2</v>
      </c>
      <c r="C3478">
        <v>72</v>
      </c>
      <c r="D3478">
        <v>79</v>
      </c>
      <c r="E3478">
        <v>71</v>
      </c>
      <c r="F3478">
        <v>71</v>
      </c>
      <c r="G3478">
        <v>69</v>
      </c>
    </row>
    <row r="3479" spans="1:7" x14ac:dyDescent="0.2">
      <c r="A3479" s="2">
        <v>3477</v>
      </c>
      <c r="B3479" s="2">
        <f t="shared" si="54"/>
        <v>0.41699999999999998</v>
      </c>
      <c r="C3479">
        <v>406</v>
      </c>
      <c r="D3479">
        <v>444</v>
      </c>
      <c r="E3479">
        <v>408</v>
      </c>
      <c r="F3479">
        <v>442</v>
      </c>
      <c r="G3479">
        <v>385</v>
      </c>
    </row>
    <row r="3480" spans="1:7" x14ac:dyDescent="0.2">
      <c r="A3480" s="2">
        <v>3478</v>
      </c>
      <c r="B3480" s="2">
        <f t="shared" si="54"/>
        <v>0.4728</v>
      </c>
      <c r="C3480">
        <v>420</v>
      </c>
      <c r="D3480">
        <v>586</v>
      </c>
      <c r="E3480">
        <v>447</v>
      </c>
      <c r="F3480">
        <v>488</v>
      </c>
      <c r="G3480">
        <v>423</v>
      </c>
    </row>
    <row r="3481" spans="1:7" x14ac:dyDescent="0.2">
      <c r="A3481" s="2">
        <v>3479</v>
      </c>
      <c r="B3481" s="2">
        <f t="shared" si="54"/>
        <v>0.40260000000000001</v>
      </c>
      <c r="C3481">
        <v>349</v>
      </c>
      <c r="D3481">
        <v>467</v>
      </c>
      <c r="E3481">
        <v>416</v>
      </c>
      <c r="F3481">
        <v>379</v>
      </c>
      <c r="G3481">
        <v>402</v>
      </c>
    </row>
    <row r="3482" spans="1:7" x14ac:dyDescent="0.2">
      <c r="A3482" s="2">
        <v>3480</v>
      </c>
      <c r="B3482" s="2">
        <f t="shared" si="54"/>
        <v>7.1400000000000005E-2</v>
      </c>
      <c r="C3482">
        <v>66</v>
      </c>
      <c r="D3482">
        <v>69</v>
      </c>
      <c r="E3482">
        <v>72</v>
      </c>
      <c r="F3482">
        <v>84</v>
      </c>
      <c r="G3482">
        <v>66</v>
      </c>
    </row>
    <row r="3483" spans="1:7" x14ac:dyDescent="0.2">
      <c r="A3483" s="2">
        <v>3481</v>
      </c>
      <c r="B3483" s="2">
        <f t="shared" si="54"/>
        <v>2.1399999999999999E-2</v>
      </c>
      <c r="C3483">
        <v>19</v>
      </c>
      <c r="D3483">
        <v>21</v>
      </c>
      <c r="E3483">
        <v>20</v>
      </c>
      <c r="F3483">
        <v>23</v>
      </c>
      <c r="G3483">
        <v>24</v>
      </c>
    </row>
    <row r="3484" spans="1:7" x14ac:dyDescent="0.2">
      <c r="A3484" s="2">
        <v>3482</v>
      </c>
      <c r="B3484" s="2">
        <f t="shared" si="54"/>
        <v>0.2026</v>
      </c>
      <c r="C3484">
        <v>200</v>
      </c>
      <c r="D3484">
        <v>202</v>
      </c>
      <c r="E3484">
        <v>208</v>
      </c>
      <c r="F3484">
        <v>207</v>
      </c>
      <c r="G3484">
        <v>196</v>
      </c>
    </row>
    <row r="3485" spans="1:7" x14ac:dyDescent="0.2">
      <c r="A3485" s="2">
        <v>3483</v>
      </c>
      <c r="B3485" s="2">
        <f t="shared" si="54"/>
        <v>0.43580000000000002</v>
      </c>
      <c r="C3485">
        <v>392</v>
      </c>
      <c r="D3485">
        <v>478</v>
      </c>
      <c r="E3485">
        <v>467</v>
      </c>
      <c r="F3485">
        <v>419</v>
      </c>
      <c r="G3485">
        <v>423</v>
      </c>
    </row>
    <row r="3486" spans="1:7" x14ac:dyDescent="0.2">
      <c r="A3486" s="2">
        <v>3484</v>
      </c>
      <c r="B3486" s="2">
        <f t="shared" si="54"/>
        <v>0.1394</v>
      </c>
      <c r="C3486">
        <v>128</v>
      </c>
      <c r="D3486">
        <v>133</v>
      </c>
      <c r="E3486">
        <v>137</v>
      </c>
      <c r="F3486">
        <v>150</v>
      </c>
      <c r="G3486">
        <v>149</v>
      </c>
    </row>
    <row r="3487" spans="1:7" x14ac:dyDescent="0.2">
      <c r="A3487" s="2">
        <v>3485</v>
      </c>
      <c r="B3487" s="2">
        <f t="shared" si="54"/>
        <v>0.1978</v>
      </c>
      <c r="C3487">
        <v>188</v>
      </c>
      <c r="D3487">
        <v>206</v>
      </c>
      <c r="E3487">
        <v>197</v>
      </c>
      <c r="F3487">
        <v>201</v>
      </c>
      <c r="G3487">
        <v>197</v>
      </c>
    </row>
    <row r="3488" spans="1:7" x14ac:dyDescent="0.2">
      <c r="A3488" s="2">
        <v>3486</v>
      </c>
      <c r="B3488" s="2">
        <f t="shared" si="54"/>
        <v>0.36819999999999997</v>
      </c>
      <c r="C3488">
        <v>362</v>
      </c>
      <c r="D3488">
        <v>382</v>
      </c>
      <c r="E3488">
        <v>372</v>
      </c>
      <c r="F3488">
        <v>362</v>
      </c>
      <c r="G3488">
        <v>363</v>
      </c>
    </row>
    <row r="3489" spans="1:7" x14ac:dyDescent="0.2">
      <c r="A3489" s="2">
        <v>3487</v>
      </c>
      <c r="B3489" s="2">
        <f t="shared" si="54"/>
        <v>0.20480000000000001</v>
      </c>
      <c r="C3489">
        <v>191</v>
      </c>
      <c r="D3489">
        <v>192</v>
      </c>
      <c r="E3489">
        <v>218</v>
      </c>
      <c r="F3489">
        <v>222</v>
      </c>
      <c r="G3489">
        <v>201</v>
      </c>
    </row>
    <row r="3490" spans="1:7" x14ac:dyDescent="0.2">
      <c r="A3490" s="2">
        <v>3488</v>
      </c>
      <c r="B3490" s="2">
        <f t="shared" si="54"/>
        <v>0.76719999999999999</v>
      </c>
      <c r="C3490">
        <v>620</v>
      </c>
      <c r="D3490">
        <v>1147</v>
      </c>
      <c r="E3490">
        <v>650</v>
      </c>
      <c r="F3490">
        <v>734</v>
      </c>
      <c r="G3490">
        <v>685</v>
      </c>
    </row>
    <row r="3491" spans="1:7" x14ac:dyDescent="0.2">
      <c r="A3491" s="2">
        <v>3489</v>
      </c>
      <c r="B3491" s="2">
        <f t="shared" si="54"/>
        <v>0.57199999999999995</v>
      </c>
      <c r="C3491">
        <v>441</v>
      </c>
      <c r="D3491">
        <v>973</v>
      </c>
      <c r="E3491">
        <v>503</v>
      </c>
      <c r="F3491">
        <v>474</v>
      </c>
      <c r="G3491">
        <v>469</v>
      </c>
    </row>
    <row r="3492" spans="1:7" x14ac:dyDescent="0.2">
      <c r="A3492" s="2">
        <v>3490</v>
      </c>
      <c r="B3492" s="2">
        <f t="shared" si="54"/>
        <v>0.67820000000000003</v>
      </c>
      <c r="C3492">
        <v>641</v>
      </c>
      <c r="D3492">
        <v>640</v>
      </c>
      <c r="E3492">
        <v>721</v>
      </c>
      <c r="F3492">
        <v>732</v>
      </c>
      <c r="G3492">
        <v>657</v>
      </c>
    </row>
    <row r="3493" spans="1:7" x14ac:dyDescent="0.2">
      <c r="A3493" s="2">
        <v>3491</v>
      </c>
      <c r="B3493" s="2">
        <f t="shared" si="54"/>
        <v>0.23519999999999999</v>
      </c>
      <c r="C3493">
        <v>206</v>
      </c>
      <c r="D3493">
        <v>241</v>
      </c>
      <c r="E3493">
        <v>267</v>
      </c>
      <c r="F3493">
        <v>242</v>
      </c>
      <c r="G3493">
        <v>220</v>
      </c>
    </row>
    <row r="3494" spans="1:7" x14ac:dyDescent="0.2">
      <c r="A3494" s="2">
        <v>3492</v>
      </c>
      <c r="B3494" s="2">
        <f t="shared" si="54"/>
        <v>7.1800000000000003E-2</v>
      </c>
      <c r="C3494">
        <v>69</v>
      </c>
      <c r="D3494">
        <v>71</v>
      </c>
      <c r="E3494">
        <v>72</v>
      </c>
      <c r="F3494">
        <v>79</v>
      </c>
      <c r="G3494">
        <v>68</v>
      </c>
    </row>
    <row r="3495" spans="1:7" x14ac:dyDescent="0.2">
      <c r="A3495" s="2">
        <v>3493</v>
      </c>
      <c r="B3495" s="2">
        <f t="shared" si="54"/>
        <v>0.56079999999999997</v>
      </c>
      <c r="C3495">
        <v>537</v>
      </c>
      <c r="D3495">
        <v>570</v>
      </c>
      <c r="E3495">
        <v>569</v>
      </c>
      <c r="F3495">
        <v>577</v>
      </c>
      <c r="G3495">
        <v>551</v>
      </c>
    </row>
    <row r="3496" spans="1:7" x14ac:dyDescent="0.2">
      <c r="A3496" s="2">
        <v>3494</v>
      </c>
      <c r="B3496" s="2">
        <f t="shared" si="54"/>
        <v>0.43360000000000004</v>
      </c>
      <c r="C3496">
        <v>435</v>
      </c>
      <c r="D3496">
        <v>439</v>
      </c>
      <c r="E3496">
        <v>440</v>
      </c>
      <c r="F3496">
        <v>442</v>
      </c>
      <c r="G3496">
        <v>412</v>
      </c>
    </row>
    <row r="3497" spans="1:7" x14ac:dyDescent="0.2">
      <c r="A3497" s="2">
        <v>3495</v>
      </c>
      <c r="B3497" s="2">
        <f t="shared" si="54"/>
        <v>7.5600000000000001E-2</v>
      </c>
      <c r="C3497">
        <v>80</v>
      </c>
      <c r="D3497">
        <v>71</v>
      </c>
      <c r="E3497">
        <v>77</v>
      </c>
      <c r="F3497">
        <v>81</v>
      </c>
      <c r="G3497">
        <v>69</v>
      </c>
    </row>
    <row r="3498" spans="1:7" x14ac:dyDescent="0.2">
      <c r="A3498" s="2">
        <v>3496</v>
      </c>
      <c r="B3498" s="2">
        <f t="shared" si="54"/>
        <v>0.37119999999999997</v>
      </c>
      <c r="C3498">
        <v>364</v>
      </c>
      <c r="D3498">
        <v>351</v>
      </c>
      <c r="E3498">
        <v>381</v>
      </c>
      <c r="F3498">
        <v>412</v>
      </c>
      <c r="G3498">
        <v>348</v>
      </c>
    </row>
    <row r="3499" spans="1:7" x14ac:dyDescent="0.2">
      <c r="A3499" s="2">
        <v>3497</v>
      </c>
      <c r="B3499" s="2">
        <f t="shared" si="54"/>
        <v>0.45080000000000003</v>
      </c>
      <c r="C3499">
        <v>421</v>
      </c>
      <c r="D3499">
        <v>486</v>
      </c>
      <c r="E3499">
        <v>466</v>
      </c>
      <c r="F3499">
        <v>448</v>
      </c>
      <c r="G3499">
        <v>433</v>
      </c>
    </row>
    <row r="3500" spans="1:7" x14ac:dyDescent="0.2">
      <c r="A3500" s="2">
        <v>3498</v>
      </c>
      <c r="B3500" s="2">
        <f t="shared" si="54"/>
        <v>0.33179999999999998</v>
      </c>
      <c r="C3500">
        <v>320</v>
      </c>
      <c r="D3500">
        <v>347</v>
      </c>
      <c r="E3500">
        <v>347</v>
      </c>
      <c r="F3500">
        <v>328</v>
      </c>
      <c r="G3500">
        <v>317</v>
      </c>
    </row>
    <row r="3501" spans="1:7" x14ac:dyDescent="0.2">
      <c r="A3501" s="2">
        <v>3499</v>
      </c>
      <c r="B3501" s="2">
        <f t="shared" si="54"/>
        <v>0.51739999999999997</v>
      </c>
      <c r="C3501">
        <v>527</v>
      </c>
      <c r="D3501">
        <v>503</v>
      </c>
      <c r="E3501">
        <v>559</v>
      </c>
      <c r="F3501">
        <v>527</v>
      </c>
      <c r="G3501">
        <v>471</v>
      </c>
    </row>
    <row r="3502" spans="1:7" x14ac:dyDescent="0.2">
      <c r="A3502" s="2">
        <v>3500</v>
      </c>
      <c r="B3502" s="2">
        <f t="shared" si="54"/>
        <v>0.19319999999999998</v>
      </c>
      <c r="C3502">
        <v>183</v>
      </c>
      <c r="D3502">
        <v>195</v>
      </c>
      <c r="E3502">
        <v>193</v>
      </c>
      <c r="F3502">
        <v>215</v>
      </c>
      <c r="G3502">
        <v>180</v>
      </c>
    </row>
    <row r="3503" spans="1:7" x14ac:dyDescent="0.2">
      <c r="A3503" s="2">
        <v>3501</v>
      </c>
      <c r="B3503" s="2">
        <f t="shared" si="54"/>
        <v>0.30319999999999997</v>
      </c>
      <c r="C3503">
        <v>293</v>
      </c>
      <c r="D3503">
        <v>304</v>
      </c>
      <c r="E3503">
        <v>315</v>
      </c>
      <c r="F3503">
        <v>313</v>
      </c>
      <c r="G3503">
        <v>291</v>
      </c>
    </row>
    <row r="3504" spans="1:7" x14ac:dyDescent="0.2">
      <c r="A3504" s="2">
        <v>3502</v>
      </c>
      <c r="B3504" s="2">
        <f t="shared" si="54"/>
        <v>0.14660000000000001</v>
      </c>
      <c r="C3504">
        <v>136</v>
      </c>
      <c r="D3504">
        <v>153</v>
      </c>
      <c r="E3504">
        <v>148</v>
      </c>
      <c r="F3504">
        <v>162</v>
      </c>
      <c r="G3504">
        <v>134</v>
      </c>
    </row>
    <row r="3505" spans="1:7" x14ac:dyDescent="0.2">
      <c r="A3505" s="2">
        <v>3503</v>
      </c>
      <c r="B3505" s="2">
        <f t="shared" si="54"/>
        <v>9.5200000000000007E-2</v>
      </c>
      <c r="C3505">
        <v>92</v>
      </c>
      <c r="D3505">
        <v>94</v>
      </c>
      <c r="E3505">
        <v>97</v>
      </c>
      <c r="F3505">
        <v>102</v>
      </c>
      <c r="G3505">
        <v>91</v>
      </c>
    </row>
    <row r="3506" spans="1:7" x14ac:dyDescent="0.2">
      <c r="A3506" s="2">
        <v>3504</v>
      </c>
      <c r="B3506" s="2">
        <f t="shared" si="54"/>
        <v>0.26739999999999997</v>
      </c>
      <c r="C3506">
        <v>253</v>
      </c>
      <c r="D3506">
        <v>256</v>
      </c>
      <c r="E3506">
        <v>270</v>
      </c>
      <c r="F3506">
        <v>298</v>
      </c>
      <c r="G3506">
        <v>260</v>
      </c>
    </row>
    <row r="3507" spans="1:7" x14ac:dyDescent="0.2">
      <c r="A3507" s="2">
        <v>3505</v>
      </c>
      <c r="B3507" s="2">
        <f t="shared" si="54"/>
        <v>7.7200000000000005E-2</v>
      </c>
      <c r="C3507">
        <v>76</v>
      </c>
      <c r="D3507">
        <v>77</v>
      </c>
      <c r="E3507">
        <v>77</v>
      </c>
      <c r="F3507">
        <v>77</v>
      </c>
      <c r="G3507">
        <v>79</v>
      </c>
    </row>
    <row r="3508" spans="1:7" x14ac:dyDescent="0.2">
      <c r="A3508" s="2">
        <v>3506</v>
      </c>
      <c r="B3508" s="2">
        <f t="shared" si="54"/>
        <v>4.0000000000000001E-3</v>
      </c>
      <c r="C3508">
        <v>4</v>
      </c>
      <c r="D3508">
        <v>4</v>
      </c>
      <c r="E3508">
        <v>4</v>
      </c>
      <c r="F3508">
        <v>4</v>
      </c>
      <c r="G3508">
        <v>4</v>
      </c>
    </row>
    <row r="3509" spans="1:7" x14ac:dyDescent="0.2">
      <c r="A3509" s="2">
        <v>3507</v>
      </c>
      <c r="B3509" s="2">
        <f t="shared" si="54"/>
        <v>0.33439999999999998</v>
      </c>
      <c r="C3509">
        <v>311</v>
      </c>
      <c r="D3509">
        <v>356</v>
      </c>
      <c r="E3509">
        <v>337</v>
      </c>
      <c r="F3509">
        <v>341</v>
      </c>
      <c r="G3509">
        <v>327</v>
      </c>
    </row>
    <row r="3510" spans="1:7" x14ac:dyDescent="0.2">
      <c r="A3510" s="2">
        <v>3508</v>
      </c>
      <c r="B3510" s="2">
        <f t="shared" si="54"/>
        <v>0.1822</v>
      </c>
      <c r="C3510">
        <v>188</v>
      </c>
      <c r="D3510">
        <v>186</v>
      </c>
      <c r="E3510">
        <v>186</v>
      </c>
      <c r="F3510">
        <v>183</v>
      </c>
      <c r="G3510">
        <v>168</v>
      </c>
    </row>
    <row r="3511" spans="1:7" x14ac:dyDescent="0.2">
      <c r="A3511" s="2">
        <v>3509</v>
      </c>
      <c r="B3511" s="2">
        <f t="shared" si="54"/>
        <v>0.46839999999999998</v>
      </c>
      <c r="C3511">
        <v>449</v>
      </c>
      <c r="D3511">
        <v>465</v>
      </c>
      <c r="E3511">
        <v>477</v>
      </c>
      <c r="F3511">
        <v>488</v>
      </c>
      <c r="G3511">
        <v>463</v>
      </c>
    </row>
    <row r="3512" spans="1:7" x14ac:dyDescent="0.2">
      <c r="A3512" s="2">
        <v>3510</v>
      </c>
      <c r="B3512" s="2">
        <f t="shared" si="54"/>
        <v>0.52</v>
      </c>
      <c r="C3512">
        <v>491</v>
      </c>
      <c r="D3512">
        <v>521</v>
      </c>
      <c r="E3512">
        <v>536</v>
      </c>
      <c r="F3512">
        <v>530</v>
      </c>
      <c r="G3512">
        <v>522</v>
      </c>
    </row>
    <row r="3513" spans="1:7" x14ac:dyDescent="0.2">
      <c r="A3513" s="2">
        <v>3511</v>
      </c>
      <c r="B3513" s="2">
        <f t="shared" si="54"/>
        <v>0.33879999999999999</v>
      </c>
      <c r="C3513">
        <v>323</v>
      </c>
      <c r="D3513">
        <v>322</v>
      </c>
      <c r="E3513">
        <v>391</v>
      </c>
      <c r="F3513">
        <v>337</v>
      </c>
      <c r="G3513">
        <v>321</v>
      </c>
    </row>
    <row r="3514" spans="1:7" x14ac:dyDescent="0.2">
      <c r="A3514" s="2">
        <v>3512</v>
      </c>
      <c r="B3514" s="2">
        <f t="shared" si="54"/>
        <v>0.45180000000000003</v>
      </c>
      <c r="C3514">
        <v>441</v>
      </c>
      <c r="D3514">
        <v>437</v>
      </c>
      <c r="E3514">
        <v>461</v>
      </c>
      <c r="F3514">
        <v>471</v>
      </c>
      <c r="G3514">
        <v>449</v>
      </c>
    </row>
    <row r="3515" spans="1:7" x14ac:dyDescent="0.2">
      <c r="A3515" s="2">
        <v>3513</v>
      </c>
      <c r="B3515" s="2">
        <f t="shared" si="54"/>
        <v>0.43980000000000002</v>
      </c>
      <c r="C3515">
        <v>413</v>
      </c>
      <c r="D3515">
        <v>462</v>
      </c>
      <c r="E3515">
        <v>451</v>
      </c>
      <c r="F3515">
        <v>444</v>
      </c>
      <c r="G3515">
        <v>429</v>
      </c>
    </row>
    <row r="3516" spans="1:7" x14ac:dyDescent="0.2">
      <c r="A3516" s="2">
        <v>3514</v>
      </c>
      <c r="B3516" s="2">
        <f t="shared" si="54"/>
        <v>0.29260000000000003</v>
      </c>
      <c r="C3516">
        <v>289</v>
      </c>
      <c r="D3516">
        <v>315</v>
      </c>
      <c r="E3516">
        <v>303</v>
      </c>
      <c r="F3516">
        <v>286</v>
      </c>
      <c r="G3516">
        <v>270</v>
      </c>
    </row>
    <row r="3517" spans="1:7" x14ac:dyDescent="0.2">
      <c r="A3517" s="2">
        <v>3515</v>
      </c>
      <c r="B3517" s="2">
        <f t="shared" si="54"/>
        <v>0.34460000000000002</v>
      </c>
      <c r="C3517">
        <v>328</v>
      </c>
      <c r="D3517">
        <v>349</v>
      </c>
      <c r="E3517">
        <v>379</v>
      </c>
      <c r="F3517">
        <v>347</v>
      </c>
      <c r="G3517">
        <v>320</v>
      </c>
    </row>
    <row r="3518" spans="1:7" x14ac:dyDescent="0.2">
      <c r="A3518" s="2">
        <v>3516</v>
      </c>
      <c r="B3518" s="2">
        <f t="shared" si="54"/>
        <v>0.3352</v>
      </c>
      <c r="C3518">
        <v>321</v>
      </c>
      <c r="D3518">
        <v>341</v>
      </c>
      <c r="E3518">
        <v>346</v>
      </c>
      <c r="F3518">
        <v>348</v>
      </c>
      <c r="G3518">
        <v>320</v>
      </c>
    </row>
    <row r="3519" spans="1:7" x14ac:dyDescent="0.2">
      <c r="A3519" s="2">
        <v>3517</v>
      </c>
      <c r="B3519" s="2">
        <f t="shared" si="54"/>
        <v>0.1668</v>
      </c>
      <c r="C3519">
        <v>161</v>
      </c>
      <c r="D3519">
        <v>167</v>
      </c>
      <c r="E3519">
        <v>170</v>
      </c>
      <c r="F3519">
        <v>174</v>
      </c>
      <c r="G3519">
        <v>162</v>
      </c>
    </row>
    <row r="3520" spans="1:7" x14ac:dyDescent="0.2">
      <c r="A3520" s="2">
        <v>3518</v>
      </c>
      <c r="B3520" s="2">
        <f t="shared" si="54"/>
        <v>0.29980000000000001</v>
      </c>
      <c r="C3520">
        <v>289</v>
      </c>
      <c r="D3520">
        <v>291</v>
      </c>
      <c r="E3520">
        <v>310</v>
      </c>
      <c r="F3520">
        <v>320</v>
      </c>
      <c r="G3520">
        <v>289</v>
      </c>
    </row>
    <row r="3521" spans="1:7" x14ac:dyDescent="0.2">
      <c r="A3521" s="2">
        <v>3519</v>
      </c>
      <c r="B3521" s="2">
        <f t="shared" si="54"/>
        <v>0.48699999999999999</v>
      </c>
      <c r="C3521">
        <v>469</v>
      </c>
      <c r="D3521">
        <v>467</v>
      </c>
      <c r="E3521">
        <v>494</v>
      </c>
      <c r="F3521">
        <v>536</v>
      </c>
      <c r="G3521">
        <v>469</v>
      </c>
    </row>
    <row r="3522" spans="1:7" x14ac:dyDescent="0.2">
      <c r="A3522" s="2">
        <v>3520</v>
      </c>
      <c r="B3522" s="2">
        <f t="shared" si="54"/>
        <v>0.44539999999999996</v>
      </c>
      <c r="C3522">
        <v>427</v>
      </c>
      <c r="D3522">
        <v>418</v>
      </c>
      <c r="E3522">
        <v>449</v>
      </c>
      <c r="F3522">
        <v>506</v>
      </c>
      <c r="G3522">
        <v>427</v>
      </c>
    </row>
    <row r="3523" spans="1:7" x14ac:dyDescent="0.2">
      <c r="A3523" s="2">
        <v>3521</v>
      </c>
      <c r="B3523" s="2">
        <f t="shared" ref="B3523:B3586" si="55">AVERAGE(C3523:V3523)/1000</f>
        <v>0.27779999999999999</v>
      </c>
      <c r="C3523">
        <v>261</v>
      </c>
      <c r="D3523">
        <v>283</v>
      </c>
      <c r="E3523">
        <v>282</v>
      </c>
      <c r="F3523">
        <v>305</v>
      </c>
      <c r="G3523">
        <v>258</v>
      </c>
    </row>
    <row r="3524" spans="1:7" x14ac:dyDescent="0.2">
      <c r="A3524" s="2">
        <v>3522</v>
      </c>
      <c r="B3524" s="2">
        <f t="shared" si="55"/>
        <v>3.3399999999999999E-2</v>
      </c>
      <c r="C3524">
        <v>32</v>
      </c>
      <c r="D3524">
        <v>32</v>
      </c>
      <c r="E3524">
        <v>34</v>
      </c>
      <c r="F3524">
        <v>35</v>
      </c>
      <c r="G3524">
        <v>34</v>
      </c>
    </row>
    <row r="3525" spans="1:7" x14ac:dyDescent="0.2">
      <c r="A3525" s="2">
        <v>3523</v>
      </c>
      <c r="B3525" s="2">
        <f t="shared" si="55"/>
        <v>3.4200000000000001E-2</v>
      </c>
      <c r="C3525">
        <v>35</v>
      </c>
      <c r="D3525">
        <v>33</v>
      </c>
      <c r="E3525">
        <v>35</v>
      </c>
      <c r="F3525">
        <v>35</v>
      </c>
      <c r="G3525">
        <v>33</v>
      </c>
    </row>
    <row r="3526" spans="1:7" x14ac:dyDescent="0.2">
      <c r="A3526" s="2">
        <v>3524</v>
      </c>
      <c r="B3526" s="2">
        <f t="shared" si="55"/>
        <v>0.21780000000000002</v>
      </c>
      <c r="C3526">
        <v>200</v>
      </c>
      <c r="D3526">
        <v>254</v>
      </c>
      <c r="E3526">
        <v>212</v>
      </c>
      <c r="F3526">
        <v>217</v>
      </c>
      <c r="G3526">
        <v>206</v>
      </c>
    </row>
    <row r="3527" spans="1:7" x14ac:dyDescent="0.2">
      <c r="A3527" s="2">
        <v>3525</v>
      </c>
      <c r="B3527" s="2">
        <f t="shared" si="55"/>
        <v>4.0600000000000004E-2</v>
      </c>
      <c r="C3527">
        <v>41</v>
      </c>
      <c r="D3527">
        <v>42</v>
      </c>
      <c r="E3527">
        <v>40</v>
      </c>
      <c r="F3527">
        <v>41</v>
      </c>
      <c r="G3527">
        <v>39</v>
      </c>
    </row>
    <row r="3528" spans="1:7" x14ac:dyDescent="0.2">
      <c r="A3528" s="2">
        <v>3526</v>
      </c>
      <c r="B3528" s="2">
        <f t="shared" si="55"/>
        <v>0.377</v>
      </c>
      <c r="C3528">
        <v>397</v>
      </c>
      <c r="D3528">
        <v>358</v>
      </c>
      <c r="E3528">
        <v>369</v>
      </c>
      <c r="F3528">
        <v>406</v>
      </c>
      <c r="G3528">
        <v>355</v>
      </c>
    </row>
    <row r="3529" spans="1:7" x14ac:dyDescent="0.2">
      <c r="A3529" s="2">
        <v>3527</v>
      </c>
      <c r="B3529" s="2">
        <f t="shared" si="55"/>
        <v>0.15459999999999999</v>
      </c>
      <c r="C3529">
        <v>183</v>
      </c>
      <c r="D3529">
        <v>141</v>
      </c>
      <c r="E3529">
        <v>164</v>
      </c>
      <c r="F3529">
        <v>148</v>
      </c>
      <c r="G3529">
        <v>137</v>
      </c>
    </row>
    <row r="3530" spans="1:7" x14ac:dyDescent="0.2">
      <c r="A3530" s="2">
        <v>3528</v>
      </c>
      <c r="B3530" s="2">
        <f t="shared" si="55"/>
        <v>0.12659999999999999</v>
      </c>
      <c r="C3530">
        <v>120</v>
      </c>
      <c r="D3530">
        <v>135</v>
      </c>
      <c r="E3530">
        <v>124</v>
      </c>
      <c r="F3530">
        <v>134</v>
      </c>
      <c r="G3530">
        <v>120</v>
      </c>
    </row>
    <row r="3531" spans="1:7" x14ac:dyDescent="0.2">
      <c r="A3531" s="2">
        <v>3529</v>
      </c>
      <c r="B3531" s="2">
        <f t="shared" si="55"/>
        <v>0.62760000000000005</v>
      </c>
      <c r="C3531">
        <v>599</v>
      </c>
      <c r="D3531">
        <v>612</v>
      </c>
      <c r="E3531">
        <v>684</v>
      </c>
      <c r="F3531">
        <v>637</v>
      </c>
      <c r="G3531">
        <v>606</v>
      </c>
    </row>
    <row r="3532" spans="1:7" x14ac:dyDescent="0.2">
      <c r="A3532" s="2">
        <v>3530</v>
      </c>
      <c r="B3532" s="2">
        <f t="shared" si="55"/>
        <v>0.30380000000000001</v>
      </c>
      <c r="C3532">
        <v>282</v>
      </c>
      <c r="D3532">
        <v>269</v>
      </c>
      <c r="E3532">
        <v>356</v>
      </c>
      <c r="F3532">
        <v>334</v>
      </c>
      <c r="G3532">
        <v>278</v>
      </c>
    </row>
    <row r="3533" spans="1:7" x14ac:dyDescent="0.2">
      <c r="A3533" s="2">
        <v>3531</v>
      </c>
      <c r="B3533" s="2">
        <f t="shared" si="55"/>
        <v>0.249</v>
      </c>
      <c r="C3533">
        <v>249</v>
      </c>
      <c r="D3533">
        <v>248</v>
      </c>
      <c r="E3533">
        <v>255</v>
      </c>
      <c r="F3533">
        <v>257</v>
      </c>
      <c r="G3533">
        <v>236</v>
      </c>
    </row>
    <row r="3534" spans="1:7" x14ac:dyDescent="0.2">
      <c r="A3534" s="2">
        <v>3532</v>
      </c>
      <c r="B3534" s="2">
        <f t="shared" si="55"/>
        <v>0.63600000000000001</v>
      </c>
      <c r="C3534">
        <v>617</v>
      </c>
      <c r="D3534">
        <v>646</v>
      </c>
      <c r="E3534">
        <v>660</v>
      </c>
      <c r="F3534">
        <v>652</v>
      </c>
      <c r="G3534">
        <v>605</v>
      </c>
    </row>
    <row r="3535" spans="1:7" x14ac:dyDescent="0.2">
      <c r="A3535" s="2">
        <v>3533</v>
      </c>
      <c r="B3535" s="2">
        <f t="shared" si="55"/>
        <v>0.1348</v>
      </c>
      <c r="C3535">
        <v>135</v>
      </c>
      <c r="D3535">
        <v>134</v>
      </c>
      <c r="E3535">
        <v>136</v>
      </c>
      <c r="F3535">
        <v>139</v>
      </c>
      <c r="G3535">
        <v>130</v>
      </c>
    </row>
    <row r="3536" spans="1:7" x14ac:dyDescent="0.2">
      <c r="A3536" s="2">
        <v>3534</v>
      </c>
      <c r="B3536" s="2">
        <f t="shared" si="55"/>
        <v>2.2600000000000002E-2</v>
      </c>
      <c r="C3536">
        <v>21</v>
      </c>
      <c r="D3536">
        <v>21</v>
      </c>
      <c r="E3536">
        <v>25</v>
      </c>
      <c r="F3536">
        <v>25</v>
      </c>
      <c r="G3536">
        <v>21</v>
      </c>
    </row>
    <row r="3537" spans="1:7" x14ac:dyDescent="0.2">
      <c r="A3537" s="2">
        <v>3535</v>
      </c>
      <c r="B3537" s="2">
        <f t="shared" si="55"/>
        <v>6.6799999999999998E-2</v>
      </c>
      <c r="C3537">
        <v>66</v>
      </c>
      <c r="D3537">
        <v>64</v>
      </c>
      <c r="E3537">
        <v>66</v>
      </c>
      <c r="F3537">
        <v>73</v>
      </c>
      <c r="G3537">
        <v>65</v>
      </c>
    </row>
    <row r="3538" spans="1:7" x14ac:dyDescent="0.2">
      <c r="A3538" s="2">
        <v>3536</v>
      </c>
      <c r="B3538" s="2">
        <f t="shared" si="55"/>
        <v>0.26519999999999999</v>
      </c>
      <c r="C3538">
        <v>252</v>
      </c>
      <c r="D3538">
        <v>267</v>
      </c>
      <c r="E3538">
        <v>275</v>
      </c>
      <c r="F3538">
        <v>271</v>
      </c>
      <c r="G3538">
        <v>261</v>
      </c>
    </row>
    <row r="3539" spans="1:7" x14ac:dyDescent="0.2">
      <c r="A3539" s="2">
        <v>3537</v>
      </c>
      <c r="B3539" s="2">
        <f t="shared" si="55"/>
        <v>0.50019999999999998</v>
      </c>
      <c r="C3539">
        <v>470</v>
      </c>
      <c r="D3539">
        <v>462</v>
      </c>
      <c r="E3539">
        <v>492</v>
      </c>
      <c r="F3539">
        <v>601</v>
      </c>
      <c r="G3539">
        <v>476</v>
      </c>
    </row>
    <row r="3540" spans="1:7" x14ac:dyDescent="0.2">
      <c r="A3540" s="2">
        <v>3538</v>
      </c>
      <c r="B3540" s="2">
        <f t="shared" si="55"/>
        <v>0.11459999999999999</v>
      </c>
      <c r="C3540">
        <v>97</v>
      </c>
      <c r="D3540">
        <v>98</v>
      </c>
      <c r="E3540">
        <v>99</v>
      </c>
      <c r="F3540">
        <v>184</v>
      </c>
      <c r="G3540">
        <v>95</v>
      </c>
    </row>
    <row r="3541" spans="1:7" x14ac:dyDescent="0.2">
      <c r="A3541" s="2">
        <v>3539</v>
      </c>
      <c r="B3541" s="2">
        <f t="shared" si="55"/>
        <v>0.4304</v>
      </c>
      <c r="C3541">
        <v>400</v>
      </c>
      <c r="D3541">
        <v>453</v>
      </c>
      <c r="E3541">
        <v>425</v>
      </c>
      <c r="F3541">
        <v>467</v>
      </c>
      <c r="G3541">
        <v>407</v>
      </c>
    </row>
    <row r="3542" spans="1:7" x14ac:dyDescent="0.2">
      <c r="A3542" s="2">
        <v>3540</v>
      </c>
      <c r="B3542" s="2">
        <f t="shared" si="55"/>
        <v>0.29039999999999999</v>
      </c>
      <c r="C3542">
        <v>274</v>
      </c>
      <c r="D3542">
        <v>323</v>
      </c>
      <c r="E3542">
        <v>281</v>
      </c>
      <c r="F3542">
        <v>290</v>
      </c>
      <c r="G3542">
        <v>284</v>
      </c>
    </row>
    <row r="3543" spans="1:7" x14ac:dyDescent="0.2">
      <c r="A3543" s="2">
        <v>3541</v>
      </c>
      <c r="B3543" s="2">
        <f t="shared" si="55"/>
        <v>0.3654</v>
      </c>
      <c r="C3543">
        <v>371</v>
      </c>
      <c r="D3543">
        <v>378</v>
      </c>
      <c r="E3543">
        <v>357</v>
      </c>
      <c r="F3543">
        <v>387</v>
      </c>
      <c r="G3543">
        <v>334</v>
      </c>
    </row>
    <row r="3544" spans="1:7" x14ac:dyDescent="0.2">
      <c r="A3544" s="2">
        <v>3542</v>
      </c>
      <c r="B3544" s="2">
        <f t="shared" si="55"/>
        <v>0.37360000000000004</v>
      </c>
      <c r="C3544">
        <v>347</v>
      </c>
      <c r="D3544">
        <v>433</v>
      </c>
      <c r="E3544">
        <v>363</v>
      </c>
      <c r="F3544">
        <v>374</v>
      </c>
      <c r="G3544">
        <v>351</v>
      </c>
    </row>
    <row r="3545" spans="1:7" x14ac:dyDescent="0.2">
      <c r="A3545" s="2">
        <v>3543</v>
      </c>
      <c r="B3545" s="2">
        <f t="shared" si="55"/>
        <v>0.30680000000000002</v>
      </c>
      <c r="C3545">
        <v>292</v>
      </c>
      <c r="D3545">
        <v>299</v>
      </c>
      <c r="E3545">
        <v>305</v>
      </c>
      <c r="F3545">
        <v>323</v>
      </c>
      <c r="G3545">
        <v>315</v>
      </c>
    </row>
    <row r="3546" spans="1:7" x14ac:dyDescent="0.2">
      <c r="A3546" s="2">
        <v>3544</v>
      </c>
      <c r="B3546" s="2">
        <f t="shared" si="55"/>
        <v>8.4199999999999997E-2</v>
      </c>
      <c r="C3546">
        <v>79</v>
      </c>
      <c r="D3546">
        <v>82</v>
      </c>
      <c r="E3546">
        <v>82</v>
      </c>
      <c r="F3546">
        <v>93</v>
      </c>
      <c r="G3546">
        <v>85</v>
      </c>
    </row>
    <row r="3547" spans="1:7" x14ac:dyDescent="0.2">
      <c r="A3547" s="2">
        <v>3545</v>
      </c>
      <c r="B3547" s="2">
        <f t="shared" si="55"/>
        <v>0.1346</v>
      </c>
      <c r="C3547">
        <v>122</v>
      </c>
      <c r="D3547">
        <v>126</v>
      </c>
      <c r="E3547">
        <v>127</v>
      </c>
      <c r="F3547">
        <v>163</v>
      </c>
      <c r="G3547">
        <v>135</v>
      </c>
    </row>
    <row r="3548" spans="1:7" x14ac:dyDescent="0.2">
      <c r="A3548" s="2">
        <v>3546</v>
      </c>
      <c r="B3548" s="2">
        <f t="shared" si="55"/>
        <v>0.03</v>
      </c>
      <c r="C3548">
        <v>28</v>
      </c>
      <c r="D3548">
        <v>30</v>
      </c>
      <c r="E3548">
        <v>30</v>
      </c>
      <c r="F3548">
        <v>34</v>
      </c>
      <c r="G3548">
        <v>28</v>
      </c>
    </row>
    <row r="3549" spans="1:7" x14ac:dyDescent="0.2">
      <c r="A3549" s="2">
        <v>3547</v>
      </c>
      <c r="B3549" s="2">
        <f t="shared" si="55"/>
        <v>0.64039999999999997</v>
      </c>
      <c r="C3549">
        <v>600</v>
      </c>
      <c r="D3549">
        <v>643</v>
      </c>
      <c r="E3549">
        <v>619</v>
      </c>
      <c r="F3549">
        <v>727</v>
      </c>
      <c r="G3549">
        <v>613</v>
      </c>
    </row>
    <row r="3550" spans="1:7" x14ac:dyDescent="0.2">
      <c r="A3550" s="2">
        <v>3548</v>
      </c>
      <c r="B3550" s="2">
        <f t="shared" si="55"/>
        <v>0.1386</v>
      </c>
      <c r="C3550">
        <v>134</v>
      </c>
      <c r="D3550">
        <v>144</v>
      </c>
      <c r="E3550">
        <v>138</v>
      </c>
      <c r="F3550">
        <v>142</v>
      </c>
      <c r="G3550">
        <v>135</v>
      </c>
    </row>
    <row r="3551" spans="1:7" x14ac:dyDescent="0.2">
      <c r="A3551" s="2">
        <v>3549</v>
      </c>
      <c r="B3551" s="2">
        <f t="shared" si="55"/>
        <v>0.19140000000000001</v>
      </c>
      <c r="C3551">
        <v>188</v>
      </c>
      <c r="D3551">
        <v>185</v>
      </c>
      <c r="E3551">
        <v>210</v>
      </c>
      <c r="F3551">
        <v>195</v>
      </c>
      <c r="G3551">
        <v>179</v>
      </c>
    </row>
    <row r="3552" spans="1:7" x14ac:dyDescent="0.2">
      <c r="A3552" s="2">
        <v>3550</v>
      </c>
      <c r="B3552" s="2">
        <f t="shared" si="55"/>
        <v>0.54020000000000001</v>
      </c>
      <c r="C3552">
        <v>569</v>
      </c>
      <c r="D3552">
        <v>510</v>
      </c>
      <c r="E3552">
        <v>562</v>
      </c>
      <c r="F3552">
        <v>542</v>
      </c>
      <c r="G3552">
        <v>518</v>
      </c>
    </row>
    <row r="3553" spans="1:7" x14ac:dyDescent="0.2">
      <c r="A3553" s="2">
        <v>3551</v>
      </c>
      <c r="B3553" s="2">
        <f t="shared" si="55"/>
        <v>0.31639999999999996</v>
      </c>
      <c r="C3553">
        <v>296</v>
      </c>
      <c r="D3553">
        <v>335</v>
      </c>
      <c r="E3553">
        <v>339</v>
      </c>
      <c r="F3553">
        <v>305</v>
      </c>
      <c r="G3553">
        <v>307</v>
      </c>
    </row>
    <row r="3554" spans="1:7" x14ac:dyDescent="0.2">
      <c r="A3554" s="2">
        <v>3552</v>
      </c>
      <c r="B3554" s="2">
        <f t="shared" si="55"/>
        <v>0.39119999999999999</v>
      </c>
      <c r="C3554">
        <v>382</v>
      </c>
      <c r="D3554">
        <v>383</v>
      </c>
      <c r="E3554">
        <v>384</v>
      </c>
      <c r="F3554">
        <v>443</v>
      </c>
      <c r="G3554">
        <v>364</v>
      </c>
    </row>
    <row r="3555" spans="1:7" x14ac:dyDescent="0.2">
      <c r="A3555" s="2">
        <v>3553</v>
      </c>
      <c r="B3555" s="2">
        <f t="shared" si="55"/>
        <v>0.14699999999999999</v>
      </c>
      <c r="C3555">
        <v>150</v>
      </c>
      <c r="D3555">
        <v>153</v>
      </c>
      <c r="E3555">
        <v>134</v>
      </c>
      <c r="F3555">
        <v>167</v>
      </c>
      <c r="G3555">
        <v>131</v>
      </c>
    </row>
    <row r="3556" spans="1:7" x14ac:dyDescent="0.2">
      <c r="A3556" s="2">
        <v>3554</v>
      </c>
      <c r="B3556" s="2">
        <f t="shared" si="55"/>
        <v>0.36899999999999999</v>
      </c>
      <c r="C3556">
        <v>351</v>
      </c>
      <c r="D3556">
        <v>359</v>
      </c>
      <c r="E3556">
        <v>366</v>
      </c>
      <c r="F3556">
        <v>385</v>
      </c>
      <c r="G3556">
        <v>384</v>
      </c>
    </row>
    <row r="3557" spans="1:7" x14ac:dyDescent="0.2">
      <c r="A3557" s="2">
        <v>3555</v>
      </c>
      <c r="B3557" s="2">
        <f t="shared" si="55"/>
        <v>0.66879999999999995</v>
      </c>
      <c r="C3557">
        <v>640</v>
      </c>
      <c r="D3557">
        <v>705</v>
      </c>
      <c r="E3557">
        <v>668</v>
      </c>
      <c r="F3557">
        <v>671</v>
      </c>
      <c r="G3557">
        <v>660</v>
      </c>
    </row>
    <row r="3558" spans="1:7" x14ac:dyDescent="0.2">
      <c r="A3558" s="2">
        <v>3556</v>
      </c>
      <c r="B3558" s="2">
        <f t="shared" si="55"/>
        <v>0.62260000000000004</v>
      </c>
      <c r="C3558">
        <v>614</v>
      </c>
      <c r="D3558">
        <v>604</v>
      </c>
      <c r="E3558">
        <v>635</v>
      </c>
      <c r="F3558">
        <v>639</v>
      </c>
      <c r="G3558">
        <v>621</v>
      </c>
    </row>
    <row r="3559" spans="1:7" x14ac:dyDescent="0.2">
      <c r="A3559" s="2">
        <v>3557</v>
      </c>
      <c r="B3559" s="2">
        <f t="shared" si="55"/>
        <v>0.10779999999999999</v>
      </c>
      <c r="C3559">
        <v>115</v>
      </c>
      <c r="D3559">
        <v>103</v>
      </c>
      <c r="E3559">
        <v>105</v>
      </c>
      <c r="F3559">
        <v>117</v>
      </c>
      <c r="G3559">
        <v>99</v>
      </c>
    </row>
    <row r="3560" spans="1:7" x14ac:dyDescent="0.2">
      <c r="A3560" s="2">
        <v>3558</v>
      </c>
      <c r="B3560" s="2">
        <f t="shared" si="55"/>
        <v>2.3999999999999998E-3</v>
      </c>
      <c r="C3560">
        <v>2</v>
      </c>
      <c r="D3560">
        <v>3</v>
      </c>
      <c r="E3560">
        <v>3</v>
      </c>
      <c r="F3560">
        <v>2</v>
      </c>
      <c r="G3560">
        <v>2</v>
      </c>
    </row>
    <row r="3561" spans="1:7" x14ac:dyDescent="0.2">
      <c r="A3561" s="2">
        <v>3559</v>
      </c>
      <c r="B3561" s="2">
        <f t="shared" si="55"/>
        <v>5.4799999999999995E-2</v>
      </c>
      <c r="C3561">
        <v>53</v>
      </c>
      <c r="D3561">
        <v>59</v>
      </c>
      <c r="E3561">
        <v>57</v>
      </c>
      <c r="F3561">
        <v>54</v>
      </c>
      <c r="G3561">
        <v>51</v>
      </c>
    </row>
    <row r="3562" spans="1:7" x14ac:dyDescent="0.2">
      <c r="A3562" s="2">
        <v>3560</v>
      </c>
      <c r="B3562" s="2">
        <f t="shared" si="55"/>
        <v>0.47699999999999998</v>
      </c>
      <c r="C3562">
        <v>449</v>
      </c>
      <c r="D3562">
        <v>479</v>
      </c>
      <c r="E3562">
        <v>474</v>
      </c>
      <c r="F3562">
        <v>536</v>
      </c>
      <c r="G3562">
        <v>447</v>
      </c>
    </row>
    <row r="3563" spans="1:7" x14ac:dyDescent="0.2">
      <c r="A3563" s="2">
        <v>3561</v>
      </c>
      <c r="B3563" s="2">
        <f t="shared" si="55"/>
        <v>0.12479999999999999</v>
      </c>
      <c r="C3563">
        <v>128</v>
      </c>
      <c r="D3563">
        <v>133</v>
      </c>
      <c r="E3563">
        <v>123</v>
      </c>
      <c r="F3563">
        <v>125</v>
      </c>
      <c r="G3563">
        <v>115</v>
      </c>
    </row>
    <row r="3564" spans="1:7" x14ac:dyDescent="0.2">
      <c r="A3564" s="2">
        <v>3562</v>
      </c>
      <c r="B3564" s="2">
        <f t="shared" si="55"/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 s="2">
        <v>3563</v>
      </c>
      <c r="B3565" s="2">
        <f t="shared" si="55"/>
        <v>0.1026</v>
      </c>
      <c r="C3565">
        <v>99</v>
      </c>
      <c r="D3565">
        <v>101</v>
      </c>
      <c r="E3565">
        <v>104</v>
      </c>
      <c r="F3565">
        <v>112</v>
      </c>
      <c r="G3565">
        <v>97</v>
      </c>
    </row>
    <row r="3566" spans="1:7" x14ac:dyDescent="0.2">
      <c r="A3566" s="2">
        <v>3564</v>
      </c>
      <c r="B3566" s="2">
        <f t="shared" si="55"/>
        <v>0.26400000000000001</v>
      </c>
      <c r="C3566">
        <v>257</v>
      </c>
      <c r="D3566">
        <v>263</v>
      </c>
      <c r="E3566">
        <v>269</v>
      </c>
      <c r="F3566">
        <v>277</v>
      </c>
      <c r="G3566">
        <v>254</v>
      </c>
    </row>
    <row r="3567" spans="1:7" x14ac:dyDescent="0.2">
      <c r="A3567" s="2">
        <v>3565</v>
      </c>
      <c r="B3567" s="2">
        <f t="shared" si="55"/>
        <v>0.42819999999999997</v>
      </c>
      <c r="C3567">
        <v>406</v>
      </c>
      <c r="D3567">
        <v>434</v>
      </c>
      <c r="E3567">
        <v>439</v>
      </c>
      <c r="F3567">
        <v>467</v>
      </c>
      <c r="G3567">
        <v>395</v>
      </c>
    </row>
    <row r="3568" spans="1:7" x14ac:dyDescent="0.2">
      <c r="A3568" s="2">
        <v>3566</v>
      </c>
      <c r="B3568" s="2">
        <f t="shared" si="55"/>
        <v>0.58760000000000001</v>
      </c>
      <c r="C3568">
        <v>577</v>
      </c>
      <c r="D3568">
        <v>606</v>
      </c>
      <c r="E3568">
        <v>577</v>
      </c>
      <c r="F3568">
        <v>623</v>
      </c>
      <c r="G3568">
        <v>555</v>
      </c>
    </row>
    <row r="3569" spans="1:7" x14ac:dyDescent="0.2">
      <c r="A3569" s="2">
        <v>3567</v>
      </c>
      <c r="B3569" s="2">
        <f t="shared" si="55"/>
        <v>0.251</v>
      </c>
      <c r="C3569">
        <v>235</v>
      </c>
      <c r="D3569">
        <v>267</v>
      </c>
      <c r="E3569">
        <v>246</v>
      </c>
      <c r="F3569">
        <v>272</v>
      </c>
      <c r="G3569">
        <v>235</v>
      </c>
    </row>
    <row r="3570" spans="1:7" x14ac:dyDescent="0.2">
      <c r="A3570" s="2">
        <v>3568</v>
      </c>
      <c r="B3570" s="2">
        <f t="shared" si="55"/>
        <v>0.15619999999999998</v>
      </c>
      <c r="C3570">
        <v>152</v>
      </c>
      <c r="D3570">
        <v>156</v>
      </c>
      <c r="E3570">
        <v>160</v>
      </c>
      <c r="F3570">
        <v>163</v>
      </c>
      <c r="G3570">
        <v>150</v>
      </c>
    </row>
    <row r="3571" spans="1:7" x14ac:dyDescent="0.2">
      <c r="A3571" s="2">
        <v>3569</v>
      </c>
      <c r="B3571" s="2">
        <f t="shared" si="55"/>
        <v>0.1678</v>
      </c>
      <c r="C3571">
        <v>166</v>
      </c>
      <c r="D3571">
        <v>170</v>
      </c>
      <c r="E3571">
        <v>169</v>
      </c>
      <c r="F3571">
        <v>171</v>
      </c>
      <c r="G3571">
        <v>163</v>
      </c>
    </row>
    <row r="3572" spans="1:7" x14ac:dyDescent="0.2">
      <c r="A3572" s="2">
        <v>3570</v>
      </c>
      <c r="B3572" s="2">
        <f t="shared" si="55"/>
        <v>0.13300000000000001</v>
      </c>
      <c r="C3572">
        <v>130</v>
      </c>
      <c r="D3572">
        <v>134</v>
      </c>
      <c r="E3572">
        <v>139</v>
      </c>
      <c r="F3572">
        <v>142</v>
      </c>
      <c r="G3572">
        <v>120</v>
      </c>
    </row>
    <row r="3573" spans="1:7" x14ac:dyDescent="0.2">
      <c r="A3573" s="2">
        <v>3571</v>
      </c>
      <c r="B3573" s="2">
        <f t="shared" si="55"/>
        <v>7.9000000000000001E-2</v>
      </c>
      <c r="C3573">
        <v>74</v>
      </c>
      <c r="D3573">
        <v>86</v>
      </c>
      <c r="E3573">
        <v>77</v>
      </c>
      <c r="F3573">
        <v>82</v>
      </c>
      <c r="G3573">
        <v>76</v>
      </c>
    </row>
    <row r="3574" spans="1:7" x14ac:dyDescent="0.2">
      <c r="A3574" s="2">
        <v>3572</v>
      </c>
      <c r="B3574" s="2">
        <f t="shared" si="55"/>
        <v>0.49460000000000004</v>
      </c>
      <c r="C3574">
        <v>489</v>
      </c>
      <c r="D3574">
        <v>504</v>
      </c>
      <c r="E3574">
        <v>500</v>
      </c>
      <c r="F3574">
        <v>495</v>
      </c>
      <c r="G3574">
        <v>485</v>
      </c>
    </row>
    <row r="3575" spans="1:7" x14ac:dyDescent="0.2">
      <c r="A3575" s="2">
        <v>3573</v>
      </c>
      <c r="B3575" s="2">
        <f t="shared" si="55"/>
        <v>0.1002</v>
      </c>
      <c r="C3575">
        <v>92</v>
      </c>
      <c r="D3575">
        <v>110</v>
      </c>
      <c r="E3575">
        <v>103</v>
      </c>
      <c r="F3575">
        <v>95</v>
      </c>
      <c r="G3575">
        <v>101</v>
      </c>
    </row>
    <row r="3576" spans="1:7" x14ac:dyDescent="0.2">
      <c r="A3576" s="2">
        <v>3574</v>
      </c>
      <c r="B3576" s="2">
        <f t="shared" si="55"/>
        <v>7.4000000000000003E-3</v>
      </c>
      <c r="C3576">
        <v>7</v>
      </c>
      <c r="D3576">
        <v>8</v>
      </c>
      <c r="E3576">
        <v>7</v>
      </c>
      <c r="F3576">
        <v>8</v>
      </c>
      <c r="G3576">
        <v>7</v>
      </c>
    </row>
    <row r="3577" spans="1:7" x14ac:dyDescent="0.2">
      <c r="A3577" s="2">
        <v>3575</v>
      </c>
      <c r="B3577" s="2">
        <f t="shared" si="55"/>
        <v>0.11600000000000001</v>
      </c>
      <c r="C3577">
        <v>113</v>
      </c>
      <c r="D3577">
        <v>121</v>
      </c>
      <c r="E3577">
        <v>117</v>
      </c>
      <c r="F3577">
        <v>118</v>
      </c>
      <c r="G3577">
        <v>111</v>
      </c>
    </row>
    <row r="3578" spans="1:7" x14ac:dyDescent="0.2">
      <c r="A3578" s="2">
        <v>3576</v>
      </c>
      <c r="B3578" s="2">
        <f t="shared" si="55"/>
        <v>8.6400000000000005E-2</v>
      </c>
      <c r="C3578">
        <v>80</v>
      </c>
      <c r="D3578">
        <v>89</v>
      </c>
      <c r="E3578">
        <v>88</v>
      </c>
      <c r="F3578">
        <v>84</v>
      </c>
      <c r="G3578">
        <v>91</v>
      </c>
    </row>
    <row r="3579" spans="1:7" x14ac:dyDescent="0.2">
      <c r="A3579" s="2">
        <v>3577</v>
      </c>
      <c r="B3579" s="2">
        <f t="shared" si="55"/>
        <v>0.63339999999999996</v>
      </c>
      <c r="C3579">
        <v>609</v>
      </c>
      <c r="D3579">
        <v>642</v>
      </c>
      <c r="E3579">
        <v>622</v>
      </c>
      <c r="F3579">
        <v>713</v>
      </c>
      <c r="G3579">
        <v>581</v>
      </c>
    </row>
    <row r="3580" spans="1:7" x14ac:dyDescent="0.2">
      <c r="A3580" s="2">
        <v>3578</v>
      </c>
      <c r="B3580" s="2">
        <f t="shared" si="55"/>
        <v>0.32339999999999997</v>
      </c>
      <c r="C3580">
        <v>326</v>
      </c>
      <c r="D3580">
        <v>328</v>
      </c>
      <c r="E3580">
        <v>311</v>
      </c>
      <c r="F3580">
        <v>352</v>
      </c>
      <c r="G3580">
        <v>300</v>
      </c>
    </row>
    <row r="3581" spans="1:7" x14ac:dyDescent="0.2">
      <c r="A3581" s="2">
        <v>3579</v>
      </c>
      <c r="B3581" s="2">
        <f t="shared" si="55"/>
        <v>0.308</v>
      </c>
      <c r="C3581">
        <v>302</v>
      </c>
      <c r="D3581">
        <v>314</v>
      </c>
      <c r="E3581">
        <v>310</v>
      </c>
      <c r="F3581">
        <v>315</v>
      </c>
      <c r="G3581">
        <v>299</v>
      </c>
    </row>
    <row r="3582" spans="1:7" x14ac:dyDescent="0.2">
      <c r="A3582" s="2">
        <v>3580</v>
      </c>
      <c r="B3582" s="2">
        <f t="shared" si="55"/>
        <v>0.2026</v>
      </c>
      <c r="C3582">
        <v>189</v>
      </c>
      <c r="D3582">
        <v>205</v>
      </c>
      <c r="E3582">
        <v>228</v>
      </c>
      <c r="F3582">
        <v>207</v>
      </c>
      <c r="G3582">
        <v>184</v>
      </c>
    </row>
    <row r="3583" spans="1:7" x14ac:dyDescent="0.2">
      <c r="A3583" s="2">
        <v>3581</v>
      </c>
      <c r="B3583" s="2">
        <f t="shared" si="55"/>
        <v>0.26939999999999997</v>
      </c>
      <c r="C3583">
        <v>261</v>
      </c>
      <c r="D3583">
        <v>271</v>
      </c>
      <c r="E3583">
        <v>275</v>
      </c>
      <c r="F3583">
        <v>263</v>
      </c>
      <c r="G3583">
        <v>277</v>
      </c>
    </row>
    <row r="3584" spans="1:7" x14ac:dyDescent="0.2">
      <c r="A3584" s="2">
        <v>3582</v>
      </c>
      <c r="B3584" s="2">
        <f t="shared" si="55"/>
        <v>0.2646</v>
      </c>
      <c r="C3584">
        <v>255</v>
      </c>
      <c r="D3584">
        <v>261</v>
      </c>
      <c r="E3584">
        <v>266</v>
      </c>
      <c r="F3584">
        <v>290</v>
      </c>
      <c r="G3584">
        <v>251</v>
      </c>
    </row>
    <row r="3585" spans="1:7" x14ac:dyDescent="0.2">
      <c r="A3585" s="2">
        <v>3583</v>
      </c>
      <c r="B3585" s="2">
        <f t="shared" si="55"/>
        <v>0.19700000000000001</v>
      </c>
      <c r="C3585">
        <v>186</v>
      </c>
      <c r="D3585">
        <v>204</v>
      </c>
      <c r="E3585">
        <v>192</v>
      </c>
      <c r="F3585">
        <v>212</v>
      </c>
      <c r="G3585">
        <v>191</v>
      </c>
    </row>
    <row r="3586" spans="1:7" x14ac:dyDescent="0.2">
      <c r="A3586" s="2">
        <v>3584</v>
      </c>
      <c r="B3586" s="2">
        <f t="shared" si="55"/>
        <v>0.17100000000000001</v>
      </c>
      <c r="C3586">
        <v>164</v>
      </c>
      <c r="D3586">
        <v>180</v>
      </c>
      <c r="E3586">
        <v>177</v>
      </c>
      <c r="F3586">
        <v>174</v>
      </c>
      <c r="G3586">
        <v>160</v>
      </c>
    </row>
    <row r="3587" spans="1:7" x14ac:dyDescent="0.2">
      <c r="A3587" s="2">
        <v>3585</v>
      </c>
      <c r="B3587" s="2">
        <f t="shared" ref="B3587:B3650" si="56">AVERAGE(C3587:V3587)/1000</f>
        <v>0.42099999999999999</v>
      </c>
      <c r="C3587">
        <v>404</v>
      </c>
      <c r="D3587">
        <v>403</v>
      </c>
      <c r="E3587">
        <v>465</v>
      </c>
      <c r="F3587">
        <v>438</v>
      </c>
      <c r="G3587">
        <v>395</v>
      </c>
    </row>
    <row r="3588" spans="1:7" x14ac:dyDescent="0.2">
      <c r="A3588" s="2">
        <v>3586</v>
      </c>
      <c r="B3588" s="2">
        <f t="shared" si="56"/>
        <v>0.36919999999999997</v>
      </c>
      <c r="C3588">
        <v>366</v>
      </c>
      <c r="D3588">
        <v>368</v>
      </c>
      <c r="E3588">
        <v>364</v>
      </c>
      <c r="F3588">
        <v>401</v>
      </c>
      <c r="G3588">
        <v>347</v>
      </c>
    </row>
    <row r="3589" spans="1:7" x14ac:dyDescent="0.2">
      <c r="A3589" s="2">
        <v>3587</v>
      </c>
      <c r="B3589" s="2">
        <f t="shared" si="56"/>
        <v>1.6000000000000001E-3</v>
      </c>
      <c r="C3589">
        <v>1</v>
      </c>
      <c r="D3589">
        <v>2</v>
      </c>
      <c r="E3589">
        <v>1</v>
      </c>
      <c r="F3589">
        <v>2</v>
      </c>
      <c r="G3589">
        <v>2</v>
      </c>
    </row>
    <row r="3590" spans="1:7" x14ac:dyDescent="0.2">
      <c r="A3590" s="2">
        <v>3588</v>
      </c>
      <c r="B3590" s="2">
        <f t="shared" si="56"/>
        <v>0.16259999999999999</v>
      </c>
      <c r="C3590">
        <v>153</v>
      </c>
      <c r="D3590">
        <v>169</v>
      </c>
      <c r="E3590">
        <v>175</v>
      </c>
      <c r="F3590">
        <v>166</v>
      </c>
      <c r="G3590">
        <v>150</v>
      </c>
    </row>
    <row r="3591" spans="1:7" x14ac:dyDescent="0.2">
      <c r="A3591" s="2">
        <v>3589</v>
      </c>
      <c r="B3591" s="2">
        <f t="shared" si="56"/>
        <v>0.35619999999999996</v>
      </c>
      <c r="C3591">
        <v>350</v>
      </c>
      <c r="D3591">
        <v>349</v>
      </c>
      <c r="E3591">
        <v>349</v>
      </c>
      <c r="F3591">
        <v>359</v>
      </c>
      <c r="G3591">
        <v>374</v>
      </c>
    </row>
    <row r="3592" spans="1:7" x14ac:dyDescent="0.2">
      <c r="A3592" s="2">
        <v>3590</v>
      </c>
      <c r="B3592" s="2">
        <f t="shared" si="56"/>
        <v>0.48219999999999996</v>
      </c>
      <c r="C3592">
        <v>468</v>
      </c>
      <c r="D3592">
        <v>469</v>
      </c>
      <c r="E3592">
        <v>470</v>
      </c>
      <c r="F3592">
        <v>518</v>
      </c>
      <c r="G3592">
        <v>486</v>
      </c>
    </row>
    <row r="3593" spans="1:7" x14ac:dyDescent="0.2">
      <c r="A3593" s="2">
        <v>3591</v>
      </c>
      <c r="B3593" s="2">
        <f t="shared" si="56"/>
        <v>0.27839999999999998</v>
      </c>
      <c r="C3593">
        <v>278</v>
      </c>
      <c r="D3593">
        <v>276</v>
      </c>
      <c r="E3593">
        <v>276</v>
      </c>
      <c r="F3593">
        <v>299</v>
      </c>
      <c r="G3593">
        <v>263</v>
      </c>
    </row>
    <row r="3594" spans="1:7" x14ac:dyDescent="0.2">
      <c r="A3594" s="2">
        <v>3592</v>
      </c>
      <c r="B3594" s="2">
        <f t="shared" si="56"/>
        <v>0.60299999999999998</v>
      </c>
      <c r="C3594">
        <v>575</v>
      </c>
      <c r="D3594">
        <v>577</v>
      </c>
      <c r="E3594">
        <v>627</v>
      </c>
      <c r="F3594">
        <v>663</v>
      </c>
      <c r="G3594">
        <v>573</v>
      </c>
    </row>
    <row r="3595" spans="1:7" x14ac:dyDescent="0.2">
      <c r="A3595" s="2">
        <v>3593</v>
      </c>
      <c r="B3595" s="2">
        <f t="shared" si="56"/>
        <v>0.1008</v>
      </c>
      <c r="C3595">
        <v>97</v>
      </c>
      <c r="D3595">
        <v>107</v>
      </c>
      <c r="E3595">
        <v>103</v>
      </c>
      <c r="F3595">
        <v>102</v>
      </c>
      <c r="G3595">
        <v>95</v>
      </c>
    </row>
    <row r="3596" spans="1:7" x14ac:dyDescent="0.2">
      <c r="A3596" s="2">
        <v>3594</v>
      </c>
      <c r="B3596" s="2">
        <f t="shared" si="56"/>
        <v>0.31680000000000003</v>
      </c>
      <c r="C3596">
        <v>309</v>
      </c>
      <c r="D3596">
        <v>311</v>
      </c>
      <c r="E3596">
        <v>314</v>
      </c>
      <c r="F3596">
        <v>317</v>
      </c>
      <c r="G3596">
        <v>333</v>
      </c>
    </row>
    <row r="3597" spans="1:7" x14ac:dyDescent="0.2">
      <c r="A3597" s="2">
        <v>3595</v>
      </c>
      <c r="B3597" s="2">
        <f t="shared" si="56"/>
        <v>0.25800000000000001</v>
      </c>
      <c r="C3597">
        <v>245</v>
      </c>
      <c r="D3597">
        <v>266</v>
      </c>
      <c r="E3597">
        <v>262</v>
      </c>
      <c r="F3597">
        <v>271</v>
      </c>
      <c r="G3597">
        <v>246</v>
      </c>
    </row>
    <row r="3598" spans="1:7" x14ac:dyDescent="0.2">
      <c r="A3598" s="2">
        <v>3596</v>
      </c>
      <c r="B3598" s="2">
        <f t="shared" si="56"/>
        <v>0.12459999999999999</v>
      </c>
      <c r="C3598">
        <v>129</v>
      </c>
      <c r="D3598">
        <v>118</v>
      </c>
      <c r="E3598">
        <v>135</v>
      </c>
      <c r="F3598">
        <v>126</v>
      </c>
      <c r="G3598">
        <v>115</v>
      </c>
    </row>
    <row r="3599" spans="1:7" x14ac:dyDescent="0.2">
      <c r="A3599" s="2">
        <v>3597</v>
      </c>
      <c r="B3599" s="2">
        <f t="shared" si="56"/>
        <v>0.59699999999999998</v>
      </c>
      <c r="C3599">
        <v>590</v>
      </c>
      <c r="D3599">
        <v>597</v>
      </c>
      <c r="E3599">
        <v>599</v>
      </c>
      <c r="F3599">
        <v>628</v>
      </c>
      <c r="G3599">
        <v>571</v>
      </c>
    </row>
    <row r="3600" spans="1:7" x14ac:dyDescent="0.2">
      <c r="A3600" s="2">
        <v>3598</v>
      </c>
      <c r="B3600" s="2">
        <f t="shared" si="56"/>
        <v>0.1326</v>
      </c>
      <c r="C3600">
        <v>131</v>
      </c>
      <c r="D3600">
        <v>122</v>
      </c>
      <c r="E3600">
        <v>128</v>
      </c>
      <c r="F3600">
        <v>156</v>
      </c>
      <c r="G3600">
        <v>126</v>
      </c>
    </row>
    <row r="3601" spans="1:7" x14ac:dyDescent="0.2">
      <c r="A3601" s="2">
        <v>3599</v>
      </c>
      <c r="B3601" s="2">
        <f t="shared" si="56"/>
        <v>2E-3</v>
      </c>
      <c r="C3601">
        <v>2</v>
      </c>
      <c r="D3601">
        <v>2</v>
      </c>
      <c r="E3601">
        <v>2</v>
      </c>
      <c r="F3601">
        <v>2</v>
      </c>
      <c r="G3601">
        <v>2</v>
      </c>
    </row>
    <row r="3602" spans="1:7" x14ac:dyDescent="0.2">
      <c r="A3602" s="2">
        <v>3600</v>
      </c>
      <c r="B3602" s="2">
        <f t="shared" si="56"/>
        <v>8.6199999999999999E-2</v>
      </c>
      <c r="C3602">
        <v>85</v>
      </c>
      <c r="D3602">
        <v>83</v>
      </c>
      <c r="E3602">
        <v>87</v>
      </c>
      <c r="F3602">
        <v>94</v>
      </c>
      <c r="G3602">
        <v>82</v>
      </c>
    </row>
    <row r="3603" spans="1:7" x14ac:dyDescent="0.2">
      <c r="A3603" s="2">
        <v>3601</v>
      </c>
      <c r="B3603" s="2">
        <f t="shared" si="56"/>
        <v>0.26019999999999999</v>
      </c>
      <c r="C3603">
        <v>256</v>
      </c>
      <c r="D3603">
        <v>253</v>
      </c>
      <c r="E3603">
        <v>269</v>
      </c>
      <c r="F3603">
        <v>275</v>
      </c>
      <c r="G3603">
        <v>248</v>
      </c>
    </row>
    <row r="3604" spans="1:7" x14ac:dyDescent="0.2">
      <c r="A3604" s="2">
        <v>3602</v>
      </c>
      <c r="B3604" s="2">
        <f t="shared" si="56"/>
        <v>0.12</v>
      </c>
      <c r="C3604">
        <v>116</v>
      </c>
      <c r="D3604">
        <v>112</v>
      </c>
      <c r="E3604">
        <v>118</v>
      </c>
      <c r="F3604">
        <v>134</v>
      </c>
      <c r="G3604">
        <v>120</v>
      </c>
    </row>
    <row r="3605" spans="1:7" x14ac:dyDescent="0.2">
      <c r="A3605" s="2">
        <v>3603</v>
      </c>
      <c r="B3605" s="2">
        <f t="shared" si="56"/>
        <v>0.1222</v>
      </c>
      <c r="C3605">
        <v>116</v>
      </c>
      <c r="D3605">
        <v>129</v>
      </c>
      <c r="E3605">
        <v>118</v>
      </c>
      <c r="F3605">
        <v>132</v>
      </c>
      <c r="G3605">
        <v>116</v>
      </c>
    </row>
    <row r="3606" spans="1:7" x14ac:dyDescent="0.2">
      <c r="A3606" s="2">
        <v>3604</v>
      </c>
      <c r="B3606" s="2">
        <f t="shared" si="56"/>
        <v>0.33279999999999998</v>
      </c>
      <c r="C3606">
        <v>309</v>
      </c>
      <c r="D3606">
        <v>361</v>
      </c>
      <c r="E3606">
        <v>325</v>
      </c>
      <c r="F3606">
        <v>358</v>
      </c>
      <c r="G3606">
        <v>311</v>
      </c>
    </row>
    <row r="3607" spans="1:7" x14ac:dyDescent="0.2">
      <c r="A3607" s="2">
        <v>3605</v>
      </c>
      <c r="B3607" s="2">
        <f t="shared" si="56"/>
        <v>0.13340000000000002</v>
      </c>
      <c r="C3607">
        <v>125</v>
      </c>
      <c r="D3607">
        <v>131</v>
      </c>
      <c r="E3607">
        <v>133</v>
      </c>
      <c r="F3607">
        <v>148</v>
      </c>
      <c r="G3607">
        <v>130</v>
      </c>
    </row>
    <row r="3608" spans="1:7" x14ac:dyDescent="0.2">
      <c r="A3608" s="2">
        <v>3606</v>
      </c>
      <c r="B3608" s="2">
        <f t="shared" si="56"/>
        <v>0.43139999999999995</v>
      </c>
      <c r="C3608">
        <v>412</v>
      </c>
      <c r="D3608">
        <v>423</v>
      </c>
      <c r="E3608">
        <v>437</v>
      </c>
      <c r="F3608">
        <v>474</v>
      </c>
      <c r="G3608">
        <v>411</v>
      </c>
    </row>
    <row r="3609" spans="1:7" x14ac:dyDescent="0.2">
      <c r="A3609" s="2">
        <v>3607</v>
      </c>
      <c r="B3609" s="2">
        <f t="shared" si="56"/>
        <v>0.13600000000000001</v>
      </c>
      <c r="C3609">
        <v>125</v>
      </c>
      <c r="D3609">
        <v>127</v>
      </c>
      <c r="E3609">
        <v>154</v>
      </c>
      <c r="F3609">
        <v>151</v>
      </c>
      <c r="G3609">
        <v>123</v>
      </c>
    </row>
    <row r="3610" spans="1:7" x14ac:dyDescent="0.2">
      <c r="A3610" s="2">
        <v>3608</v>
      </c>
      <c r="B3610" s="2">
        <f t="shared" si="56"/>
        <v>0.37919999999999998</v>
      </c>
      <c r="C3610">
        <v>370</v>
      </c>
      <c r="D3610">
        <v>385</v>
      </c>
      <c r="E3610">
        <v>390</v>
      </c>
      <c r="F3610">
        <v>398</v>
      </c>
      <c r="G3610">
        <v>353</v>
      </c>
    </row>
    <row r="3611" spans="1:7" x14ac:dyDescent="0.2">
      <c r="A3611" s="2">
        <v>3609</v>
      </c>
      <c r="B3611" s="2">
        <f t="shared" si="56"/>
        <v>0.5554</v>
      </c>
      <c r="C3611">
        <v>532</v>
      </c>
      <c r="D3611">
        <v>600</v>
      </c>
      <c r="E3611">
        <v>553</v>
      </c>
      <c r="F3611">
        <v>562</v>
      </c>
      <c r="G3611">
        <v>530</v>
      </c>
    </row>
    <row r="3612" spans="1:7" x14ac:dyDescent="0.2">
      <c r="A3612" s="2">
        <v>3610</v>
      </c>
      <c r="B3612" s="2">
        <f t="shared" si="56"/>
        <v>0.35160000000000002</v>
      </c>
      <c r="C3612">
        <v>331</v>
      </c>
      <c r="D3612">
        <v>390</v>
      </c>
      <c r="E3612">
        <v>344</v>
      </c>
      <c r="F3612">
        <v>356</v>
      </c>
      <c r="G3612">
        <v>337</v>
      </c>
    </row>
    <row r="3613" spans="1:7" x14ac:dyDescent="0.2">
      <c r="A3613" s="2">
        <v>3611</v>
      </c>
      <c r="B3613" s="2">
        <f t="shared" si="56"/>
        <v>0.17760000000000001</v>
      </c>
      <c r="C3613">
        <v>167</v>
      </c>
      <c r="D3613">
        <v>174</v>
      </c>
      <c r="E3613">
        <v>198</v>
      </c>
      <c r="F3613">
        <v>183</v>
      </c>
      <c r="G3613">
        <v>166</v>
      </c>
    </row>
    <row r="3614" spans="1:7" x14ac:dyDescent="0.2">
      <c r="A3614" s="2">
        <v>3612</v>
      </c>
      <c r="B3614" s="2">
        <f t="shared" si="56"/>
        <v>9.0799999999999992E-2</v>
      </c>
      <c r="C3614">
        <v>85</v>
      </c>
      <c r="D3614">
        <v>89</v>
      </c>
      <c r="E3614">
        <v>89</v>
      </c>
      <c r="F3614">
        <v>94</v>
      </c>
      <c r="G3614">
        <v>97</v>
      </c>
    </row>
    <row r="3615" spans="1:7" x14ac:dyDescent="0.2">
      <c r="A3615" s="2">
        <v>3613</v>
      </c>
      <c r="B3615" s="2">
        <f t="shared" si="56"/>
        <v>0.62020000000000008</v>
      </c>
      <c r="C3615">
        <v>656</v>
      </c>
      <c r="D3615">
        <v>601</v>
      </c>
      <c r="E3615">
        <v>616</v>
      </c>
      <c r="F3615">
        <v>645</v>
      </c>
      <c r="G3615">
        <v>583</v>
      </c>
    </row>
    <row r="3616" spans="1:7" x14ac:dyDescent="0.2">
      <c r="A3616" s="2">
        <v>3614</v>
      </c>
      <c r="B3616" s="2">
        <f t="shared" si="56"/>
        <v>3.3799999999999997E-2</v>
      </c>
      <c r="C3616">
        <v>28</v>
      </c>
      <c r="D3616">
        <v>29</v>
      </c>
      <c r="E3616">
        <v>40</v>
      </c>
      <c r="F3616">
        <v>44</v>
      </c>
      <c r="G3616">
        <v>28</v>
      </c>
    </row>
    <row r="3617" spans="1:7" x14ac:dyDescent="0.2">
      <c r="A3617" s="2">
        <v>3615</v>
      </c>
      <c r="B3617" s="2">
        <f t="shared" si="56"/>
        <v>5.0000000000000001E-3</v>
      </c>
      <c r="C3617">
        <v>5</v>
      </c>
      <c r="D3617">
        <v>5</v>
      </c>
      <c r="E3617">
        <v>5</v>
      </c>
      <c r="F3617">
        <v>5</v>
      </c>
      <c r="G3617">
        <v>5</v>
      </c>
    </row>
    <row r="3618" spans="1:7" x14ac:dyDescent="0.2">
      <c r="A3618" s="2">
        <v>3616</v>
      </c>
      <c r="B3618" s="2">
        <f t="shared" si="56"/>
        <v>0.48760000000000003</v>
      </c>
      <c r="C3618">
        <v>476</v>
      </c>
      <c r="D3618">
        <v>481</v>
      </c>
      <c r="E3618">
        <v>496</v>
      </c>
      <c r="F3618">
        <v>508</v>
      </c>
      <c r="G3618">
        <v>477</v>
      </c>
    </row>
    <row r="3619" spans="1:7" x14ac:dyDescent="0.2">
      <c r="A3619" s="2">
        <v>3617</v>
      </c>
      <c r="B3619" s="2">
        <f t="shared" si="56"/>
        <v>5.5399999999999998E-2</v>
      </c>
      <c r="C3619">
        <v>51</v>
      </c>
      <c r="D3619">
        <v>64</v>
      </c>
      <c r="E3619">
        <v>53</v>
      </c>
      <c r="F3619">
        <v>58</v>
      </c>
      <c r="G3619">
        <v>51</v>
      </c>
    </row>
    <row r="3620" spans="1:7" x14ac:dyDescent="0.2">
      <c r="A3620" s="2">
        <v>3618</v>
      </c>
      <c r="B3620" s="2">
        <f t="shared" si="56"/>
        <v>1E-3</v>
      </c>
      <c r="C3620">
        <v>1</v>
      </c>
      <c r="D3620">
        <v>1</v>
      </c>
      <c r="E3620">
        <v>1</v>
      </c>
      <c r="F3620">
        <v>1</v>
      </c>
      <c r="G3620">
        <v>1</v>
      </c>
    </row>
    <row r="3621" spans="1:7" x14ac:dyDescent="0.2">
      <c r="A3621" s="2">
        <v>3619</v>
      </c>
      <c r="B3621" s="2">
        <f t="shared" si="56"/>
        <v>0.1704</v>
      </c>
      <c r="C3621">
        <v>165</v>
      </c>
      <c r="D3621">
        <v>169</v>
      </c>
      <c r="E3621">
        <v>176</v>
      </c>
      <c r="F3621">
        <v>178</v>
      </c>
      <c r="G3621">
        <v>164</v>
      </c>
    </row>
    <row r="3622" spans="1:7" x14ac:dyDescent="0.2">
      <c r="A3622" s="2">
        <v>3620</v>
      </c>
      <c r="B3622" s="2">
        <f t="shared" si="56"/>
        <v>0.3286</v>
      </c>
      <c r="C3622">
        <v>310</v>
      </c>
      <c r="D3622">
        <v>352</v>
      </c>
      <c r="E3622">
        <v>338</v>
      </c>
      <c r="F3622">
        <v>332</v>
      </c>
      <c r="G3622">
        <v>311</v>
      </c>
    </row>
    <row r="3623" spans="1:7" x14ac:dyDescent="0.2">
      <c r="A3623" s="2">
        <v>3621</v>
      </c>
      <c r="B3623" s="2">
        <f t="shared" si="56"/>
        <v>0.12940000000000002</v>
      </c>
      <c r="C3623">
        <v>124</v>
      </c>
      <c r="D3623">
        <v>128</v>
      </c>
      <c r="E3623">
        <v>130</v>
      </c>
      <c r="F3623">
        <v>142</v>
      </c>
      <c r="G3623">
        <v>123</v>
      </c>
    </row>
    <row r="3624" spans="1:7" x14ac:dyDescent="0.2">
      <c r="A3624" s="2">
        <v>3622</v>
      </c>
      <c r="B3624" s="2">
        <f t="shared" si="56"/>
        <v>0.27679999999999999</v>
      </c>
      <c r="C3624">
        <v>252</v>
      </c>
      <c r="D3624">
        <v>256</v>
      </c>
      <c r="E3624">
        <v>297</v>
      </c>
      <c r="F3624">
        <v>315</v>
      </c>
      <c r="G3624">
        <v>264</v>
      </c>
    </row>
    <row r="3625" spans="1:7" x14ac:dyDescent="0.2">
      <c r="A3625" s="2">
        <v>3623</v>
      </c>
      <c r="B3625" s="2">
        <f t="shared" si="56"/>
        <v>0.1472</v>
      </c>
      <c r="C3625">
        <v>153</v>
      </c>
      <c r="D3625">
        <v>134</v>
      </c>
      <c r="E3625">
        <v>155</v>
      </c>
      <c r="F3625">
        <v>160</v>
      </c>
      <c r="G3625">
        <v>134</v>
      </c>
    </row>
    <row r="3626" spans="1:7" x14ac:dyDescent="0.2">
      <c r="A3626" s="2">
        <v>3624</v>
      </c>
      <c r="B3626" s="2">
        <f t="shared" si="56"/>
        <v>0.309</v>
      </c>
      <c r="C3626">
        <v>285</v>
      </c>
      <c r="D3626">
        <v>326</v>
      </c>
      <c r="E3626">
        <v>300</v>
      </c>
      <c r="F3626">
        <v>329</v>
      </c>
      <c r="G3626">
        <v>305</v>
      </c>
    </row>
    <row r="3627" spans="1:7" x14ac:dyDescent="0.2">
      <c r="A3627" s="2">
        <v>3625</v>
      </c>
      <c r="B3627" s="2">
        <f t="shared" si="56"/>
        <v>0.1232</v>
      </c>
      <c r="C3627">
        <v>118</v>
      </c>
      <c r="D3627">
        <v>117</v>
      </c>
      <c r="E3627">
        <v>123</v>
      </c>
      <c r="F3627">
        <v>140</v>
      </c>
      <c r="G3627">
        <v>118</v>
      </c>
    </row>
    <row r="3628" spans="1:7" x14ac:dyDescent="0.2">
      <c r="A3628" s="2">
        <v>3626</v>
      </c>
      <c r="B3628" s="2">
        <f t="shared" si="56"/>
        <v>0.2346</v>
      </c>
      <c r="C3628">
        <v>223</v>
      </c>
      <c r="D3628">
        <v>248</v>
      </c>
      <c r="E3628">
        <v>236</v>
      </c>
      <c r="F3628">
        <v>240</v>
      </c>
      <c r="G3628">
        <v>226</v>
      </c>
    </row>
    <row r="3629" spans="1:7" x14ac:dyDescent="0.2">
      <c r="A3629" s="2">
        <v>3627</v>
      </c>
      <c r="B3629" s="2">
        <f t="shared" si="56"/>
        <v>0.56100000000000005</v>
      </c>
      <c r="C3629">
        <v>542</v>
      </c>
      <c r="D3629">
        <v>544</v>
      </c>
      <c r="E3629">
        <v>600</v>
      </c>
      <c r="F3629">
        <v>591</v>
      </c>
      <c r="G3629">
        <v>528</v>
      </c>
    </row>
    <row r="3630" spans="1:7" x14ac:dyDescent="0.2">
      <c r="A3630" s="2">
        <v>3628</v>
      </c>
      <c r="B3630" s="2">
        <f t="shared" si="56"/>
        <v>0.49380000000000002</v>
      </c>
      <c r="C3630">
        <v>438</v>
      </c>
      <c r="D3630">
        <v>440</v>
      </c>
      <c r="E3630">
        <v>497</v>
      </c>
      <c r="F3630">
        <v>647</v>
      </c>
      <c r="G3630">
        <v>447</v>
      </c>
    </row>
    <row r="3631" spans="1:7" x14ac:dyDescent="0.2">
      <c r="A3631" s="2">
        <v>3629</v>
      </c>
      <c r="B3631" s="2">
        <f t="shared" si="56"/>
        <v>0.25059999999999999</v>
      </c>
      <c r="C3631">
        <v>210</v>
      </c>
      <c r="D3631">
        <v>204</v>
      </c>
      <c r="E3631">
        <v>213</v>
      </c>
      <c r="F3631">
        <v>406</v>
      </c>
      <c r="G3631">
        <v>220</v>
      </c>
    </row>
    <row r="3632" spans="1:7" x14ac:dyDescent="0.2">
      <c r="A3632" s="2">
        <v>3630</v>
      </c>
      <c r="B3632" s="2">
        <f t="shared" si="56"/>
        <v>7.0999999999999994E-2</v>
      </c>
      <c r="C3632">
        <v>68</v>
      </c>
      <c r="D3632">
        <v>72</v>
      </c>
      <c r="E3632">
        <v>72</v>
      </c>
      <c r="F3632">
        <v>75</v>
      </c>
      <c r="G3632">
        <v>68</v>
      </c>
    </row>
    <row r="3633" spans="1:7" x14ac:dyDescent="0.2">
      <c r="A3633" s="2">
        <v>3631</v>
      </c>
      <c r="B3633" s="2">
        <f t="shared" si="56"/>
        <v>0.37319999999999998</v>
      </c>
      <c r="C3633">
        <v>350</v>
      </c>
      <c r="D3633">
        <v>381</v>
      </c>
      <c r="E3633">
        <v>378</v>
      </c>
      <c r="F3633">
        <v>404</v>
      </c>
      <c r="G3633">
        <v>353</v>
      </c>
    </row>
    <row r="3634" spans="1:7" x14ac:dyDescent="0.2">
      <c r="A3634" s="2">
        <v>3632</v>
      </c>
      <c r="B3634" s="2">
        <f t="shared" si="56"/>
        <v>0.2858</v>
      </c>
      <c r="C3634">
        <v>274</v>
      </c>
      <c r="D3634">
        <v>280</v>
      </c>
      <c r="E3634">
        <v>290</v>
      </c>
      <c r="F3634">
        <v>309</v>
      </c>
      <c r="G3634">
        <v>276</v>
      </c>
    </row>
    <row r="3635" spans="1:7" x14ac:dyDescent="0.2">
      <c r="A3635" s="2">
        <v>3633</v>
      </c>
      <c r="B3635" s="2">
        <f t="shared" si="56"/>
        <v>0.38639999999999997</v>
      </c>
      <c r="C3635">
        <v>367</v>
      </c>
      <c r="D3635">
        <v>375</v>
      </c>
      <c r="E3635">
        <v>424</v>
      </c>
      <c r="F3635">
        <v>396</v>
      </c>
      <c r="G3635">
        <v>370</v>
      </c>
    </row>
    <row r="3636" spans="1:7" x14ac:dyDescent="0.2">
      <c r="A3636" s="2">
        <v>3634</v>
      </c>
      <c r="B3636" s="2">
        <f t="shared" si="56"/>
        <v>0.20480000000000001</v>
      </c>
      <c r="C3636">
        <v>200</v>
      </c>
      <c r="D3636">
        <v>190</v>
      </c>
      <c r="E3636">
        <v>232</v>
      </c>
      <c r="F3636">
        <v>216</v>
      </c>
      <c r="G3636">
        <v>186</v>
      </c>
    </row>
    <row r="3637" spans="1:7" x14ac:dyDescent="0.2">
      <c r="A3637" s="2">
        <v>3635</v>
      </c>
      <c r="B3637" s="2">
        <f t="shared" si="56"/>
        <v>0.42399999999999999</v>
      </c>
      <c r="C3637">
        <v>396</v>
      </c>
      <c r="D3637">
        <v>415</v>
      </c>
      <c r="E3637">
        <v>421</v>
      </c>
      <c r="F3637">
        <v>481</v>
      </c>
      <c r="G3637">
        <v>407</v>
      </c>
    </row>
    <row r="3638" spans="1:7" x14ac:dyDescent="0.2">
      <c r="A3638" s="2">
        <v>3636</v>
      </c>
      <c r="B3638" s="2">
        <f t="shared" si="56"/>
        <v>0.16</v>
      </c>
      <c r="C3638">
        <v>153</v>
      </c>
      <c r="D3638">
        <v>168</v>
      </c>
      <c r="E3638">
        <v>161</v>
      </c>
      <c r="F3638">
        <v>167</v>
      </c>
      <c r="G3638">
        <v>151</v>
      </c>
    </row>
    <row r="3639" spans="1:7" x14ac:dyDescent="0.2">
      <c r="A3639" s="2">
        <v>3637</v>
      </c>
      <c r="B3639" s="2">
        <f t="shared" si="56"/>
        <v>0.1298</v>
      </c>
      <c r="C3639">
        <v>128</v>
      </c>
      <c r="D3639">
        <v>137</v>
      </c>
      <c r="E3639">
        <v>123</v>
      </c>
      <c r="F3639">
        <v>142</v>
      </c>
      <c r="G3639">
        <v>119</v>
      </c>
    </row>
    <row r="3640" spans="1:7" x14ac:dyDescent="0.2">
      <c r="A3640" s="2">
        <v>3638</v>
      </c>
      <c r="B3640" s="2">
        <f t="shared" si="56"/>
        <v>0.12559999999999999</v>
      </c>
      <c r="C3640">
        <v>118</v>
      </c>
      <c r="D3640">
        <v>136</v>
      </c>
      <c r="E3640">
        <v>128</v>
      </c>
      <c r="F3640">
        <v>129</v>
      </c>
      <c r="G3640">
        <v>117</v>
      </c>
    </row>
    <row r="3641" spans="1:7" x14ac:dyDescent="0.2">
      <c r="A3641" s="2">
        <v>3639</v>
      </c>
      <c r="B3641" s="2">
        <f t="shared" si="56"/>
        <v>0.31039999999999995</v>
      </c>
      <c r="C3641">
        <v>295</v>
      </c>
      <c r="D3641">
        <v>301</v>
      </c>
      <c r="E3641">
        <v>308</v>
      </c>
      <c r="F3641">
        <v>350</v>
      </c>
      <c r="G3641">
        <v>298</v>
      </c>
    </row>
    <row r="3642" spans="1:7" x14ac:dyDescent="0.2">
      <c r="A3642" s="2">
        <v>3640</v>
      </c>
      <c r="B3642" s="2">
        <f t="shared" si="56"/>
        <v>8.2799999999999999E-2</v>
      </c>
      <c r="C3642">
        <v>80</v>
      </c>
      <c r="D3642">
        <v>79</v>
      </c>
      <c r="E3642">
        <v>84</v>
      </c>
      <c r="F3642">
        <v>93</v>
      </c>
      <c r="G3642">
        <v>78</v>
      </c>
    </row>
    <row r="3643" spans="1:7" x14ac:dyDescent="0.2">
      <c r="A3643" s="2">
        <v>3641</v>
      </c>
      <c r="B3643" s="2">
        <f t="shared" si="56"/>
        <v>0.66260000000000008</v>
      </c>
      <c r="C3643">
        <v>634</v>
      </c>
      <c r="D3643">
        <v>637</v>
      </c>
      <c r="E3643">
        <v>656</v>
      </c>
      <c r="F3643">
        <v>755</v>
      </c>
      <c r="G3643">
        <v>631</v>
      </c>
    </row>
    <row r="3644" spans="1:7" x14ac:dyDescent="0.2">
      <c r="A3644" s="2">
        <v>3642</v>
      </c>
      <c r="B3644" s="2">
        <f t="shared" si="56"/>
        <v>0.42499999999999999</v>
      </c>
      <c r="C3644">
        <v>395</v>
      </c>
      <c r="D3644">
        <v>418</v>
      </c>
      <c r="E3644">
        <v>417</v>
      </c>
      <c r="F3644">
        <v>486</v>
      </c>
      <c r="G3644">
        <v>409</v>
      </c>
    </row>
    <row r="3645" spans="1:7" x14ac:dyDescent="0.2">
      <c r="A3645" s="2">
        <v>3643</v>
      </c>
      <c r="B3645" s="2">
        <f t="shared" si="56"/>
        <v>0.30619999999999997</v>
      </c>
      <c r="C3645">
        <v>294</v>
      </c>
      <c r="D3645">
        <v>304</v>
      </c>
      <c r="E3645">
        <v>311</v>
      </c>
      <c r="F3645">
        <v>323</v>
      </c>
      <c r="G3645">
        <v>299</v>
      </c>
    </row>
    <row r="3646" spans="1:7" x14ac:dyDescent="0.2">
      <c r="A3646" s="2">
        <v>3644</v>
      </c>
      <c r="B3646" s="2">
        <f t="shared" si="56"/>
        <v>0.65579999999999994</v>
      </c>
      <c r="C3646">
        <v>631</v>
      </c>
      <c r="D3646">
        <v>678</v>
      </c>
      <c r="E3646">
        <v>603</v>
      </c>
      <c r="F3646">
        <v>775</v>
      </c>
      <c r="G3646">
        <v>592</v>
      </c>
    </row>
    <row r="3647" spans="1:7" x14ac:dyDescent="0.2">
      <c r="A3647" s="2">
        <v>3645</v>
      </c>
      <c r="B3647" s="2">
        <f t="shared" si="56"/>
        <v>0.58320000000000005</v>
      </c>
      <c r="C3647">
        <v>567</v>
      </c>
      <c r="D3647">
        <v>561</v>
      </c>
      <c r="E3647">
        <v>570</v>
      </c>
      <c r="F3647">
        <v>699</v>
      </c>
      <c r="G3647">
        <v>519</v>
      </c>
    </row>
    <row r="3648" spans="1:7" x14ac:dyDescent="0.2">
      <c r="A3648" s="2">
        <v>3646</v>
      </c>
      <c r="B3648" s="2">
        <f t="shared" si="56"/>
        <v>0.35299999999999998</v>
      </c>
      <c r="C3648">
        <v>326</v>
      </c>
      <c r="D3648">
        <v>350</v>
      </c>
      <c r="E3648">
        <v>305</v>
      </c>
      <c r="F3648">
        <v>484</v>
      </c>
      <c r="G3648">
        <v>300</v>
      </c>
    </row>
    <row r="3649" spans="1:7" x14ac:dyDescent="0.2">
      <c r="A3649" s="2">
        <v>3647</v>
      </c>
      <c r="B3649" s="2">
        <f t="shared" si="56"/>
        <v>0.2266</v>
      </c>
      <c r="C3649">
        <v>208</v>
      </c>
      <c r="D3649">
        <v>264</v>
      </c>
      <c r="E3649">
        <v>224</v>
      </c>
      <c r="F3649">
        <v>226</v>
      </c>
      <c r="G3649">
        <v>211</v>
      </c>
    </row>
    <row r="3650" spans="1:7" x14ac:dyDescent="0.2">
      <c r="A3650" s="2">
        <v>3648</v>
      </c>
      <c r="B3650" s="2">
        <f t="shared" si="56"/>
        <v>0.1956</v>
      </c>
      <c r="C3650">
        <v>192</v>
      </c>
      <c r="D3650">
        <v>185</v>
      </c>
      <c r="E3650">
        <v>200</v>
      </c>
      <c r="F3650">
        <v>215</v>
      </c>
      <c r="G3650">
        <v>186</v>
      </c>
    </row>
    <row r="3651" spans="1:7" x14ac:dyDescent="0.2">
      <c r="A3651" s="2">
        <v>3649</v>
      </c>
      <c r="B3651" s="2">
        <f t="shared" ref="B3651:B3714" si="57">AVERAGE(C3651:V3651)/1000</f>
        <v>0.26039999999999996</v>
      </c>
      <c r="C3651">
        <v>273</v>
      </c>
      <c r="D3651">
        <v>246</v>
      </c>
      <c r="E3651">
        <v>267</v>
      </c>
      <c r="F3651">
        <v>277</v>
      </c>
      <c r="G3651">
        <v>239</v>
      </c>
    </row>
    <row r="3652" spans="1:7" x14ac:dyDescent="0.2">
      <c r="A3652" s="2">
        <v>3650</v>
      </c>
      <c r="B3652" s="2">
        <f t="shared" si="57"/>
        <v>0.22619999999999998</v>
      </c>
      <c r="C3652">
        <v>216</v>
      </c>
      <c r="D3652">
        <v>220</v>
      </c>
      <c r="E3652">
        <v>222</v>
      </c>
      <c r="F3652">
        <v>238</v>
      </c>
      <c r="G3652">
        <v>235</v>
      </c>
    </row>
    <row r="3653" spans="1:7" x14ac:dyDescent="0.2">
      <c r="A3653" s="2">
        <v>3651</v>
      </c>
      <c r="B3653" s="2">
        <f t="shared" si="57"/>
        <v>0.19119999999999998</v>
      </c>
      <c r="C3653">
        <v>182</v>
      </c>
      <c r="D3653">
        <v>201</v>
      </c>
      <c r="E3653">
        <v>191</v>
      </c>
      <c r="F3653">
        <v>194</v>
      </c>
      <c r="G3653">
        <v>188</v>
      </c>
    </row>
    <row r="3654" spans="1:7" x14ac:dyDescent="0.2">
      <c r="A3654" s="2">
        <v>3652</v>
      </c>
      <c r="B3654" s="2">
        <f t="shared" si="57"/>
        <v>0.1038</v>
      </c>
      <c r="C3654">
        <v>101</v>
      </c>
      <c r="D3654">
        <v>111</v>
      </c>
      <c r="E3654">
        <v>101</v>
      </c>
      <c r="F3654">
        <v>111</v>
      </c>
      <c r="G3654">
        <v>95</v>
      </c>
    </row>
    <row r="3655" spans="1:7" x14ac:dyDescent="0.2">
      <c r="A3655" s="2">
        <v>3653</v>
      </c>
      <c r="B3655" s="2">
        <f t="shared" si="57"/>
        <v>0.38139999999999996</v>
      </c>
      <c r="C3655">
        <v>351</v>
      </c>
      <c r="D3655">
        <v>405</v>
      </c>
      <c r="E3655">
        <v>380</v>
      </c>
      <c r="F3655">
        <v>417</v>
      </c>
      <c r="G3655">
        <v>354</v>
      </c>
    </row>
    <row r="3656" spans="1:7" x14ac:dyDescent="0.2">
      <c r="A3656" s="2">
        <v>3654</v>
      </c>
      <c r="B3656" s="2">
        <f t="shared" si="57"/>
        <v>0.52679999999999993</v>
      </c>
      <c r="C3656">
        <v>575</v>
      </c>
      <c r="D3656">
        <v>499</v>
      </c>
      <c r="E3656">
        <v>526</v>
      </c>
      <c r="F3656">
        <v>531</v>
      </c>
      <c r="G3656">
        <v>503</v>
      </c>
    </row>
    <row r="3657" spans="1:7" x14ac:dyDescent="0.2">
      <c r="A3657" s="2">
        <v>3655</v>
      </c>
      <c r="B3657" s="2">
        <f t="shared" si="57"/>
        <v>0.1948</v>
      </c>
      <c r="C3657">
        <v>218</v>
      </c>
      <c r="D3657">
        <v>199</v>
      </c>
      <c r="E3657">
        <v>185</v>
      </c>
      <c r="F3657">
        <v>192</v>
      </c>
      <c r="G3657">
        <v>180</v>
      </c>
    </row>
    <row r="3658" spans="1:7" x14ac:dyDescent="0.2">
      <c r="A3658" s="2">
        <v>3656</v>
      </c>
      <c r="B3658" s="2">
        <f t="shared" si="57"/>
        <v>7.640000000000001E-2</v>
      </c>
      <c r="C3658">
        <v>77</v>
      </c>
      <c r="D3658">
        <v>81</v>
      </c>
      <c r="E3658">
        <v>75</v>
      </c>
      <c r="F3658">
        <v>74</v>
      </c>
      <c r="G3658">
        <v>75</v>
      </c>
    </row>
    <row r="3659" spans="1:7" x14ac:dyDescent="0.2">
      <c r="A3659" s="2">
        <v>3657</v>
      </c>
      <c r="B3659" s="2">
        <f t="shared" si="57"/>
        <v>3.1800000000000002E-2</v>
      </c>
      <c r="C3659">
        <v>30</v>
      </c>
      <c r="D3659">
        <v>30</v>
      </c>
      <c r="E3659">
        <v>31</v>
      </c>
      <c r="F3659">
        <v>34</v>
      </c>
      <c r="G3659">
        <v>34</v>
      </c>
    </row>
    <row r="3660" spans="1:7" x14ac:dyDescent="0.2">
      <c r="A3660" s="2">
        <v>3658</v>
      </c>
      <c r="B3660" s="2">
        <f t="shared" si="57"/>
        <v>7.9400000000000012E-2</v>
      </c>
      <c r="C3660">
        <v>74</v>
      </c>
      <c r="D3660">
        <v>78</v>
      </c>
      <c r="E3660">
        <v>78</v>
      </c>
      <c r="F3660">
        <v>80</v>
      </c>
      <c r="G3660">
        <v>87</v>
      </c>
    </row>
    <row r="3661" spans="1:7" x14ac:dyDescent="0.2">
      <c r="A3661" s="2">
        <v>3659</v>
      </c>
      <c r="B3661" s="2">
        <f t="shared" si="57"/>
        <v>0.1754</v>
      </c>
      <c r="C3661">
        <v>167</v>
      </c>
      <c r="D3661">
        <v>187</v>
      </c>
      <c r="E3661">
        <v>176</v>
      </c>
      <c r="F3661">
        <v>179</v>
      </c>
      <c r="G3661">
        <v>168</v>
      </c>
    </row>
    <row r="3662" spans="1:7" x14ac:dyDescent="0.2">
      <c r="A3662" s="2">
        <v>3660</v>
      </c>
      <c r="B3662" s="2">
        <f t="shared" si="57"/>
        <v>0.436</v>
      </c>
      <c r="C3662">
        <v>422</v>
      </c>
      <c r="D3662">
        <v>415</v>
      </c>
      <c r="E3662">
        <v>425</v>
      </c>
      <c r="F3662">
        <v>512</v>
      </c>
      <c r="G3662">
        <v>406</v>
      </c>
    </row>
    <row r="3663" spans="1:7" x14ac:dyDescent="0.2">
      <c r="A3663" s="2">
        <v>3661</v>
      </c>
      <c r="B3663" s="2">
        <f t="shared" si="57"/>
        <v>0.12720000000000001</v>
      </c>
      <c r="C3663">
        <v>112</v>
      </c>
      <c r="D3663">
        <v>126</v>
      </c>
      <c r="E3663">
        <v>117</v>
      </c>
      <c r="F3663">
        <v>170</v>
      </c>
      <c r="G3663">
        <v>111</v>
      </c>
    </row>
    <row r="3664" spans="1:7" x14ac:dyDescent="0.2">
      <c r="A3664" s="2">
        <v>3662</v>
      </c>
      <c r="B3664" s="2">
        <f t="shared" si="57"/>
        <v>0.16500000000000001</v>
      </c>
      <c r="C3664">
        <v>152</v>
      </c>
      <c r="D3664">
        <v>173</v>
      </c>
      <c r="E3664">
        <v>175</v>
      </c>
      <c r="F3664">
        <v>170</v>
      </c>
      <c r="G3664">
        <v>155</v>
      </c>
    </row>
    <row r="3665" spans="1:7" x14ac:dyDescent="0.2">
      <c r="A3665" s="2">
        <v>3663</v>
      </c>
      <c r="B3665" s="2">
        <f t="shared" si="57"/>
        <v>0.3034</v>
      </c>
      <c r="C3665">
        <v>311</v>
      </c>
      <c r="D3665">
        <v>297</v>
      </c>
      <c r="E3665">
        <v>307</v>
      </c>
      <c r="F3665">
        <v>315</v>
      </c>
      <c r="G3665">
        <v>287</v>
      </c>
    </row>
    <row r="3666" spans="1:7" x14ac:dyDescent="0.2">
      <c r="A3666" s="2">
        <v>3664</v>
      </c>
      <c r="B3666" s="2">
        <f t="shared" si="57"/>
        <v>8.3000000000000004E-2</v>
      </c>
      <c r="C3666">
        <v>79</v>
      </c>
      <c r="D3666">
        <v>84</v>
      </c>
      <c r="E3666">
        <v>84</v>
      </c>
      <c r="F3666">
        <v>88</v>
      </c>
      <c r="G3666">
        <v>80</v>
      </c>
    </row>
    <row r="3667" spans="1:7" x14ac:dyDescent="0.2">
      <c r="A3667" s="2">
        <v>3665</v>
      </c>
      <c r="B3667" s="2">
        <f t="shared" si="57"/>
        <v>0.21859999999999999</v>
      </c>
      <c r="C3667">
        <v>208</v>
      </c>
      <c r="D3667">
        <v>215</v>
      </c>
      <c r="E3667">
        <v>221</v>
      </c>
      <c r="F3667">
        <v>228</v>
      </c>
      <c r="G3667">
        <v>221</v>
      </c>
    </row>
    <row r="3668" spans="1:7" x14ac:dyDescent="0.2">
      <c r="A3668" s="2">
        <v>3666</v>
      </c>
      <c r="B3668" s="2">
        <f t="shared" si="57"/>
        <v>0.25280000000000002</v>
      </c>
      <c r="C3668">
        <v>237</v>
      </c>
      <c r="D3668">
        <v>259</v>
      </c>
      <c r="E3668">
        <v>250</v>
      </c>
      <c r="F3668">
        <v>278</v>
      </c>
      <c r="G3668">
        <v>240</v>
      </c>
    </row>
    <row r="3669" spans="1:7" x14ac:dyDescent="0.2">
      <c r="A3669" s="2">
        <v>3667</v>
      </c>
      <c r="B3669" s="2">
        <f t="shared" si="57"/>
        <v>0.27160000000000001</v>
      </c>
      <c r="C3669">
        <v>250</v>
      </c>
      <c r="D3669">
        <v>295</v>
      </c>
      <c r="E3669">
        <v>275</v>
      </c>
      <c r="F3669">
        <v>278</v>
      </c>
      <c r="G3669">
        <v>260</v>
      </c>
    </row>
    <row r="3670" spans="1:7" x14ac:dyDescent="0.2">
      <c r="A3670" s="2">
        <v>3668</v>
      </c>
      <c r="B3670" s="2">
        <f t="shared" si="57"/>
        <v>0.66900000000000004</v>
      </c>
      <c r="C3670">
        <v>652</v>
      </c>
      <c r="D3670">
        <v>683</v>
      </c>
      <c r="E3670">
        <v>652</v>
      </c>
      <c r="F3670">
        <v>725</v>
      </c>
      <c r="G3670">
        <v>633</v>
      </c>
    </row>
    <row r="3671" spans="1:7" x14ac:dyDescent="0.2">
      <c r="A3671" s="2">
        <v>3669</v>
      </c>
      <c r="B3671" s="2">
        <f t="shared" si="57"/>
        <v>0.1404</v>
      </c>
      <c r="C3671">
        <v>129</v>
      </c>
      <c r="D3671">
        <v>145</v>
      </c>
      <c r="E3671">
        <v>135</v>
      </c>
      <c r="F3671">
        <v>149</v>
      </c>
      <c r="G3671">
        <v>144</v>
      </c>
    </row>
    <row r="3672" spans="1:7" x14ac:dyDescent="0.2">
      <c r="A3672" s="2">
        <v>3670</v>
      </c>
      <c r="B3672" s="2">
        <f t="shared" si="57"/>
        <v>0.21940000000000001</v>
      </c>
      <c r="C3672">
        <v>203</v>
      </c>
      <c r="D3672">
        <v>244</v>
      </c>
      <c r="E3672">
        <v>210</v>
      </c>
      <c r="F3672">
        <v>228</v>
      </c>
      <c r="G3672">
        <v>212</v>
      </c>
    </row>
    <row r="3673" spans="1:7" x14ac:dyDescent="0.2">
      <c r="A3673" s="2">
        <v>3671</v>
      </c>
      <c r="B3673" s="2">
        <f t="shared" si="57"/>
        <v>0.3906</v>
      </c>
      <c r="C3673">
        <v>370</v>
      </c>
      <c r="D3673">
        <v>393</v>
      </c>
      <c r="E3673">
        <v>410</v>
      </c>
      <c r="F3673">
        <v>405</v>
      </c>
      <c r="G3673">
        <v>375</v>
      </c>
    </row>
    <row r="3674" spans="1:7" x14ac:dyDescent="0.2">
      <c r="A3674" s="2">
        <v>3672</v>
      </c>
      <c r="B3674" s="2">
        <f t="shared" si="57"/>
        <v>0.3246</v>
      </c>
      <c r="C3674">
        <v>301</v>
      </c>
      <c r="D3674">
        <v>313</v>
      </c>
      <c r="E3674">
        <v>332</v>
      </c>
      <c r="F3674">
        <v>323</v>
      </c>
      <c r="G3674">
        <v>354</v>
      </c>
    </row>
    <row r="3675" spans="1:7" x14ac:dyDescent="0.2">
      <c r="A3675" s="2">
        <v>3673</v>
      </c>
      <c r="B3675" s="2">
        <f t="shared" si="57"/>
        <v>0.52839999999999998</v>
      </c>
      <c r="C3675">
        <v>456</v>
      </c>
      <c r="D3675">
        <v>485</v>
      </c>
      <c r="E3675">
        <v>482</v>
      </c>
      <c r="F3675">
        <v>741</v>
      </c>
      <c r="G3675">
        <v>478</v>
      </c>
    </row>
    <row r="3676" spans="1:7" x14ac:dyDescent="0.2">
      <c r="A3676" s="2">
        <v>3674</v>
      </c>
      <c r="B3676" s="2">
        <f t="shared" si="57"/>
        <v>0.41799999999999998</v>
      </c>
      <c r="C3676">
        <v>353</v>
      </c>
      <c r="D3676">
        <v>366</v>
      </c>
      <c r="E3676">
        <v>359</v>
      </c>
      <c r="F3676">
        <v>662</v>
      </c>
      <c r="G3676">
        <v>350</v>
      </c>
    </row>
    <row r="3677" spans="1:7" x14ac:dyDescent="0.2">
      <c r="A3677" s="2">
        <v>3675</v>
      </c>
      <c r="B3677" s="2">
        <f t="shared" si="57"/>
        <v>0.35880000000000001</v>
      </c>
      <c r="C3677">
        <v>351</v>
      </c>
      <c r="D3677">
        <v>362</v>
      </c>
      <c r="E3677">
        <v>364</v>
      </c>
      <c r="F3677">
        <v>372</v>
      </c>
      <c r="G3677">
        <v>345</v>
      </c>
    </row>
    <row r="3678" spans="1:7" x14ac:dyDescent="0.2">
      <c r="A3678" s="2">
        <v>3676</v>
      </c>
      <c r="B3678" s="2">
        <f t="shared" si="57"/>
        <v>0.40579999999999999</v>
      </c>
      <c r="C3678">
        <v>356</v>
      </c>
      <c r="D3678">
        <v>408</v>
      </c>
      <c r="E3678">
        <v>447</v>
      </c>
      <c r="F3678">
        <v>443</v>
      </c>
      <c r="G3678">
        <v>375</v>
      </c>
    </row>
    <row r="3679" spans="1:7" x14ac:dyDescent="0.2">
      <c r="A3679" s="2">
        <v>3677</v>
      </c>
      <c r="B3679" s="2">
        <f t="shared" si="57"/>
        <v>2.7399999999999997E-2</v>
      </c>
      <c r="C3679">
        <v>26</v>
      </c>
      <c r="D3679">
        <v>27</v>
      </c>
      <c r="E3679">
        <v>27</v>
      </c>
      <c r="F3679">
        <v>28</v>
      </c>
      <c r="G3679">
        <v>29</v>
      </c>
    </row>
    <row r="3680" spans="1:7" x14ac:dyDescent="0.2">
      <c r="A3680" s="2">
        <v>3678</v>
      </c>
      <c r="B3680" s="2">
        <f t="shared" si="57"/>
        <v>0.5122000000000001</v>
      </c>
      <c r="C3680">
        <v>467</v>
      </c>
      <c r="D3680">
        <v>540</v>
      </c>
      <c r="E3680">
        <v>531</v>
      </c>
      <c r="F3680">
        <v>528</v>
      </c>
      <c r="G3680">
        <v>495</v>
      </c>
    </row>
    <row r="3681" spans="1:7" x14ac:dyDescent="0.2">
      <c r="A3681" s="2">
        <v>3679</v>
      </c>
      <c r="B3681" s="2">
        <f t="shared" si="57"/>
        <v>0.21819999999999998</v>
      </c>
      <c r="C3681">
        <v>196</v>
      </c>
      <c r="D3681">
        <v>229</v>
      </c>
      <c r="E3681">
        <v>215</v>
      </c>
      <c r="F3681">
        <v>239</v>
      </c>
      <c r="G3681">
        <v>212</v>
      </c>
    </row>
    <row r="3682" spans="1:7" x14ac:dyDescent="0.2">
      <c r="A3682" s="2">
        <v>3680</v>
      </c>
      <c r="B3682" s="2">
        <f t="shared" si="57"/>
        <v>0.1012</v>
      </c>
      <c r="C3682">
        <v>92</v>
      </c>
      <c r="D3682">
        <v>113</v>
      </c>
      <c r="E3682">
        <v>97</v>
      </c>
      <c r="F3682">
        <v>112</v>
      </c>
      <c r="G3682">
        <v>92</v>
      </c>
    </row>
    <row r="3683" spans="1:7" x14ac:dyDescent="0.2">
      <c r="A3683" s="2">
        <v>3681</v>
      </c>
      <c r="B3683" s="2">
        <f t="shared" si="57"/>
        <v>0.35020000000000001</v>
      </c>
      <c r="C3683">
        <v>338</v>
      </c>
      <c r="D3683">
        <v>342</v>
      </c>
      <c r="E3683">
        <v>394</v>
      </c>
      <c r="F3683">
        <v>347</v>
      </c>
      <c r="G3683">
        <v>330</v>
      </c>
    </row>
    <row r="3684" spans="1:7" x14ac:dyDescent="0.2">
      <c r="A3684" s="2">
        <v>3682</v>
      </c>
      <c r="B3684" s="2">
        <f t="shared" si="57"/>
        <v>0.191</v>
      </c>
      <c r="C3684">
        <v>178</v>
      </c>
      <c r="D3684">
        <v>199</v>
      </c>
      <c r="E3684">
        <v>186</v>
      </c>
      <c r="F3684">
        <v>210</v>
      </c>
      <c r="G3684">
        <v>182</v>
      </c>
    </row>
    <row r="3685" spans="1:7" x14ac:dyDescent="0.2">
      <c r="A3685" s="2">
        <v>3683</v>
      </c>
      <c r="B3685" s="2">
        <f t="shared" si="57"/>
        <v>0.47199999999999998</v>
      </c>
      <c r="C3685">
        <v>448</v>
      </c>
      <c r="D3685">
        <v>484</v>
      </c>
      <c r="E3685">
        <v>457</v>
      </c>
      <c r="F3685">
        <v>509</v>
      </c>
      <c r="G3685">
        <v>462</v>
      </c>
    </row>
    <row r="3686" spans="1:7" x14ac:dyDescent="0.2">
      <c r="A3686" s="2">
        <v>3684</v>
      </c>
      <c r="B3686" s="2">
        <f t="shared" si="57"/>
        <v>0.246</v>
      </c>
      <c r="C3686">
        <v>234</v>
      </c>
      <c r="D3686">
        <v>259</v>
      </c>
      <c r="E3686">
        <v>241</v>
      </c>
      <c r="F3686">
        <v>247</v>
      </c>
      <c r="G3686">
        <v>249</v>
      </c>
    </row>
    <row r="3687" spans="1:7" x14ac:dyDescent="0.2">
      <c r="A3687" s="2">
        <v>3685</v>
      </c>
      <c r="B3687" s="2">
        <f t="shared" si="57"/>
        <v>0.56559999999999999</v>
      </c>
      <c r="C3687">
        <v>530</v>
      </c>
      <c r="D3687">
        <v>582</v>
      </c>
      <c r="E3687">
        <v>587</v>
      </c>
      <c r="F3687">
        <v>582</v>
      </c>
      <c r="G3687">
        <v>547</v>
      </c>
    </row>
    <row r="3688" spans="1:7" x14ac:dyDescent="0.2">
      <c r="A3688" s="2">
        <v>3686</v>
      </c>
      <c r="B3688" s="2">
        <f t="shared" si="57"/>
        <v>0.21099999999999999</v>
      </c>
      <c r="C3688">
        <v>194</v>
      </c>
      <c r="D3688">
        <v>199</v>
      </c>
      <c r="E3688">
        <v>229</v>
      </c>
      <c r="F3688">
        <v>232</v>
      </c>
      <c r="G3688">
        <v>201</v>
      </c>
    </row>
    <row r="3689" spans="1:7" x14ac:dyDescent="0.2">
      <c r="A3689" s="2">
        <v>3687</v>
      </c>
      <c r="B3689" s="2">
        <f t="shared" si="57"/>
        <v>5.16E-2</v>
      </c>
      <c r="C3689">
        <v>48</v>
      </c>
      <c r="D3689">
        <v>51</v>
      </c>
      <c r="E3689">
        <v>54</v>
      </c>
      <c r="F3689">
        <v>52</v>
      </c>
      <c r="G3689">
        <v>53</v>
      </c>
    </row>
    <row r="3690" spans="1:7" x14ac:dyDescent="0.2">
      <c r="A3690" s="2">
        <v>3688</v>
      </c>
      <c r="B3690" s="2">
        <f t="shared" si="57"/>
        <v>0.2094</v>
      </c>
      <c r="C3690">
        <v>233</v>
      </c>
      <c r="D3690">
        <v>218</v>
      </c>
      <c r="E3690">
        <v>210</v>
      </c>
      <c r="F3690">
        <v>198</v>
      </c>
      <c r="G3690">
        <v>188</v>
      </c>
    </row>
    <row r="3691" spans="1:7" x14ac:dyDescent="0.2">
      <c r="A3691" s="2">
        <v>3689</v>
      </c>
      <c r="B3691" s="2">
        <f t="shared" si="57"/>
        <v>0.56979999999999997</v>
      </c>
      <c r="C3691">
        <v>498</v>
      </c>
      <c r="D3691">
        <v>639</v>
      </c>
      <c r="E3691">
        <v>581</v>
      </c>
      <c r="F3691">
        <v>613</v>
      </c>
      <c r="G3691">
        <v>518</v>
      </c>
    </row>
    <row r="3692" spans="1:7" x14ac:dyDescent="0.2">
      <c r="A3692" s="2">
        <v>3690</v>
      </c>
      <c r="B3692" s="2">
        <f t="shared" si="57"/>
        <v>0.60139999999999993</v>
      </c>
      <c r="C3692">
        <v>545</v>
      </c>
      <c r="D3692">
        <v>686</v>
      </c>
      <c r="E3692">
        <v>623</v>
      </c>
      <c r="F3692">
        <v>592</v>
      </c>
      <c r="G3692">
        <v>561</v>
      </c>
    </row>
    <row r="3693" spans="1:7" x14ac:dyDescent="0.2">
      <c r="A3693" s="2">
        <v>3691</v>
      </c>
      <c r="B3693" s="2">
        <f t="shared" si="57"/>
        <v>9.3200000000000005E-2</v>
      </c>
      <c r="C3693">
        <v>86</v>
      </c>
      <c r="D3693">
        <v>90</v>
      </c>
      <c r="E3693">
        <v>109</v>
      </c>
      <c r="F3693">
        <v>94</v>
      </c>
      <c r="G3693">
        <v>87</v>
      </c>
    </row>
    <row r="3694" spans="1:7" x14ac:dyDescent="0.2">
      <c r="A3694" s="2">
        <v>3692</v>
      </c>
      <c r="B3694" s="2">
        <f t="shared" si="57"/>
        <v>0.24099999999999999</v>
      </c>
      <c r="C3694">
        <v>237</v>
      </c>
      <c r="D3694">
        <v>238</v>
      </c>
      <c r="E3694">
        <v>262</v>
      </c>
      <c r="F3694">
        <v>231</v>
      </c>
      <c r="G3694">
        <v>237</v>
      </c>
    </row>
    <row r="3695" spans="1:7" x14ac:dyDescent="0.2">
      <c r="A3695" s="2">
        <v>3693</v>
      </c>
      <c r="B3695" s="2">
        <f t="shared" si="57"/>
        <v>0.1968</v>
      </c>
      <c r="C3695">
        <v>184</v>
      </c>
      <c r="D3695">
        <v>188</v>
      </c>
      <c r="E3695">
        <v>195</v>
      </c>
      <c r="F3695">
        <v>216</v>
      </c>
      <c r="G3695">
        <v>201</v>
      </c>
    </row>
    <row r="3696" spans="1:7" x14ac:dyDescent="0.2">
      <c r="A3696" s="2">
        <v>3694</v>
      </c>
      <c r="B3696" s="2">
        <f t="shared" si="57"/>
        <v>0.25059999999999999</v>
      </c>
      <c r="C3696">
        <v>233</v>
      </c>
      <c r="D3696">
        <v>249</v>
      </c>
      <c r="E3696">
        <v>265</v>
      </c>
      <c r="F3696">
        <v>262</v>
      </c>
      <c r="G3696">
        <v>244</v>
      </c>
    </row>
    <row r="3697" spans="1:7" x14ac:dyDescent="0.2">
      <c r="A3697" s="2">
        <v>3695</v>
      </c>
      <c r="B3697" s="2">
        <f t="shared" si="57"/>
        <v>0.35339999999999999</v>
      </c>
      <c r="C3697">
        <v>350</v>
      </c>
      <c r="D3697">
        <v>348</v>
      </c>
      <c r="E3697">
        <v>355</v>
      </c>
      <c r="F3697">
        <v>365</v>
      </c>
      <c r="G3697">
        <v>349</v>
      </c>
    </row>
    <row r="3698" spans="1:7" x14ac:dyDescent="0.2">
      <c r="A3698" s="2">
        <v>3696</v>
      </c>
      <c r="B3698" s="2">
        <f t="shared" si="57"/>
        <v>0.11559999999999999</v>
      </c>
      <c r="C3698">
        <v>106</v>
      </c>
      <c r="D3698">
        <v>112</v>
      </c>
      <c r="E3698">
        <v>138</v>
      </c>
      <c r="F3698">
        <v>112</v>
      </c>
      <c r="G3698">
        <v>110</v>
      </c>
    </row>
    <row r="3699" spans="1:7" x14ac:dyDescent="0.2">
      <c r="A3699" s="2">
        <v>3697</v>
      </c>
      <c r="B3699" s="2">
        <f t="shared" si="57"/>
        <v>0.48619999999999997</v>
      </c>
      <c r="C3699">
        <v>474</v>
      </c>
      <c r="D3699">
        <v>473</v>
      </c>
      <c r="E3699">
        <v>483</v>
      </c>
      <c r="F3699">
        <v>512</v>
      </c>
      <c r="G3699">
        <v>489</v>
      </c>
    </row>
    <row r="3700" spans="1:7" x14ac:dyDescent="0.2">
      <c r="A3700" s="2">
        <v>3698</v>
      </c>
      <c r="B3700" s="2">
        <f t="shared" si="57"/>
        <v>0.64900000000000002</v>
      </c>
      <c r="C3700">
        <v>654</v>
      </c>
      <c r="D3700">
        <v>673</v>
      </c>
      <c r="E3700">
        <v>637</v>
      </c>
      <c r="F3700">
        <v>646</v>
      </c>
      <c r="G3700">
        <v>635</v>
      </c>
    </row>
    <row r="3701" spans="1:7" x14ac:dyDescent="0.2">
      <c r="A3701" s="2">
        <v>3699</v>
      </c>
      <c r="B3701" s="2">
        <f t="shared" si="57"/>
        <v>0.41139999999999999</v>
      </c>
      <c r="C3701">
        <v>397</v>
      </c>
      <c r="D3701">
        <v>458</v>
      </c>
      <c r="E3701">
        <v>413</v>
      </c>
      <c r="F3701">
        <v>400</v>
      </c>
      <c r="G3701">
        <v>389</v>
      </c>
    </row>
    <row r="3702" spans="1:7" x14ac:dyDescent="0.2">
      <c r="A3702" s="2">
        <v>3700</v>
      </c>
      <c r="B3702" s="2">
        <f t="shared" si="57"/>
        <v>0.45219999999999999</v>
      </c>
      <c r="C3702">
        <v>428</v>
      </c>
      <c r="D3702">
        <v>473</v>
      </c>
      <c r="E3702">
        <v>454</v>
      </c>
      <c r="F3702">
        <v>474</v>
      </c>
      <c r="G3702">
        <v>432</v>
      </c>
    </row>
    <row r="3703" spans="1:7" x14ac:dyDescent="0.2">
      <c r="A3703" s="2">
        <v>3701</v>
      </c>
      <c r="B3703" s="2">
        <f t="shared" si="57"/>
        <v>0.3508</v>
      </c>
      <c r="C3703">
        <v>322</v>
      </c>
      <c r="D3703">
        <v>348</v>
      </c>
      <c r="E3703">
        <v>382</v>
      </c>
      <c r="F3703">
        <v>361</v>
      </c>
      <c r="G3703">
        <v>341</v>
      </c>
    </row>
    <row r="3704" spans="1:7" x14ac:dyDescent="0.2">
      <c r="A3704" s="2">
        <v>3702</v>
      </c>
      <c r="B3704" s="2">
        <f t="shared" si="57"/>
        <v>0.61120000000000008</v>
      </c>
      <c r="C3704">
        <v>579</v>
      </c>
      <c r="D3704">
        <v>598</v>
      </c>
      <c r="E3704">
        <v>612</v>
      </c>
      <c r="F3704">
        <v>674</v>
      </c>
      <c r="G3704">
        <v>593</v>
      </c>
    </row>
    <row r="3705" spans="1:7" x14ac:dyDescent="0.2">
      <c r="A3705" s="2">
        <v>3703</v>
      </c>
      <c r="B3705" s="2">
        <f t="shared" si="57"/>
        <v>5.4200000000000005E-2</v>
      </c>
      <c r="C3705">
        <v>51</v>
      </c>
      <c r="D3705">
        <v>51</v>
      </c>
      <c r="E3705">
        <v>60</v>
      </c>
      <c r="F3705">
        <v>58</v>
      </c>
      <c r="G3705">
        <v>51</v>
      </c>
    </row>
    <row r="3706" spans="1:7" x14ac:dyDescent="0.2">
      <c r="A3706" s="2">
        <v>3704</v>
      </c>
      <c r="B3706" s="2">
        <f t="shared" si="57"/>
        <v>0.59379999999999999</v>
      </c>
      <c r="C3706">
        <v>556</v>
      </c>
      <c r="D3706">
        <v>585</v>
      </c>
      <c r="E3706">
        <v>609</v>
      </c>
      <c r="F3706">
        <v>626</v>
      </c>
      <c r="G3706">
        <v>593</v>
      </c>
    </row>
    <row r="3707" spans="1:7" x14ac:dyDescent="0.2">
      <c r="A3707" s="2">
        <v>3705</v>
      </c>
      <c r="B3707" s="2">
        <f t="shared" si="57"/>
        <v>0.4662</v>
      </c>
      <c r="C3707">
        <v>439</v>
      </c>
      <c r="D3707">
        <v>503</v>
      </c>
      <c r="E3707">
        <v>463</v>
      </c>
      <c r="F3707">
        <v>471</v>
      </c>
      <c r="G3707">
        <v>455</v>
      </c>
    </row>
    <row r="3708" spans="1:7" x14ac:dyDescent="0.2">
      <c r="A3708" s="2">
        <v>3706</v>
      </c>
      <c r="B3708" s="2">
        <f t="shared" si="57"/>
        <v>0.12859999999999999</v>
      </c>
      <c r="C3708">
        <v>133</v>
      </c>
      <c r="D3708">
        <v>138</v>
      </c>
      <c r="E3708">
        <v>125</v>
      </c>
      <c r="F3708">
        <v>128</v>
      </c>
      <c r="G3708">
        <v>119</v>
      </c>
    </row>
    <row r="3709" spans="1:7" x14ac:dyDescent="0.2">
      <c r="A3709" s="2">
        <v>3707</v>
      </c>
      <c r="B3709" s="2">
        <f t="shared" si="57"/>
        <v>0.19600000000000001</v>
      </c>
      <c r="C3709">
        <v>183</v>
      </c>
      <c r="D3709">
        <v>191</v>
      </c>
      <c r="E3709">
        <v>211</v>
      </c>
      <c r="F3709">
        <v>207</v>
      </c>
      <c r="G3709">
        <v>188</v>
      </c>
    </row>
    <row r="3710" spans="1:7" x14ac:dyDescent="0.2">
      <c r="A3710" s="2">
        <v>3708</v>
      </c>
      <c r="B3710" s="2">
        <f t="shared" si="57"/>
        <v>0.12559999999999999</v>
      </c>
      <c r="C3710">
        <v>113</v>
      </c>
      <c r="D3710">
        <v>153</v>
      </c>
      <c r="E3710">
        <v>122</v>
      </c>
      <c r="F3710">
        <v>122</v>
      </c>
      <c r="G3710">
        <v>118</v>
      </c>
    </row>
    <row r="3711" spans="1:7" x14ac:dyDescent="0.2">
      <c r="A3711" s="2">
        <v>3709</v>
      </c>
      <c r="B3711" s="2">
        <f t="shared" si="57"/>
        <v>2.5999999999999999E-2</v>
      </c>
      <c r="C3711">
        <v>25</v>
      </c>
      <c r="D3711">
        <v>27</v>
      </c>
      <c r="E3711">
        <v>27</v>
      </c>
      <c r="F3711">
        <v>26</v>
      </c>
      <c r="G3711">
        <v>25</v>
      </c>
    </row>
    <row r="3712" spans="1:7" x14ac:dyDescent="0.2">
      <c r="A3712" s="2">
        <v>3710</v>
      </c>
      <c r="B3712" s="2">
        <f t="shared" si="57"/>
        <v>0.2402</v>
      </c>
      <c r="C3712">
        <v>231</v>
      </c>
      <c r="D3712">
        <v>234</v>
      </c>
      <c r="E3712">
        <v>242</v>
      </c>
      <c r="F3712">
        <v>249</v>
      </c>
      <c r="G3712">
        <v>245</v>
      </c>
    </row>
    <row r="3713" spans="1:7" x14ac:dyDescent="0.2">
      <c r="A3713" s="2">
        <v>3711</v>
      </c>
      <c r="B3713" s="2">
        <f t="shared" si="57"/>
        <v>7.5200000000000003E-2</v>
      </c>
      <c r="C3713">
        <v>71</v>
      </c>
      <c r="D3713">
        <v>75</v>
      </c>
      <c r="E3713">
        <v>76</v>
      </c>
      <c r="F3713">
        <v>80</v>
      </c>
      <c r="G3713">
        <v>74</v>
      </c>
    </row>
    <row r="3714" spans="1:7" x14ac:dyDescent="0.2">
      <c r="A3714" s="2">
        <v>3712</v>
      </c>
      <c r="B3714" s="2">
        <f t="shared" si="57"/>
        <v>0.21940000000000001</v>
      </c>
      <c r="C3714">
        <v>205</v>
      </c>
      <c r="D3714">
        <v>213</v>
      </c>
      <c r="E3714">
        <v>229</v>
      </c>
      <c r="F3714">
        <v>238</v>
      </c>
      <c r="G3714">
        <v>212</v>
      </c>
    </row>
    <row r="3715" spans="1:7" x14ac:dyDescent="0.2">
      <c r="A3715" s="2">
        <v>3713</v>
      </c>
      <c r="B3715" s="2">
        <f t="shared" ref="B3715:B3778" si="58">AVERAGE(C3715:V3715)/1000</f>
        <v>0.36480000000000001</v>
      </c>
      <c r="C3715">
        <v>343</v>
      </c>
      <c r="D3715">
        <v>354</v>
      </c>
      <c r="E3715">
        <v>390</v>
      </c>
      <c r="F3715">
        <v>366</v>
      </c>
      <c r="G3715">
        <v>371</v>
      </c>
    </row>
    <row r="3716" spans="1:7" x14ac:dyDescent="0.2">
      <c r="A3716" s="2">
        <v>3714</v>
      </c>
      <c r="B3716" s="2">
        <f t="shared" si="58"/>
        <v>0.218</v>
      </c>
      <c r="C3716">
        <v>207</v>
      </c>
      <c r="D3716">
        <v>216</v>
      </c>
      <c r="E3716">
        <v>225</v>
      </c>
      <c r="F3716">
        <v>223</v>
      </c>
      <c r="G3716">
        <v>219</v>
      </c>
    </row>
    <row r="3717" spans="1:7" x14ac:dyDescent="0.2">
      <c r="A3717" s="2">
        <v>3715</v>
      </c>
      <c r="B3717" s="2">
        <f t="shared" si="58"/>
        <v>0.21080000000000002</v>
      </c>
      <c r="C3717">
        <v>220</v>
      </c>
      <c r="D3717">
        <v>209</v>
      </c>
      <c r="E3717">
        <v>213</v>
      </c>
      <c r="F3717">
        <v>211</v>
      </c>
      <c r="G3717">
        <v>201</v>
      </c>
    </row>
    <row r="3718" spans="1:7" x14ac:dyDescent="0.2">
      <c r="A3718" s="2">
        <v>3716</v>
      </c>
      <c r="B3718" s="2">
        <f t="shared" si="58"/>
        <v>5.1400000000000001E-2</v>
      </c>
      <c r="C3718">
        <v>49</v>
      </c>
      <c r="D3718">
        <v>55</v>
      </c>
      <c r="E3718">
        <v>54</v>
      </c>
      <c r="F3718">
        <v>51</v>
      </c>
      <c r="G3718">
        <v>48</v>
      </c>
    </row>
    <row r="3719" spans="1:7" x14ac:dyDescent="0.2">
      <c r="A3719" s="2">
        <v>3717</v>
      </c>
      <c r="B3719" s="2">
        <f t="shared" si="58"/>
        <v>0.4798</v>
      </c>
      <c r="C3719">
        <v>466</v>
      </c>
      <c r="D3719">
        <v>475</v>
      </c>
      <c r="E3719">
        <v>480</v>
      </c>
      <c r="F3719">
        <v>526</v>
      </c>
      <c r="G3719">
        <v>452</v>
      </c>
    </row>
    <row r="3720" spans="1:7" x14ac:dyDescent="0.2">
      <c r="A3720" s="2">
        <v>3718</v>
      </c>
      <c r="B3720" s="2">
        <f t="shared" si="58"/>
        <v>0.5958</v>
      </c>
      <c r="C3720">
        <v>645</v>
      </c>
      <c r="D3720">
        <v>562</v>
      </c>
      <c r="E3720">
        <v>568</v>
      </c>
      <c r="F3720">
        <v>667</v>
      </c>
      <c r="G3720">
        <v>537</v>
      </c>
    </row>
    <row r="3721" spans="1:7" x14ac:dyDescent="0.2">
      <c r="A3721" s="2">
        <v>3719</v>
      </c>
      <c r="B3721" s="2">
        <f t="shared" si="58"/>
        <v>0.43539999999999995</v>
      </c>
      <c r="C3721">
        <v>481</v>
      </c>
      <c r="D3721">
        <v>411</v>
      </c>
      <c r="E3721">
        <v>453</v>
      </c>
      <c r="F3721">
        <v>427</v>
      </c>
      <c r="G3721">
        <v>405</v>
      </c>
    </row>
    <row r="3722" spans="1:7" x14ac:dyDescent="0.2">
      <c r="A3722" s="2">
        <v>3720</v>
      </c>
      <c r="B3722" s="2">
        <f t="shared" si="58"/>
        <v>7.5400000000000009E-2</v>
      </c>
      <c r="C3722">
        <v>73</v>
      </c>
      <c r="D3722">
        <v>80</v>
      </c>
      <c r="E3722">
        <v>75</v>
      </c>
      <c r="F3722">
        <v>75</v>
      </c>
      <c r="G3722">
        <v>74</v>
      </c>
    </row>
    <row r="3723" spans="1:7" x14ac:dyDescent="0.2">
      <c r="A3723" s="2">
        <v>3721</v>
      </c>
      <c r="B3723" s="2">
        <f t="shared" si="58"/>
        <v>4.0000000000000001E-3</v>
      </c>
      <c r="C3723">
        <v>4</v>
      </c>
      <c r="D3723">
        <v>4</v>
      </c>
      <c r="E3723">
        <v>4</v>
      </c>
      <c r="F3723">
        <v>4</v>
      </c>
      <c r="G3723">
        <v>4</v>
      </c>
    </row>
    <row r="3724" spans="1:7" x14ac:dyDescent="0.2">
      <c r="A3724" s="2">
        <v>3722</v>
      </c>
      <c r="B3724" s="2">
        <f t="shared" si="58"/>
        <v>4.6799999999999994E-2</v>
      </c>
      <c r="C3724">
        <v>43</v>
      </c>
      <c r="D3724">
        <v>46</v>
      </c>
      <c r="E3724">
        <v>45</v>
      </c>
      <c r="F3724">
        <v>47</v>
      </c>
      <c r="G3724">
        <v>53</v>
      </c>
    </row>
    <row r="3725" spans="1:7" x14ac:dyDescent="0.2">
      <c r="A3725" s="2">
        <v>3723</v>
      </c>
      <c r="B3725" s="2">
        <f t="shared" si="58"/>
        <v>0.1142</v>
      </c>
      <c r="C3725">
        <v>111</v>
      </c>
      <c r="D3725">
        <v>119</v>
      </c>
      <c r="E3725">
        <v>115</v>
      </c>
      <c r="F3725">
        <v>117</v>
      </c>
      <c r="G3725">
        <v>109</v>
      </c>
    </row>
    <row r="3726" spans="1:7" x14ac:dyDescent="0.2">
      <c r="A3726" s="2">
        <v>3724</v>
      </c>
      <c r="B3726" s="2">
        <f t="shared" si="58"/>
        <v>0.45019999999999999</v>
      </c>
      <c r="C3726">
        <v>422</v>
      </c>
      <c r="D3726">
        <v>467</v>
      </c>
      <c r="E3726">
        <v>450</v>
      </c>
      <c r="F3726">
        <v>489</v>
      </c>
      <c r="G3726">
        <v>423</v>
      </c>
    </row>
    <row r="3727" spans="1:7" x14ac:dyDescent="0.2">
      <c r="A3727" s="2">
        <v>3725</v>
      </c>
      <c r="B3727" s="2">
        <f t="shared" si="58"/>
        <v>0.44739999999999996</v>
      </c>
      <c r="C3727">
        <v>436</v>
      </c>
      <c r="D3727">
        <v>459</v>
      </c>
      <c r="E3727">
        <v>441</v>
      </c>
      <c r="F3727">
        <v>473</v>
      </c>
      <c r="G3727">
        <v>428</v>
      </c>
    </row>
    <row r="3728" spans="1:7" x14ac:dyDescent="0.2">
      <c r="A3728" s="2">
        <v>3726</v>
      </c>
      <c r="B3728" s="2">
        <f t="shared" si="58"/>
        <v>0.63779999999999992</v>
      </c>
      <c r="C3728">
        <v>610</v>
      </c>
      <c r="D3728">
        <v>621</v>
      </c>
      <c r="E3728">
        <v>643</v>
      </c>
      <c r="F3728">
        <v>702</v>
      </c>
      <c r="G3728">
        <v>613</v>
      </c>
    </row>
    <row r="3729" spans="1:7" x14ac:dyDescent="0.2">
      <c r="A3729" s="2">
        <v>3727</v>
      </c>
      <c r="B3729" s="2">
        <f t="shared" si="58"/>
        <v>0.19400000000000001</v>
      </c>
      <c r="C3729">
        <v>186</v>
      </c>
      <c r="D3729">
        <v>199</v>
      </c>
      <c r="E3729">
        <v>207</v>
      </c>
      <c r="F3729">
        <v>191</v>
      </c>
      <c r="G3729">
        <v>187</v>
      </c>
    </row>
    <row r="3730" spans="1:7" x14ac:dyDescent="0.2">
      <c r="A3730" s="2">
        <v>3728</v>
      </c>
      <c r="B3730" s="2">
        <f t="shared" si="58"/>
        <v>0.3886</v>
      </c>
      <c r="C3730">
        <v>369</v>
      </c>
      <c r="D3730">
        <v>390</v>
      </c>
      <c r="E3730">
        <v>403</v>
      </c>
      <c r="F3730">
        <v>410</v>
      </c>
      <c r="G3730">
        <v>371</v>
      </c>
    </row>
    <row r="3731" spans="1:7" x14ac:dyDescent="0.2">
      <c r="A3731" s="2">
        <v>3729</v>
      </c>
      <c r="B3731" s="2">
        <f t="shared" si="58"/>
        <v>0.1812</v>
      </c>
      <c r="C3731">
        <v>170</v>
      </c>
      <c r="D3731">
        <v>176</v>
      </c>
      <c r="E3731">
        <v>200</v>
      </c>
      <c r="F3731">
        <v>191</v>
      </c>
      <c r="G3731">
        <v>169</v>
      </c>
    </row>
    <row r="3732" spans="1:7" x14ac:dyDescent="0.2">
      <c r="A3732" s="2">
        <v>3730</v>
      </c>
      <c r="B3732" s="2">
        <f t="shared" si="58"/>
        <v>0.1668</v>
      </c>
      <c r="C3732">
        <v>152</v>
      </c>
      <c r="D3732">
        <v>170</v>
      </c>
      <c r="E3732">
        <v>172</v>
      </c>
      <c r="F3732">
        <v>186</v>
      </c>
      <c r="G3732">
        <v>154</v>
      </c>
    </row>
    <row r="3733" spans="1:7" x14ac:dyDescent="0.2">
      <c r="A3733" s="2">
        <v>3731</v>
      </c>
      <c r="B3733" s="2">
        <f t="shared" si="58"/>
        <v>0.12440000000000001</v>
      </c>
      <c r="C3733">
        <v>122</v>
      </c>
      <c r="D3733">
        <v>127</v>
      </c>
      <c r="E3733">
        <v>124</v>
      </c>
      <c r="F3733">
        <v>123</v>
      </c>
      <c r="G3733">
        <v>126</v>
      </c>
    </row>
    <row r="3734" spans="1:7" x14ac:dyDescent="0.2">
      <c r="A3734" s="2">
        <v>3732</v>
      </c>
      <c r="B3734" s="2">
        <f t="shared" si="58"/>
        <v>0.53920000000000001</v>
      </c>
      <c r="C3734">
        <v>587</v>
      </c>
      <c r="D3734">
        <v>520</v>
      </c>
      <c r="E3734">
        <v>518</v>
      </c>
      <c r="F3734">
        <v>588</v>
      </c>
      <c r="G3734">
        <v>483</v>
      </c>
    </row>
    <row r="3735" spans="1:7" x14ac:dyDescent="0.2">
      <c r="A3735" s="2">
        <v>3733</v>
      </c>
      <c r="B3735" s="2">
        <f t="shared" si="58"/>
        <v>0.3458</v>
      </c>
      <c r="C3735">
        <v>395</v>
      </c>
      <c r="D3735">
        <v>335</v>
      </c>
      <c r="E3735">
        <v>329</v>
      </c>
      <c r="F3735">
        <v>365</v>
      </c>
      <c r="G3735">
        <v>305</v>
      </c>
    </row>
    <row r="3736" spans="1:7" x14ac:dyDescent="0.2">
      <c r="A3736" s="2">
        <v>3734</v>
      </c>
      <c r="B3736" s="2">
        <f t="shared" si="58"/>
        <v>0.443</v>
      </c>
      <c r="C3736">
        <v>422</v>
      </c>
      <c r="D3736">
        <v>446</v>
      </c>
      <c r="E3736">
        <v>437</v>
      </c>
      <c r="F3736">
        <v>435</v>
      </c>
      <c r="G3736">
        <v>475</v>
      </c>
    </row>
    <row r="3737" spans="1:7" x14ac:dyDescent="0.2">
      <c r="A3737" s="2">
        <v>3735</v>
      </c>
      <c r="B3737" s="2">
        <f t="shared" si="58"/>
        <v>0.50139999999999996</v>
      </c>
      <c r="C3737">
        <v>464</v>
      </c>
      <c r="D3737">
        <v>462</v>
      </c>
      <c r="E3737">
        <v>506</v>
      </c>
      <c r="F3737">
        <v>534</v>
      </c>
      <c r="G3737">
        <v>541</v>
      </c>
    </row>
    <row r="3738" spans="1:7" x14ac:dyDescent="0.2">
      <c r="A3738" s="2">
        <v>3736</v>
      </c>
      <c r="B3738" s="2">
        <f t="shared" si="58"/>
        <v>0.26500000000000001</v>
      </c>
      <c r="C3738">
        <v>255</v>
      </c>
      <c r="D3738">
        <v>256</v>
      </c>
      <c r="E3738">
        <v>264</v>
      </c>
      <c r="F3738">
        <v>298</v>
      </c>
      <c r="G3738">
        <v>252</v>
      </c>
    </row>
    <row r="3739" spans="1:7" x14ac:dyDescent="0.2">
      <c r="A3739" s="2">
        <v>3737</v>
      </c>
      <c r="B3739" s="2">
        <f t="shared" si="58"/>
        <v>0.33100000000000002</v>
      </c>
      <c r="C3739">
        <v>294</v>
      </c>
      <c r="D3739">
        <v>309</v>
      </c>
      <c r="E3739">
        <v>301</v>
      </c>
      <c r="F3739">
        <v>442</v>
      </c>
      <c r="G3739">
        <v>309</v>
      </c>
    </row>
    <row r="3740" spans="1:7" x14ac:dyDescent="0.2">
      <c r="A3740" s="2">
        <v>3738</v>
      </c>
      <c r="B3740" s="2">
        <f t="shared" si="58"/>
        <v>0.2238</v>
      </c>
      <c r="C3740">
        <v>208</v>
      </c>
      <c r="D3740">
        <v>205</v>
      </c>
      <c r="E3740">
        <v>227</v>
      </c>
      <c r="F3740">
        <v>275</v>
      </c>
      <c r="G3740">
        <v>204</v>
      </c>
    </row>
    <row r="3741" spans="1:7" x14ac:dyDescent="0.2">
      <c r="A3741" s="2">
        <v>3739</v>
      </c>
      <c r="B3741" s="2">
        <f t="shared" si="58"/>
        <v>0.50560000000000005</v>
      </c>
      <c r="C3741">
        <v>492</v>
      </c>
      <c r="D3741">
        <v>505</v>
      </c>
      <c r="E3741">
        <v>507</v>
      </c>
      <c r="F3741">
        <v>518</v>
      </c>
      <c r="G3741">
        <v>506</v>
      </c>
    </row>
    <row r="3742" spans="1:7" x14ac:dyDescent="0.2">
      <c r="A3742" s="2">
        <v>3740</v>
      </c>
      <c r="B3742" s="2">
        <f t="shared" si="58"/>
        <v>0.23319999999999999</v>
      </c>
      <c r="C3742">
        <v>208</v>
      </c>
      <c r="D3742">
        <v>239</v>
      </c>
      <c r="E3742">
        <v>219</v>
      </c>
      <c r="F3742">
        <v>294</v>
      </c>
      <c r="G3742">
        <v>206</v>
      </c>
    </row>
    <row r="3743" spans="1:7" x14ac:dyDescent="0.2">
      <c r="A3743" s="2">
        <v>3741</v>
      </c>
      <c r="B3743" s="2">
        <f t="shared" si="58"/>
        <v>0.29220000000000002</v>
      </c>
      <c r="C3743">
        <v>280</v>
      </c>
      <c r="D3743">
        <v>282</v>
      </c>
      <c r="E3743">
        <v>319</v>
      </c>
      <c r="F3743">
        <v>297</v>
      </c>
      <c r="G3743">
        <v>283</v>
      </c>
    </row>
    <row r="3744" spans="1:7" x14ac:dyDescent="0.2">
      <c r="A3744" s="2">
        <v>3742</v>
      </c>
      <c r="B3744" s="2">
        <f t="shared" si="58"/>
        <v>0.24059999999999998</v>
      </c>
      <c r="C3744">
        <v>232</v>
      </c>
      <c r="D3744">
        <v>236</v>
      </c>
      <c r="E3744">
        <v>246</v>
      </c>
      <c r="F3744">
        <v>257</v>
      </c>
      <c r="G3744">
        <v>232</v>
      </c>
    </row>
    <row r="3745" spans="1:7" x14ac:dyDescent="0.2">
      <c r="A3745" s="2">
        <v>3743</v>
      </c>
      <c r="B3745" s="2">
        <f t="shared" si="58"/>
        <v>0.08</v>
      </c>
      <c r="C3745">
        <v>76</v>
      </c>
      <c r="D3745">
        <v>87</v>
      </c>
      <c r="E3745">
        <v>79</v>
      </c>
      <c r="F3745">
        <v>81</v>
      </c>
      <c r="G3745">
        <v>77</v>
      </c>
    </row>
    <row r="3746" spans="1:7" x14ac:dyDescent="0.2">
      <c r="A3746" s="2">
        <v>3744</v>
      </c>
      <c r="B3746" s="2">
        <f t="shared" si="58"/>
        <v>0.37019999999999997</v>
      </c>
      <c r="C3746">
        <v>336</v>
      </c>
      <c r="D3746">
        <v>360</v>
      </c>
      <c r="E3746">
        <v>387</v>
      </c>
      <c r="F3746">
        <v>407</v>
      </c>
      <c r="G3746">
        <v>361</v>
      </c>
    </row>
    <row r="3747" spans="1:7" x14ac:dyDescent="0.2">
      <c r="A3747" s="2">
        <v>3745</v>
      </c>
      <c r="B3747" s="2">
        <f t="shared" si="58"/>
        <v>0.14219999999999999</v>
      </c>
      <c r="C3747">
        <v>132</v>
      </c>
      <c r="D3747">
        <v>133</v>
      </c>
      <c r="E3747">
        <v>161</v>
      </c>
      <c r="F3747">
        <v>152</v>
      </c>
      <c r="G3747">
        <v>133</v>
      </c>
    </row>
    <row r="3748" spans="1:7" x14ac:dyDescent="0.2">
      <c r="A3748" s="2">
        <v>3746</v>
      </c>
      <c r="B3748" s="2">
        <f t="shared" si="58"/>
        <v>0.1118</v>
      </c>
      <c r="C3748">
        <v>106</v>
      </c>
      <c r="D3748">
        <v>122</v>
      </c>
      <c r="E3748">
        <v>114</v>
      </c>
      <c r="F3748">
        <v>113</v>
      </c>
      <c r="G3748">
        <v>104</v>
      </c>
    </row>
    <row r="3749" spans="1:7" x14ac:dyDescent="0.2">
      <c r="A3749" s="2">
        <v>3747</v>
      </c>
      <c r="B3749" s="2">
        <f t="shared" si="58"/>
        <v>0.57420000000000004</v>
      </c>
      <c r="C3749">
        <v>556</v>
      </c>
      <c r="D3749">
        <v>557</v>
      </c>
      <c r="E3749">
        <v>571</v>
      </c>
      <c r="F3749">
        <v>602</v>
      </c>
      <c r="G3749">
        <v>585</v>
      </c>
    </row>
    <row r="3750" spans="1:7" x14ac:dyDescent="0.2">
      <c r="A3750" s="2">
        <v>3748</v>
      </c>
      <c r="B3750" s="2">
        <f t="shared" si="58"/>
        <v>0.30360000000000004</v>
      </c>
      <c r="C3750">
        <v>272</v>
      </c>
      <c r="D3750">
        <v>301</v>
      </c>
      <c r="E3750">
        <v>314</v>
      </c>
      <c r="F3750">
        <v>332</v>
      </c>
      <c r="G3750">
        <v>299</v>
      </c>
    </row>
    <row r="3751" spans="1:7" x14ac:dyDescent="0.2">
      <c r="A3751" s="2">
        <v>3749</v>
      </c>
      <c r="B3751" s="2">
        <f t="shared" si="58"/>
        <v>0.50119999999999998</v>
      </c>
      <c r="C3751">
        <v>478</v>
      </c>
      <c r="D3751">
        <v>541</v>
      </c>
      <c r="E3751">
        <v>510</v>
      </c>
      <c r="F3751">
        <v>507</v>
      </c>
      <c r="G3751">
        <v>470</v>
      </c>
    </row>
    <row r="3752" spans="1:7" x14ac:dyDescent="0.2">
      <c r="A3752" s="2">
        <v>3750</v>
      </c>
      <c r="B3752" s="2">
        <f t="shared" si="58"/>
        <v>0.32919999999999999</v>
      </c>
      <c r="C3752">
        <v>311</v>
      </c>
      <c r="D3752">
        <v>364</v>
      </c>
      <c r="E3752">
        <v>331</v>
      </c>
      <c r="F3752">
        <v>328</v>
      </c>
      <c r="G3752">
        <v>312</v>
      </c>
    </row>
    <row r="3753" spans="1:7" x14ac:dyDescent="0.2">
      <c r="A3753" s="2">
        <v>3751</v>
      </c>
      <c r="B3753" s="2">
        <f t="shared" si="58"/>
        <v>0.36019999999999996</v>
      </c>
      <c r="C3753">
        <v>344</v>
      </c>
      <c r="D3753">
        <v>348</v>
      </c>
      <c r="E3753">
        <v>362</v>
      </c>
      <c r="F3753">
        <v>383</v>
      </c>
      <c r="G3753">
        <v>364</v>
      </c>
    </row>
    <row r="3754" spans="1:7" x14ac:dyDescent="0.2">
      <c r="A3754" s="2">
        <v>3752</v>
      </c>
      <c r="B3754" s="2">
        <f t="shared" si="58"/>
        <v>0.18940000000000001</v>
      </c>
      <c r="C3754">
        <v>178</v>
      </c>
      <c r="D3754">
        <v>202</v>
      </c>
      <c r="E3754">
        <v>184</v>
      </c>
      <c r="F3754">
        <v>203</v>
      </c>
      <c r="G3754">
        <v>180</v>
      </c>
    </row>
    <row r="3755" spans="1:7" x14ac:dyDescent="0.2">
      <c r="A3755" s="2">
        <v>3753</v>
      </c>
      <c r="B3755" s="2">
        <f t="shared" si="58"/>
        <v>0.42899999999999999</v>
      </c>
      <c r="C3755">
        <v>420</v>
      </c>
      <c r="D3755">
        <v>420</v>
      </c>
      <c r="E3755">
        <v>442</v>
      </c>
      <c r="F3755">
        <v>445</v>
      </c>
      <c r="G3755">
        <v>418</v>
      </c>
    </row>
    <row r="3756" spans="1:7" x14ac:dyDescent="0.2">
      <c r="A3756" s="2">
        <v>3754</v>
      </c>
      <c r="B3756" s="2">
        <f t="shared" si="58"/>
        <v>0.34839999999999999</v>
      </c>
      <c r="C3756">
        <v>348</v>
      </c>
      <c r="D3756">
        <v>343</v>
      </c>
      <c r="E3756">
        <v>349</v>
      </c>
      <c r="F3756">
        <v>369</v>
      </c>
      <c r="G3756">
        <v>333</v>
      </c>
    </row>
    <row r="3757" spans="1:7" x14ac:dyDescent="0.2">
      <c r="A3757" s="2">
        <v>3755</v>
      </c>
      <c r="B3757" s="2">
        <f t="shared" si="58"/>
        <v>0.37060000000000004</v>
      </c>
      <c r="C3757">
        <v>348</v>
      </c>
      <c r="D3757">
        <v>358</v>
      </c>
      <c r="E3757">
        <v>368</v>
      </c>
      <c r="F3757">
        <v>431</v>
      </c>
      <c r="G3757">
        <v>348</v>
      </c>
    </row>
    <row r="3758" spans="1:7" x14ac:dyDescent="0.2">
      <c r="A3758" s="2">
        <v>3756</v>
      </c>
      <c r="B3758" s="2">
        <f t="shared" si="58"/>
        <v>0.1694</v>
      </c>
      <c r="C3758">
        <v>165</v>
      </c>
      <c r="D3758">
        <v>143</v>
      </c>
      <c r="E3758">
        <v>151</v>
      </c>
      <c r="F3758">
        <v>246</v>
      </c>
      <c r="G3758">
        <v>142</v>
      </c>
    </row>
    <row r="3759" spans="1:7" x14ac:dyDescent="0.2">
      <c r="A3759" s="2">
        <v>3757</v>
      </c>
      <c r="B3759" s="2">
        <f t="shared" si="58"/>
        <v>5.0000000000000001E-3</v>
      </c>
      <c r="C3759">
        <v>5</v>
      </c>
      <c r="D3759">
        <v>5</v>
      </c>
      <c r="E3759">
        <v>5</v>
      </c>
      <c r="F3759">
        <v>5</v>
      </c>
      <c r="G3759">
        <v>5</v>
      </c>
    </row>
    <row r="3760" spans="1:7" x14ac:dyDescent="0.2">
      <c r="A3760" s="2">
        <v>3758</v>
      </c>
      <c r="B3760" s="2">
        <f t="shared" si="58"/>
        <v>0.26839999999999997</v>
      </c>
      <c r="C3760">
        <v>251</v>
      </c>
      <c r="D3760">
        <v>256</v>
      </c>
      <c r="E3760">
        <v>277</v>
      </c>
      <c r="F3760">
        <v>285</v>
      </c>
      <c r="G3760">
        <v>273</v>
      </c>
    </row>
    <row r="3761" spans="1:7" x14ac:dyDescent="0.2">
      <c r="A3761" s="2">
        <v>3759</v>
      </c>
      <c r="B3761" s="2">
        <f t="shared" si="58"/>
        <v>0.22900000000000001</v>
      </c>
      <c r="C3761">
        <v>215</v>
      </c>
      <c r="D3761">
        <v>229</v>
      </c>
      <c r="E3761">
        <v>232</v>
      </c>
      <c r="F3761">
        <v>236</v>
      </c>
      <c r="G3761">
        <v>233</v>
      </c>
    </row>
    <row r="3762" spans="1:7" x14ac:dyDescent="0.2">
      <c r="A3762" s="2">
        <v>3760</v>
      </c>
      <c r="B3762" s="2">
        <f t="shared" si="58"/>
        <v>0.3412</v>
      </c>
      <c r="C3762">
        <v>345</v>
      </c>
      <c r="D3762">
        <v>342</v>
      </c>
      <c r="E3762">
        <v>346</v>
      </c>
      <c r="F3762">
        <v>348</v>
      </c>
      <c r="G3762">
        <v>325</v>
      </c>
    </row>
    <row r="3763" spans="1:7" x14ac:dyDescent="0.2">
      <c r="A3763" s="2">
        <v>3761</v>
      </c>
      <c r="B3763" s="2">
        <f t="shared" si="58"/>
        <v>6.4399999999999999E-2</v>
      </c>
      <c r="C3763">
        <v>62</v>
      </c>
      <c r="D3763">
        <v>68</v>
      </c>
      <c r="E3763">
        <v>65</v>
      </c>
      <c r="F3763">
        <v>65</v>
      </c>
      <c r="G3763">
        <v>62</v>
      </c>
    </row>
    <row r="3764" spans="1:7" x14ac:dyDescent="0.2">
      <c r="A3764" s="2">
        <v>3762</v>
      </c>
      <c r="B3764" s="2">
        <f t="shared" si="58"/>
        <v>0.59560000000000002</v>
      </c>
      <c r="C3764">
        <v>556</v>
      </c>
      <c r="D3764">
        <v>591</v>
      </c>
      <c r="E3764">
        <v>600</v>
      </c>
      <c r="F3764">
        <v>671</v>
      </c>
      <c r="G3764">
        <v>560</v>
      </c>
    </row>
    <row r="3765" spans="1:7" x14ac:dyDescent="0.2">
      <c r="A3765" s="2">
        <v>3763</v>
      </c>
      <c r="B3765" s="2">
        <f t="shared" si="58"/>
        <v>0.1686</v>
      </c>
      <c r="C3765">
        <v>158</v>
      </c>
      <c r="D3765">
        <v>176</v>
      </c>
      <c r="E3765">
        <v>174</v>
      </c>
      <c r="F3765">
        <v>179</v>
      </c>
      <c r="G3765">
        <v>156</v>
      </c>
    </row>
    <row r="3766" spans="1:7" x14ac:dyDescent="0.2">
      <c r="A3766" s="2">
        <v>3764</v>
      </c>
      <c r="B3766" s="2">
        <f t="shared" si="58"/>
        <v>2.86E-2</v>
      </c>
      <c r="C3766">
        <v>26</v>
      </c>
      <c r="D3766">
        <v>31</v>
      </c>
      <c r="E3766">
        <v>28</v>
      </c>
      <c r="F3766">
        <v>31</v>
      </c>
      <c r="G3766">
        <v>27</v>
      </c>
    </row>
    <row r="3767" spans="1:7" x14ac:dyDescent="0.2">
      <c r="A3767" s="2">
        <v>3765</v>
      </c>
      <c r="B3767" s="2">
        <f t="shared" si="58"/>
        <v>6.88E-2</v>
      </c>
      <c r="C3767">
        <v>66</v>
      </c>
      <c r="D3767">
        <v>68</v>
      </c>
      <c r="E3767">
        <v>70</v>
      </c>
      <c r="F3767">
        <v>74</v>
      </c>
      <c r="G3767">
        <v>66</v>
      </c>
    </row>
    <row r="3768" spans="1:7" x14ac:dyDescent="0.2">
      <c r="A3768" s="2">
        <v>3766</v>
      </c>
      <c r="B3768" s="2">
        <f t="shared" si="58"/>
        <v>0.14899999999999999</v>
      </c>
      <c r="C3768">
        <v>138</v>
      </c>
      <c r="D3768">
        <v>160</v>
      </c>
      <c r="E3768">
        <v>147</v>
      </c>
      <c r="F3768">
        <v>162</v>
      </c>
      <c r="G3768">
        <v>138</v>
      </c>
    </row>
    <row r="3769" spans="1:7" x14ac:dyDescent="0.2">
      <c r="A3769" s="2">
        <v>3767</v>
      </c>
      <c r="B3769" s="2">
        <f t="shared" si="58"/>
        <v>0.66120000000000001</v>
      </c>
      <c r="C3769">
        <v>640</v>
      </c>
      <c r="D3769">
        <v>652</v>
      </c>
      <c r="E3769">
        <v>678</v>
      </c>
      <c r="F3769">
        <v>703</v>
      </c>
      <c r="G3769">
        <v>633</v>
      </c>
    </row>
    <row r="3770" spans="1:7" x14ac:dyDescent="0.2">
      <c r="A3770" s="2">
        <v>3768</v>
      </c>
      <c r="B3770" s="2">
        <f t="shared" si="58"/>
        <v>0.41420000000000001</v>
      </c>
      <c r="C3770">
        <v>387</v>
      </c>
      <c r="D3770">
        <v>403</v>
      </c>
      <c r="E3770">
        <v>426</v>
      </c>
      <c r="F3770">
        <v>430</v>
      </c>
      <c r="G3770">
        <v>425</v>
      </c>
    </row>
    <row r="3771" spans="1:7" x14ac:dyDescent="0.2">
      <c r="A3771" s="2">
        <v>3769</v>
      </c>
      <c r="B3771" s="2">
        <f t="shared" si="58"/>
        <v>0.47739999999999999</v>
      </c>
      <c r="C3771">
        <v>450</v>
      </c>
      <c r="D3771">
        <v>479</v>
      </c>
      <c r="E3771">
        <v>488</v>
      </c>
      <c r="F3771">
        <v>503</v>
      </c>
      <c r="G3771">
        <v>467</v>
      </c>
    </row>
    <row r="3772" spans="1:7" x14ac:dyDescent="0.2">
      <c r="A3772" s="2">
        <v>3770</v>
      </c>
      <c r="B3772" s="2">
        <f t="shared" si="58"/>
        <v>0.42480000000000001</v>
      </c>
      <c r="C3772">
        <v>377</v>
      </c>
      <c r="D3772">
        <v>385</v>
      </c>
      <c r="E3772">
        <v>388</v>
      </c>
      <c r="F3772">
        <v>596</v>
      </c>
      <c r="G3772">
        <v>378</v>
      </c>
    </row>
    <row r="3773" spans="1:7" x14ac:dyDescent="0.2">
      <c r="A3773" s="2">
        <v>3771</v>
      </c>
      <c r="B3773" s="2">
        <f t="shared" si="58"/>
        <v>0.48819999999999997</v>
      </c>
      <c r="C3773">
        <v>443</v>
      </c>
      <c r="D3773">
        <v>461</v>
      </c>
      <c r="E3773">
        <v>469</v>
      </c>
      <c r="F3773">
        <v>622</v>
      </c>
      <c r="G3773">
        <v>446</v>
      </c>
    </row>
    <row r="3774" spans="1:7" x14ac:dyDescent="0.2">
      <c r="A3774" s="2">
        <v>3772</v>
      </c>
      <c r="B3774" s="2">
        <f t="shared" si="58"/>
        <v>0.59620000000000006</v>
      </c>
      <c r="C3774">
        <v>537</v>
      </c>
      <c r="D3774">
        <v>603</v>
      </c>
      <c r="E3774">
        <v>743</v>
      </c>
      <c r="F3774">
        <v>568</v>
      </c>
      <c r="G3774">
        <v>530</v>
      </c>
    </row>
    <row r="3775" spans="1:7" x14ac:dyDescent="0.2">
      <c r="A3775" s="2">
        <v>3773</v>
      </c>
      <c r="B3775" s="2">
        <f t="shared" si="58"/>
        <v>0.2422</v>
      </c>
      <c r="C3775">
        <v>200</v>
      </c>
      <c r="D3775">
        <v>203</v>
      </c>
      <c r="E3775">
        <v>377</v>
      </c>
      <c r="F3775">
        <v>229</v>
      </c>
      <c r="G3775">
        <v>202</v>
      </c>
    </row>
    <row r="3776" spans="1:7" x14ac:dyDescent="0.2">
      <c r="A3776" s="2">
        <v>3774</v>
      </c>
      <c r="B3776" s="2">
        <f t="shared" si="58"/>
        <v>0.499</v>
      </c>
      <c r="C3776">
        <v>476</v>
      </c>
      <c r="D3776">
        <v>505</v>
      </c>
      <c r="E3776">
        <v>505</v>
      </c>
      <c r="F3776">
        <v>517</v>
      </c>
      <c r="G3776">
        <v>492</v>
      </c>
    </row>
    <row r="3777" spans="1:7" x14ac:dyDescent="0.2">
      <c r="A3777" s="2">
        <v>3775</v>
      </c>
      <c r="B3777" s="2">
        <f t="shared" si="58"/>
        <v>6.6799999999999998E-2</v>
      </c>
      <c r="C3777">
        <v>62</v>
      </c>
      <c r="D3777">
        <v>66</v>
      </c>
      <c r="E3777">
        <v>68</v>
      </c>
      <c r="F3777">
        <v>73</v>
      </c>
      <c r="G3777">
        <v>65</v>
      </c>
    </row>
    <row r="3778" spans="1:7" x14ac:dyDescent="0.2">
      <c r="A3778" s="2">
        <v>3776</v>
      </c>
      <c r="B3778" s="2">
        <f t="shared" si="58"/>
        <v>0.10059999999999999</v>
      </c>
      <c r="C3778">
        <v>94</v>
      </c>
      <c r="D3778">
        <v>110</v>
      </c>
      <c r="E3778">
        <v>99</v>
      </c>
      <c r="F3778">
        <v>106</v>
      </c>
      <c r="G3778">
        <v>94</v>
      </c>
    </row>
    <row r="3779" spans="1:7" x14ac:dyDescent="0.2">
      <c r="A3779" s="2">
        <v>3777</v>
      </c>
      <c r="B3779" s="2">
        <f t="shared" ref="B3779:B3842" si="59">AVERAGE(C3779:V3779)/1000</f>
        <v>0.12479999999999999</v>
      </c>
      <c r="C3779">
        <v>123</v>
      </c>
      <c r="D3779">
        <v>121</v>
      </c>
      <c r="E3779">
        <v>134</v>
      </c>
      <c r="F3779">
        <v>128</v>
      </c>
      <c r="G3779">
        <v>118</v>
      </c>
    </row>
    <row r="3780" spans="1:7" x14ac:dyDescent="0.2">
      <c r="A3780" s="2">
        <v>3778</v>
      </c>
      <c r="B3780" s="2">
        <f t="shared" si="59"/>
        <v>0.48060000000000003</v>
      </c>
      <c r="C3780">
        <v>445</v>
      </c>
      <c r="D3780">
        <v>465</v>
      </c>
      <c r="E3780">
        <v>511</v>
      </c>
      <c r="F3780">
        <v>526</v>
      </c>
      <c r="G3780">
        <v>456</v>
      </c>
    </row>
    <row r="3781" spans="1:7" x14ac:dyDescent="0.2">
      <c r="A3781" s="2">
        <v>3779</v>
      </c>
      <c r="B3781" s="2">
        <f t="shared" si="59"/>
        <v>5.1999999999999998E-3</v>
      </c>
      <c r="C3781">
        <v>5</v>
      </c>
      <c r="D3781">
        <v>5</v>
      </c>
      <c r="E3781">
        <v>6</v>
      </c>
      <c r="F3781">
        <v>5</v>
      </c>
      <c r="G3781">
        <v>5</v>
      </c>
    </row>
    <row r="3782" spans="1:7" x14ac:dyDescent="0.2">
      <c r="A3782" s="2">
        <v>3780</v>
      </c>
      <c r="B3782" s="2">
        <f t="shared" si="59"/>
        <v>0.32019999999999998</v>
      </c>
      <c r="C3782">
        <v>315</v>
      </c>
      <c r="D3782">
        <v>304</v>
      </c>
      <c r="E3782">
        <v>338</v>
      </c>
      <c r="F3782">
        <v>333</v>
      </c>
      <c r="G3782">
        <v>311</v>
      </c>
    </row>
    <row r="3783" spans="1:7" x14ac:dyDescent="0.2">
      <c r="A3783" s="2">
        <v>3781</v>
      </c>
      <c r="B3783" s="2">
        <f t="shared" si="59"/>
        <v>0.21480000000000002</v>
      </c>
      <c r="C3783">
        <v>206</v>
      </c>
      <c r="D3783">
        <v>203</v>
      </c>
      <c r="E3783">
        <v>216</v>
      </c>
      <c r="F3783">
        <v>245</v>
      </c>
      <c r="G3783">
        <v>204</v>
      </c>
    </row>
    <row r="3784" spans="1:7" x14ac:dyDescent="0.2">
      <c r="A3784" s="2">
        <v>3782</v>
      </c>
      <c r="B3784" s="2">
        <f t="shared" si="59"/>
        <v>0.15419999999999998</v>
      </c>
      <c r="C3784">
        <v>147</v>
      </c>
      <c r="D3784">
        <v>160</v>
      </c>
      <c r="E3784">
        <v>159</v>
      </c>
      <c r="F3784">
        <v>157</v>
      </c>
      <c r="G3784">
        <v>148</v>
      </c>
    </row>
    <row r="3785" spans="1:7" x14ac:dyDescent="0.2">
      <c r="A3785" s="2">
        <v>3783</v>
      </c>
      <c r="B3785" s="2">
        <f t="shared" si="59"/>
        <v>0.50239999999999996</v>
      </c>
      <c r="C3785">
        <v>482</v>
      </c>
      <c r="D3785">
        <v>502</v>
      </c>
      <c r="E3785">
        <v>509</v>
      </c>
      <c r="F3785">
        <v>539</v>
      </c>
      <c r="G3785">
        <v>480</v>
      </c>
    </row>
    <row r="3786" spans="1:7" x14ac:dyDescent="0.2">
      <c r="A3786" s="2">
        <v>3784</v>
      </c>
      <c r="B3786" s="2">
        <f t="shared" si="59"/>
        <v>0.16419999999999998</v>
      </c>
      <c r="C3786">
        <v>156</v>
      </c>
      <c r="D3786">
        <v>181</v>
      </c>
      <c r="E3786">
        <v>163</v>
      </c>
      <c r="F3786">
        <v>166</v>
      </c>
      <c r="G3786">
        <v>155</v>
      </c>
    </row>
    <row r="3787" spans="1:7" x14ac:dyDescent="0.2">
      <c r="A3787" s="2">
        <v>3785</v>
      </c>
      <c r="B3787" s="2">
        <f t="shared" si="59"/>
        <v>0.14000000000000001</v>
      </c>
      <c r="C3787">
        <v>122</v>
      </c>
      <c r="D3787">
        <v>123</v>
      </c>
      <c r="E3787">
        <v>132</v>
      </c>
      <c r="F3787">
        <v>203</v>
      </c>
      <c r="G3787">
        <v>120</v>
      </c>
    </row>
    <row r="3788" spans="1:7" x14ac:dyDescent="0.2">
      <c r="A3788" s="2">
        <v>3786</v>
      </c>
      <c r="B3788" s="2">
        <f t="shared" si="59"/>
        <v>0.21359999999999998</v>
      </c>
      <c r="C3788">
        <v>198</v>
      </c>
      <c r="D3788">
        <v>204</v>
      </c>
      <c r="E3788">
        <v>234</v>
      </c>
      <c r="F3788">
        <v>210</v>
      </c>
      <c r="G3788">
        <v>222</v>
      </c>
    </row>
    <row r="3789" spans="1:7" x14ac:dyDescent="0.2">
      <c r="A3789" s="2">
        <v>3787</v>
      </c>
      <c r="B3789" s="2">
        <f t="shared" si="59"/>
        <v>0.39660000000000001</v>
      </c>
      <c r="C3789">
        <v>389</v>
      </c>
      <c r="D3789">
        <v>387</v>
      </c>
      <c r="E3789">
        <v>406</v>
      </c>
      <c r="F3789">
        <v>403</v>
      </c>
      <c r="G3789">
        <v>398</v>
      </c>
    </row>
    <row r="3790" spans="1:7" x14ac:dyDescent="0.2">
      <c r="A3790" s="2">
        <v>3788</v>
      </c>
      <c r="B3790" s="2">
        <f t="shared" si="59"/>
        <v>0.66439999999999999</v>
      </c>
      <c r="C3790">
        <v>630</v>
      </c>
      <c r="D3790">
        <v>658</v>
      </c>
      <c r="E3790">
        <v>727</v>
      </c>
      <c r="F3790">
        <v>692</v>
      </c>
      <c r="G3790">
        <v>615</v>
      </c>
    </row>
    <row r="3791" spans="1:7" x14ac:dyDescent="0.2">
      <c r="A3791" s="2">
        <v>3789</v>
      </c>
      <c r="B3791" s="2">
        <f t="shared" si="59"/>
        <v>3.7999999999999999E-2</v>
      </c>
      <c r="C3791">
        <v>36</v>
      </c>
      <c r="D3791">
        <v>36</v>
      </c>
      <c r="E3791">
        <v>39</v>
      </c>
      <c r="F3791">
        <v>43</v>
      </c>
      <c r="G3791">
        <v>36</v>
      </c>
    </row>
    <row r="3792" spans="1:7" x14ac:dyDescent="0.2">
      <c r="A3792" s="2">
        <v>3790</v>
      </c>
      <c r="B3792" s="2">
        <f t="shared" si="59"/>
        <v>0.35320000000000001</v>
      </c>
      <c r="C3792">
        <v>337</v>
      </c>
      <c r="D3792">
        <v>361</v>
      </c>
      <c r="E3792">
        <v>380</v>
      </c>
      <c r="F3792">
        <v>357</v>
      </c>
      <c r="G3792">
        <v>331</v>
      </c>
    </row>
    <row r="3793" spans="1:7" x14ac:dyDescent="0.2">
      <c r="A3793" s="2">
        <v>3791</v>
      </c>
      <c r="B3793" s="2">
        <f t="shared" si="59"/>
        <v>0.4536</v>
      </c>
      <c r="C3793">
        <v>428</v>
      </c>
      <c r="D3793">
        <v>448</v>
      </c>
      <c r="E3793">
        <v>500</v>
      </c>
      <c r="F3793">
        <v>451</v>
      </c>
      <c r="G3793">
        <v>441</v>
      </c>
    </row>
    <row r="3794" spans="1:7" x14ac:dyDescent="0.2">
      <c r="A3794" s="2">
        <v>3792</v>
      </c>
      <c r="B3794" s="2">
        <f t="shared" si="59"/>
        <v>0.58599999999999997</v>
      </c>
      <c r="C3794">
        <v>573</v>
      </c>
      <c r="D3794">
        <v>578</v>
      </c>
      <c r="E3794">
        <v>620</v>
      </c>
      <c r="F3794">
        <v>606</v>
      </c>
      <c r="G3794">
        <v>553</v>
      </c>
    </row>
    <row r="3795" spans="1:7" x14ac:dyDescent="0.2">
      <c r="A3795" s="2">
        <v>3793</v>
      </c>
      <c r="B3795" s="2">
        <f t="shared" si="59"/>
        <v>0.39860000000000001</v>
      </c>
      <c r="C3795">
        <v>389</v>
      </c>
      <c r="D3795">
        <v>398</v>
      </c>
      <c r="E3795">
        <v>407</v>
      </c>
      <c r="F3795">
        <v>425</v>
      </c>
      <c r="G3795">
        <v>374</v>
      </c>
    </row>
    <row r="3796" spans="1:7" x14ac:dyDescent="0.2">
      <c r="A3796" s="2">
        <v>3794</v>
      </c>
      <c r="B3796" s="2">
        <f t="shared" si="59"/>
        <v>0.47299999999999998</v>
      </c>
      <c r="C3796">
        <v>467</v>
      </c>
      <c r="D3796">
        <v>459</v>
      </c>
      <c r="E3796">
        <v>490</v>
      </c>
      <c r="F3796">
        <v>483</v>
      </c>
      <c r="G3796">
        <v>466</v>
      </c>
    </row>
    <row r="3797" spans="1:7" x14ac:dyDescent="0.2">
      <c r="A3797" s="2">
        <v>3795</v>
      </c>
      <c r="B3797" s="2">
        <f t="shared" si="59"/>
        <v>0.24259999999999998</v>
      </c>
      <c r="C3797">
        <v>232</v>
      </c>
      <c r="D3797">
        <v>256</v>
      </c>
      <c r="E3797">
        <v>246</v>
      </c>
      <c r="F3797">
        <v>247</v>
      </c>
      <c r="G3797">
        <v>232</v>
      </c>
    </row>
    <row r="3798" spans="1:7" x14ac:dyDescent="0.2">
      <c r="A3798" s="2">
        <v>3796</v>
      </c>
      <c r="B3798" s="2">
        <f t="shared" si="59"/>
        <v>0.61739999999999995</v>
      </c>
      <c r="C3798">
        <v>574</v>
      </c>
      <c r="D3798">
        <v>656</v>
      </c>
      <c r="E3798">
        <v>645</v>
      </c>
      <c r="F3798">
        <v>635</v>
      </c>
      <c r="G3798">
        <v>577</v>
      </c>
    </row>
    <row r="3799" spans="1:7" x14ac:dyDescent="0.2">
      <c r="A3799" s="2">
        <v>3797</v>
      </c>
      <c r="B3799" s="2">
        <f t="shared" si="59"/>
        <v>4.2000000000000006E-3</v>
      </c>
      <c r="C3799">
        <v>4</v>
      </c>
      <c r="D3799">
        <v>4</v>
      </c>
      <c r="E3799">
        <v>5</v>
      </c>
      <c r="F3799">
        <v>4</v>
      </c>
      <c r="G3799">
        <v>4</v>
      </c>
    </row>
    <row r="3800" spans="1:7" x14ac:dyDescent="0.2">
      <c r="A3800" s="2">
        <v>3798</v>
      </c>
      <c r="B3800" s="2">
        <f t="shared" si="59"/>
        <v>0.3392</v>
      </c>
      <c r="C3800">
        <v>303</v>
      </c>
      <c r="D3800">
        <v>316</v>
      </c>
      <c r="E3800">
        <v>396</v>
      </c>
      <c r="F3800">
        <v>337</v>
      </c>
      <c r="G3800">
        <v>344</v>
      </c>
    </row>
    <row r="3801" spans="1:7" x14ac:dyDescent="0.2">
      <c r="A3801" s="2">
        <v>3799</v>
      </c>
      <c r="B3801" s="2">
        <f t="shared" si="59"/>
        <v>0.58579999999999999</v>
      </c>
      <c r="C3801">
        <v>560</v>
      </c>
      <c r="D3801">
        <v>541</v>
      </c>
      <c r="E3801">
        <v>624</v>
      </c>
      <c r="F3801">
        <v>662</v>
      </c>
      <c r="G3801">
        <v>542</v>
      </c>
    </row>
    <row r="3802" spans="1:7" x14ac:dyDescent="0.2">
      <c r="A3802" s="2">
        <v>3800</v>
      </c>
      <c r="B3802" s="2">
        <f t="shared" si="59"/>
        <v>0.52139999999999997</v>
      </c>
      <c r="C3802">
        <v>535</v>
      </c>
      <c r="D3802">
        <v>521</v>
      </c>
      <c r="E3802">
        <v>512</v>
      </c>
      <c r="F3802">
        <v>541</v>
      </c>
      <c r="G3802">
        <v>498</v>
      </c>
    </row>
    <row r="3803" spans="1:7" x14ac:dyDescent="0.2">
      <c r="A3803" s="2">
        <v>3801</v>
      </c>
      <c r="B3803" s="2">
        <f t="shared" si="59"/>
        <v>0.27139999999999997</v>
      </c>
      <c r="C3803">
        <v>268</v>
      </c>
      <c r="D3803">
        <v>302</v>
      </c>
      <c r="E3803">
        <v>249</v>
      </c>
      <c r="F3803">
        <v>271</v>
      </c>
      <c r="G3803">
        <v>267</v>
      </c>
    </row>
    <row r="3804" spans="1:7" x14ac:dyDescent="0.2">
      <c r="A3804" s="2">
        <v>3802</v>
      </c>
      <c r="B3804" s="2">
        <f t="shared" si="59"/>
        <v>0.16259999999999999</v>
      </c>
      <c r="C3804">
        <v>154</v>
      </c>
      <c r="D3804">
        <v>178</v>
      </c>
      <c r="E3804">
        <v>161</v>
      </c>
      <c r="F3804">
        <v>164</v>
      </c>
      <c r="G3804">
        <v>156</v>
      </c>
    </row>
    <row r="3805" spans="1:7" x14ac:dyDescent="0.2">
      <c r="A3805" s="2">
        <v>3803</v>
      </c>
      <c r="B3805" s="2">
        <f t="shared" si="59"/>
        <v>1.72E-2</v>
      </c>
      <c r="C3805">
        <v>16</v>
      </c>
      <c r="D3805">
        <v>17</v>
      </c>
      <c r="E3805">
        <v>19</v>
      </c>
      <c r="F3805">
        <v>17</v>
      </c>
      <c r="G3805">
        <v>17</v>
      </c>
    </row>
    <row r="3806" spans="1:7" x14ac:dyDescent="0.2">
      <c r="A3806" s="2">
        <v>3804</v>
      </c>
      <c r="B3806" s="2">
        <f t="shared" si="59"/>
        <v>0.31480000000000002</v>
      </c>
      <c r="C3806">
        <v>295</v>
      </c>
      <c r="D3806">
        <v>318</v>
      </c>
      <c r="E3806">
        <v>343</v>
      </c>
      <c r="F3806">
        <v>320</v>
      </c>
      <c r="G3806">
        <v>298</v>
      </c>
    </row>
    <row r="3807" spans="1:7" x14ac:dyDescent="0.2">
      <c r="A3807" s="2">
        <v>3805</v>
      </c>
      <c r="B3807" s="2">
        <f t="shared" si="59"/>
        <v>0.249</v>
      </c>
      <c r="C3807">
        <v>238</v>
      </c>
      <c r="D3807">
        <v>244</v>
      </c>
      <c r="E3807">
        <v>263</v>
      </c>
      <c r="F3807">
        <v>251</v>
      </c>
      <c r="G3807">
        <v>249</v>
      </c>
    </row>
    <row r="3808" spans="1:7" x14ac:dyDescent="0.2">
      <c r="A3808" s="2">
        <v>3806</v>
      </c>
      <c r="B3808" s="2">
        <f t="shared" si="59"/>
        <v>0.31080000000000002</v>
      </c>
      <c r="C3808">
        <v>300</v>
      </c>
      <c r="D3808">
        <v>316</v>
      </c>
      <c r="E3808">
        <v>319</v>
      </c>
      <c r="F3808">
        <v>315</v>
      </c>
      <c r="G3808">
        <v>304</v>
      </c>
    </row>
    <row r="3809" spans="1:7" x14ac:dyDescent="0.2">
      <c r="A3809" s="2">
        <v>3807</v>
      </c>
      <c r="B3809" s="2">
        <f t="shared" si="59"/>
        <v>6.5799999999999997E-2</v>
      </c>
      <c r="C3809">
        <v>63</v>
      </c>
      <c r="D3809">
        <v>70</v>
      </c>
      <c r="E3809">
        <v>67</v>
      </c>
      <c r="F3809">
        <v>66</v>
      </c>
      <c r="G3809">
        <v>63</v>
      </c>
    </row>
    <row r="3810" spans="1:7" x14ac:dyDescent="0.2">
      <c r="A3810" s="2">
        <v>3808</v>
      </c>
      <c r="B3810" s="2">
        <f t="shared" si="59"/>
        <v>0.21980000000000002</v>
      </c>
      <c r="C3810">
        <v>206</v>
      </c>
      <c r="D3810">
        <v>215</v>
      </c>
      <c r="E3810">
        <v>225</v>
      </c>
      <c r="F3810">
        <v>242</v>
      </c>
      <c r="G3810">
        <v>211</v>
      </c>
    </row>
    <row r="3811" spans="1:7" x14ac:dyDescent="0.2">
      <c r="A3811" s="2">
        <v>3809</v>
      </c>
      <c r="B3811" s="2">
        <f t="shared" si="59"/>
        <v>0.57999999999999996</v>
      </c>
      <c r="C3811">
        <v>549</v>
      </c>
      <c r="D3811">
        <v>571</v>
      </c>
      <c r="E3811">
        <v>640</v>
      </c>
      <c r="F3811">
        <v>583</v>
      </c>
      <c r="G3811">
        <v>557</v>
      </c>
    </row>
    <row r="3812" spans="1:7" x14ac:dyDescent="0.2">
      <c r="A3812" s="2">
        <v>3810</v>
      </c>
      <c r="B3812" s="2">
        <f t="shared" si="59"/>
        <v>0.26219999999999999</v>
      </c>
      <c r="C3812">
        <v>245</v>
      </c>
      <c r="D3812">
        <v>253</v>
      </c>
      <c r="E3812">
        <v>314</v>
      </c>
      <c r="F3812">
        <v>257</v>
      </c>
      <c r="G3812">
        <v>242</v>
      </c>
    </row>
    <row r="3813" spans="1:7" x14ac:dyDescent="0.2">
      <c r="A3813" s="2">
        <v>3811</v>
      </c>
      <c r="B3813" s="2">
        <f t="shared" si="59"/>
        <v>7.3599999999999999E-2</v>
      </c>
      <c r="C3813">
        <v>72</v>
      </c>
      <c r="D3813">
        <v>72</v>
      </c>
      <c r="E3813">
        <v>74</v>
      </c>
      <c r="F3813">
        <v>76</v>
      </c>
      <c r="G3813">
        <v>74</v>
      </c>
    </row>
    <row r="3814" spans="1:7" x14ac:dyDescent="0.2">
      <c r="A3814" s="2">
        <v>3812</v>
      </c>
      <c r="B3814" s="2">
        <f t="shared" si="59"/>
        <v>0.62360000000000004</v>
      </c>
      <c r="C3814">
        <v>586</v>
      </c>
      <c r="D3814">
        <v>663</v>
      </c>
      <c r="E3814">
        <v>621</v>
      </c>
      <c r="F3814">
        <v>635</v>
      </c>
      <c r="G3814">
        <v>613</v>
      </c>
    </row>
    <row r="3815" spans="1:7" x14ac:dyDescent="0.2">
      <c r="A3815" s="2">
        <v>3813</v>
      </c>
      <c r="B3815" s="2">
        <f t="shared" si="59"/>
        <v>0.5736</v>
      </c>
      <c r="C3815">
        <v>569</v>
      </c>
      <c r="D3815">
        <v>548</v>
      </c>
      <c r="E3815">
        <v>562</v>
      </c>
      <c r="F3815">
        <v>626</v>
      </c>
      <c r="G3815">
        <v>563</v>
      </c>
    </row>
    <row r="3816" spans="1:7" x14ac:dyDescent="0.2">
      <c r="A3816" s="2">
        <v>3814</v>
      </c>
      <c r="B3816" s="2">
        <f t="shared" si="59"/>
        <v>0.10579999999999999</v>
      </c>
      <c r="C3816">
        <v>129</v>
      </c>
      <c r="D3816">
        <v>96</v>
      </c>
      <c r="E3816">
        <v>102</v>
      </c>
      <c r="F3816">
        <v>102</v>
      </c>
      <c r="G3816">
        <v>100</v>
      </c>
    </row>
    <row r="3817" spans="1:7" x14ac:dyDescent="0.2">
      <c r="A3817" s="2">
        <v>3815</v>
      </c>
      <c r="B3817" s="2">
        <f t="shared" si="59"/>
        <v>0.49580000000000002</v>
      </c>
      <c r="C3817">
        <v>448</v>
      </c>
      <c r="D3817">
        <v>514</v>
      </c>
      <c r="E3817">
        <v>496</v>
      </c>
      <c r="F3817">
        <v>528</v>
      </c>
      <c r="G3817">
        <v>493</v>
      </c>
    </row>
    <row r="3818" spans="1:7" x14ac:dyDescent="0.2">
      <c r="A3818" s="2">
        <v>3816</v>
      </c>
      <c r="B3818" s="2">
        <f t="shared" si="59"/>
        <v>0.311</v>
      </c>
      <c r="C3818">
        <v>310</v>
      </c>
      <c r="D3818">
        <v>309</v>
      </c>
      <c r="E3818">
        <v>314</v>
      </c>
      <c r="F3818">
        <v>317</v>
      </c>
      <c r="G3818">
        <v>305</v>
      </c>
    </row>
    <row r="3819" spans="1:7" x14ac:dyDescent="0.2">
      <c r="A3819" s="2">
        <v>3817</v>
      </c>
      <c r="B3819" s="2">
        <f t="shared" si="59"/>
        <v>0.14119999999999999</v>
      </c>
      <c r="C3819">
        <v>141</v>
      </c>
      <c r="D3819">
        <v>138</v>
      </c>
      <c r="E3819">
        <v>142</v>
      </c>
      <c r="F3819">
        <v>151</v>
      </c>
      <c r="G3819">
        <v>134</v>
      </c>
    </row>
    <row r="3820" spans="1:7" x14ac:dyDescent="0.2">
      <c r="A3820" s="2">
        <v>3818</v>
      </c>
      <c r="B3820" s="2">
        <f t="shared" si="59"/>
        <v>0.1232</v>
      </c>
      <c r="C3820">
        <v>114</v>
      </c>
      <c r="D3820">
        <v>129</v>
      </c>
      <c r="E3820">
        <v>121</v>
      </c>
      <c r="F3820">
        <v>133</v>
      </c>
      <c r="G3820">
        <v>119</v>
      </c>
    </row>
    <row r="3821" spans="1:7" x14ac:dyDescent="0.2">
      <c r="A3821" s="2">
        <v>3819</v>
      </c>
      <c r="B3821" s="2">
        <f t="shared" si="59"/>
        <v>1.7999999999999999E-2</v>
      </c>
      <c r="C3821">
        <v>17</v>
      </c>
      <c r="D3821">
        <v>19</v>
      </c>
      <c r="E3821">
        <v>19</v>
      </c>
      <c r="F3821">
        <v>18</v>
      </c>
      <c r="G3821">
        <v>17</v>
      </c>
    </row>
    <row r="3822" spans="1:7" x14ac:dyDescent="0.2">
      <c r="A3822" s="2">
        <v>3820</v>
      </c>
      <c r="B3822" s="2">
        <f t="shared" si="59"/>
        <v>0.39200000000000002</v>
      </c>
      <c r="C3822">
        <v>395</v>
      </c>
      <c r="D3822">
        <v>382</v>
      </c>
      <c r="E3822">
        <v>393</v>
      </c>
      <c r="F3822">
        <v>398</v>
      </c>
      <c r="G3822">
        <v>392</v>
      </c>
    </row>
    <row r="3823" spans="1:7" x14ac:dyDescent="0.2">
      <c r="A3823" s="2">
        <v>3821</v>
      </c>
      <c r="B3823" s="2">
        <f t="shared" si="59"/>
        <v>0.52360000000000007</v>
      </c>
      <c r="C3823">
        <v>498</v>
      </c>
      <c r="D3823">
        <v>514</v>
      </c>
      <c r="E3823">
        <v>545</v>
      </c>
      <c r="F3823">
        <v>558</v>
      </c>
      <c r="G3823">
        <v>503</v>
      </c>
    </row>
    <row r="3824" spans="1:7" x14ac:dyDescent="0.2">
      <c r="A3824" s="2">
        <v>3822</v>
      </c>
      <c r="B3824" s="2">
        <f t="shared" si="59"/>
        <v>0.35160000000000002</v>
      </c>
      <c r="C3824">
        <v>333</v>
      </c>
      <c r="D3824">
        <v>342</v>
      </c>
      <c r="E3824">
        <v>386</v>
      </c>
      <c r="F3824">
        <v>359</v>
      </c>
      <c r="G3824">
        <v>338</v>
      </c>
    </row>
    <row r="3825" spans="1:7" x14ac:dyDescent="0.2">
      <c r="A3825" s="2">
        <v>3823</v>
      </c>
      <c r="B3825" s="2">
        <f t="shared" si="59"/>
        <v>5.7000000000000002E-2</v>
      </c>
      <c r="C3825">
        <v>54</v>
      </c>
      <c r="D3825">
        <v>54</v>
      </c>
      <c r="E3825">
        <v>56</v>
      </c>
      <c r="F3825">
        <v>65</v>
      </c>
      <c r="G3825">
        <v>56</v>
      </c>
    </row>
    <row r="3826" spans="1:7" x14ac:dyDescent="0.2">
      <c r="A3826" s="2">
        <v>3824</v>
      </c>
      <c r="B3826" s="2">
        <f t="shared" si="59"/>
        <v>0.55920000000000003</v>
      </c>
      <c r="C3826">
        <v>568</v>
      </c>
      <c r="D3826">
        <v>550</v>
      </c>
      <c r="E3826">
        <v>557</v>
      </c>
      <c r="F3826">
        <v>566</v>
      </c>
      <c r="G3826">
        <v>555</v>
      </c>
    </row>
    <row r="3827" spans="1:7" x14ac:dyDescent="0.2">
      <c r="A3827" s="2">
        <v>3825</v>
      </c>
      <c r="B3827" s="2">
        <f t="shared" si="59"/>
        <v>0.47960000000000003</v>
      </c>
      <c r="C3827">
        <v>464</v>
      </c>
      <c r="D3827">
        <v>458</v>
      </c>
      <c r="E3827">
        <v>514</v>
      </c>
      <c r="F3827">
        <v>498</v>
      </c>
      <c r="G3827">
        <v>464</v>
      </c>
    </row>
    <row r="3828" spans="1:7" x14ac:dyDescent="0.2">
      <c r="A3828" s="2">
        <v>3826</v>
      </c>
      <c r="B3828" s="2">
        <f t="shared" si="59"/>
        <v>0.56420000000000003</v>
      </c>
      <c r="C3828">
        <v>522</v>
      </c>
      <c r="D3828">
        <v>590</v>
      </c>
      <c r="E3828">
        <v>560</v>
      </c>
      <c r="F3828">
        <v>623</v>
      </c>
      <c r="G3828">
        <v>526</v>
      </c>
    </row>
    <row r="3829" spans="1:7" x14ac:dyDescent="0.2">
      <c r="A3829" s="2">
        <v>3827</v>
      </c>
      <c r="B3829" s="2">
        <f t="shared" si="59"/>
        <v>0.18340000000000001</v>
      </c>
      <c r="C3829">
        <v>177</v>
      </c>
      <c r="D3829">
        <v>177</v>
      </c>
      <c r="E3829">
        <v>199</v>
      </c>
      <c r="F3829">
        <v>186</v>
      </c>
      <c r="G3829">
        <v>178</v>
      </c>
    </row>
    <row r="3830" spans="1:7" x14ac:dyDescent="0.2">
      <c r="A3830" s="2">
        <v>3828</v>
      </c>
      <c r="B3830" s="2">
        <f t="shared" si="59"/>
        <v>0.37860000000000005</v>
      </c>
      <c r="C3830">
        <v>360</v>
      </c>
      <c r="D3830">
        <v>372</v>
      </c>
      <c r="E3830">
        <v>382</v>
      </c>
      <c r="F3830">
        <v>410</v>
      </c>
      <c r="G3830">
        <v>369</v>
      </c>
    </row>
    <row r="3831" spans="1:7" x14ac:dyDescent="0.2">
      <c r="A3831" s="2">
        <v>3829</v>
      </c>
      <c r="B3831" s="2">
        <f t="shared" si="59"/>
        <v>0.37180000000000002</v>
      </c>
      <c r="C3831">
        <v>363</v>
      </c>
      <c r="D3831">
        <v>362</v>
      </c>
      <c r="E3831">
        <v>361</v>
      </c>
      <c r="F3831">
        <v>414</v>
      </c>
      <c r="G3831">
        <v>359</v>
      </c>
    </row>
    <row r="3832" spans="1:7" x14ac:dyDescent="0.2">
      <c r="A3832" s="2">
        <v>3830</v>
      </c>
      <c r="B3832" s="2">
        <f t="shared" si="59"/>
        <v>3.6600000000000001E-2</v>
      </c>
      <c r="C3832">
        <v>35</v>
      </c>
      <c r="D3832">
        <v>38</v>
      </c>
      <c r="E3832">
        <v>38</v>
      </c>
      <c r="F3832">
        <v>37</v>
      </c>
      <c r="G3832">
        <v>35</v>
      </c>
    </row>
    <row r="3833" spans="1:7" x14ac:dyDescent="0.2">
      <c r="A3833" s="2">
        <v>3831</v>
      </c>
      <c r="B3833" s="2">
        <f t="shared" si="59"/>
        <v>0.53820000000000001</v>
      </c>
      <c r="C3833">
        <v>516</v>
      </c>
      <c r="D3833">
        <v>518</v>
      </c>
      <c r="E3833">
        <v>551</v>
      </c>
      <c r="F3833">
        <v>569</v>
      </c>
      <c r="G3833">
        <v>537</v>
      </c>
    </row>
    <row r="3834" spans="1:7" x14ac:dyDescent="0.2">
      <c r="A3834" s="2">
        <v>3832</v>
      </c>
      <c r="B3834" s="2">
        <f t="shared" si="59"/>
        <v>1.6399999999999998E-2</v>
      </c>
      <c r="C3834">
        <v>15</v>
      </c>
      <c r="D3834">
        <v>15</v>
      </c>
      <c r="E3834">
        <v>16</v>
      </c>
      <c r="F3834">
        <v>18</v>
      </c>
      <c r="G3834">
        <v>18</v>
      </c>
    </row>
    <row r="3835" spans="1:7" x14ac:dyDescent="0.2">
      <c r="A3835" s="2">
        <v>3833</v>
      </c>
      <c r="B3835" s="2">
        <f t="shared" si="59"/>
        <v>9.5599999999999991E-2</v>
      </c>
      <c r="C3835">
        <v>89</v>
      </c>
      <c r="D3835">
        <v>101</v>
      </c>
      <c r="E3835">
        <v>92</v>
      </c>
      <c r="F3835">
        <v>107</v>
      </c>
      <c r="G3835">
        <v>89</v>
      </c>
    </row>
    <row r="3836" spans="1:7" x14ac:dyDescent="0.2">
      <c r="A3836" s="2">
        <v>3834</v>
      </c>
      <c r="B3836" s="2">
        <f t="shared" si="59"/>
        <v>0.12720000000000001</v>
      </c>
      <c r="C3836">
        <v>121</v>
      </c>
      <c r="D3836">
        <v>123</v>
      </c>
      <c r="E3836">
        <v>128</v>
      </c>
      <c r="F3836">
        <v>141</v>
      </c>
      <c r="G3836">
        <v>123</v>
      </c>
    </row>
    <row r="3837" spans="1:7" x14ac:dyDescent="0.2">
      <c r="A3837" s="2">
        <v>3835</v>
      </c>
      <c r="B3837" s="2">
        <f t="shared" si="59"/>
        <v>0.15680000000000002</v>
      </c>
      <c r="C3837">
        <v>143</v>
      </c>
      <c r="D3837">
        <v>157</v>
      </c>
      <c r="E3837">
        <v>164</v>
      </c>
      <c r="F3837">
        <v>181</v>
      </c>
      <c r="G3837">
        <v>139</v>
      </c>
    </row>
    <row r="3838" spans="1:7" x14ac:dyDescent="0.2">
      <c r="A3838" s="2">
        <v>3836</v>
      </c>
      <c r="B3838" s="2">
        <f t="shared" si="59"/>
        <v>0.18099999999999999</v>
      </c>
      <c r="C3838">
        <v>172</v>
      </c>
      <c r="D3838">
        <v>190</v>
      </c>
      <c r="E3838">
        <v>183</v>
      </c>
      <c r="F3838">
        <v>185</v>
      </c>
      <c r="G3838">
        <v>175</v>
      </c>
    </row>
    <row r="3839" spans="1:7" x14ac:dyDescent="0.2">
      <c r="A3839" s="2">
        <v>3837</v>
      </c>
      <c r="B3839" s="2">
        <f t="shared" si="59"/>
        <v>6.08E-2</v>
      </c>
      <c r="C3839">
        <v>57</v>
      </c>
      <c r="D3839">
        <v>57</v>
      </c>
      <c r="E3839">
        <v>69</v>
      </c>
      <c r="F3839">
        <v>65</v>
      </c>
      <c r="G3839">
        <v>56</v>
      </c>
    </row>
    <row r="3840" spans="1:7" x14ac:dyDescent="0.2">
      <c r="A3840" s="2">
        <v>3838</v>
      </c>
      <c r="B3840" s="2">
        <f t="shared" si="59"/>
        <v>9.2200000000000004E-2</v>
      </c>
      <c r="C3840">
        <v>92</v>
      </c>
      <c r="D3840">
        <v>90</v>
      </c>
      <c r="E3840">
        <v>93</v>
      </c>
      <c r="F3840">
        <v>97</v>
      </c>
      <c r="G3840">
        <v>89</v>
      </c>
    </row>
    <row r="3841" spans="1:7" x14ac:dyDescent="0.2">
      <c r="A3841" s="2">
        <v>3839</v>
      </c>
      <c r="B3841" s="2">
        <f t="shared" si="59"/>
        <v>0.4798</v>
      </c>
      <c r="C3841">
        <v>466</v>
      </c>
      <c r="D3841">
        <v>519</v>
      </c>
      <c r="E3841">
        <v>471</v>
      </c>
      <c r="F3841">
        <v>482</v>
      </c>
      <c r="G3841">
        <v>461</v>
      </c>
    </row>
    <row r="3842" spans="1:7" x14ac:dyDescent="0.2">
      <c r="A3842" s="2">
        <v>3840</v>
      </c>
      <c r="B3842" s="2">
        <f t="shared" si="59"/>
        <v>0.62620000000000009</v>
      </c>
      <c r="C3842">
        <v>596</v>
      </c>
      <c r="D3842">
        <v>610</v>
      </c>
      <c r="E3842">
        <v>611</v>
      </c>
      <c r="F3842">
        <v>721</v>
      </c>
      <c r="G3842">
        <v>593</v>
      </c>
    </row>
    <row r="3843" spans="1:7" x14ac:dyDescent="0.2">
      <c r="A3843" s="2">
        <v>3841</v>
      </c>
      <c r="B3843" s="2">
        <f t="shared" ref="B3843:B3906" si="60">AVERAGE(C3843:V3843)/1000</f>
        <v>0.12919999999999998</v>
      </c>
      <c r="C3843">
        <v>115</v>
      </c>
      <c r="D3843">
        <v>135</v>
      </c>
      <c r="E3843">
        <v>121</v>
      </c>
      <c r="F3843">
        <v>160</v>
      </c>
      <c r="G3843">
        <v>115</v>
      </c>
    </row>
    <row r="3844" spans="1:7" x14ac:dyDescent="0.2">
      <c r="A3844" s="2">
        <v>3842</v>
      </c>
      <c r="B3844" s="2">
        <f t="shared" si="60"/>
        <v>0.47520000000000001</v>
      </c>
      <c r="C3844">
        <v>469</v>
      </c>
      <c r="D3844">
        <v>452</v>
      </c>
      <c r="E3844">
        <v>520</v>
      </c>
      <c r="F3844">
        <v>494</v>
      </c>
      <c r="G3844">
        <v>441</v>
      </c>
    </row>
    <row r="3845" spans="1:7" x14ac:dyDescent="0.2">
      <c r="A3845" s="2">
        <v>3843</v>
      </c>
      <c r="B3845" s="2">
        <f t="shared" si="60"/>
        <v>0.17280000000000001</v>
      </c>
      <c r="C3845">
        <v>184</v>
      </c>
      <c r="D3845">
        <v>171</v>
      </c>
      <c r="E3845">
        <v>174</v>
      </c>
      <c r="F3845">
        <v>171</v>
      </c>
      <c r="G3845">
        <v>164</v>
      </c>
    </row>
    <row r="3846" spans="1:7" x14ac:dyDescent="0.2">
      <c r="A3846" s="2">
        <v>3844</v>
      </c>
      <c r="B3846" s="2">
        <f t="shared" si="60"/>
        <v>0.28899999999999998</v>
      </c>
      <c r="C3846">
        <v>271</v>
      </c>
      <c r="D3846">
        <v>306</v>
      </c>
      <c r="E3846">
        <v>313</v>
      </c>
      <c r="F3846">
        <v>290</v>
      </c>
      <c r="G3846">
        <v>265</v>
      </c>
    </row>
    <row r="3847" spans="1:7" x14ac:dyDescent="0.2">
      <c r="A3847" s="2">
        <v>3845</v>
      </c>
      <c r="B3847" s="2">
        <f t="shared" si="60"/>
        <v>0.14319999999999999</v>
      </c>
      <c r="C3847">
        <v>136</v>
      </c>
      <c r="D3847">
        <v>169</v>
      </c>
      <c r="E3847">
        <v>138</v>
      </c>
      <c r="F3847">
        <v>142</v>
      </c>
      <c r="G3847">
        <v>131</v>
      </c>
    </row>
    <row r="3848" spans="1:7" x14ac:dyDescent="0.2">
      <c r="A3848" s="2">
        <v>3846</v>
      </c>
      <c r="B3848" s="2">
        <f t="shared" si="60"/>
        <v>0.4466</v>
      </c>
      <c r="C3848">
        <v>417</v>
      </c>
      <c r="D3848">
        <v>464</v>
      </c>
      <c r="E3848">
        <v>441</v>
      </c>
      <c r="F3848">
        <v>457</v>
      </c>
      <c r="G3848">
        <v>454</v>
      </c>
    </row>
    <row r="3849" spans="1:7" x14ac:dyDescent="0.2">
      <c r="A3849" s="2">
        <v>3847</v>
      </c>
      <c r="B3849" s="2">
        <f t="shared" si="60"/>
        <v>4.6799999999999994E-2</v>
      </c>
      <c r="C3849">
        <v>45</v>
      </c>
      <c r="D3849">
        <v>47</v>
      </c>
      <c r="E3849">
        <v>47</v>
      </c>
      <c r="F3849">
        <v>48</v>
      </c>
      <c r="G3849">
        <v>47</v>
      </c>
    </row>
    <row r="3850" spans="1:7" x14ac:dyDescent="0.2">
      <c r="A3850" s="2">
        <v>3848</v>
      </c>
      <c r="B3850" s="2">
        <f t="shared" si="60"/>
        <v>0.1832</v>
      </c>
      <c r="C3850">
        <v>173</v>
      </c>
      <c r="D3850">
        <v>198</v>
      </c>
      <c r="E3850">
        <v>178</v>
      </c>
      <c r="F3850">
        <v>187</v>
      </c>
      <c r="G3850">
        <v>180</v>
      </c>
    </row>
    <row r="3851" spans="1:7" x14ac:dyDescent="0.2">
      <c r="A3851" s="2">
        <v>3849</v>
      </c>
      <c r="B3851" s="2">
        <f t="shared" si="60"/>
        <v>0.45080000000000003</v>
      </c>
      <c r="C3851">
        <v>454</v>
      </c>
      <c r="D3851">
        <v>440</v>
      </c>
      <c r="E3851">
        <v>472</v>
      </c>
      <c r="F3851">
        <v>453</v>
      </c>
      <c r="G3851">
        <v>435</v>
      </c>
    </row>
    <row r="3852" spans="1:7" x14ac:dyDescent="0.2">
      <c r="A3852" s="2">
        <v>3850</v>
      </c>
      <c r="B3852" s="2">
        <f t="shared" si="60"/>
        <v>0.25540000000000002</v>
      </c>
      <c r="C3852">
        <v>257</v>
      </c>
      <c r="D3852">
        <v>250</v>
      </c>
      <c r="E3852">
        <v>281</v>
      </c>
      <c r="F3852">
        <v>251</v>
      </c>
      <c r="G3852">
        <v>238</v>
      </c>
    </row>
    <row r="3853" spans="1:7" x14ac:dyDescent="0.2">
      <c r="A3853" s="2">
        <v>3851</v>
      </c>
      <c r="B3853" s="2">
        <f t="shared" si="60"/>
        <v>0.25240000000000001</v>
      </c>
      <c r="C3853">
        <v>246</v>
      </c>
      <c r="D3853">
        <v>251</v>
      </c>
      <c r="E3853">
        <v>277</v>
      </c>
      <c r="F3853">
        <v>253</v>
      </c>
      <c r="G3853">
        <v>235</v>
      </c>
    </row>
    <row r="3854" spans="1:7" x14ac:dyDescent="0.2">
      <c r="A3854" s="2">
        <v>3852</v>
      </c>
      <c r="B3854" s="2">
        <f t="shared" si="60"/>
        <v>3.32E-2</v>
      </c>
      <c r="C3854">
        <v>31</v>
      </c>
      <c r="D3854">
        <v>31</v>
      </c>
      <c r="E3854">
        <v>33</v>
      </c>
      <c r="F3854">
        <v>38</v>
      </c>
      <c r="G3854">
        <v>33</v>
      </c>
    </row>
    <row r="3855" spans="1:7" x14ac:dyDescent="0.2">
      <c r="A3855" s="2">
        <v>3853</v>
      </c>
      <c r="B3855" s="2">
        <f t="shared" si="60"/>
        <v>3.5400000000000001E-2</v>
      </c>
      <c r="C3855">
        <v>35</v>
      </c>
      <c r="D3855">
        <v>36</v>
      </c>
      <c r="E3855">
        <v>36</v>
      </c>
      <c r="F3855">
        <v>35</v>
      </c>
      <c r="G3855">
        <v>35</v>
      </c>
    </row>
    <row r="3856" spans="1:7" x14ac:dyDescent="0.2">
      <c r="A3856" s="2">
        <v>3854</v>
      </c>
      <c r="B3856" s="2">
        <f t="shared" si="60"/>
        <v>0.60599999999999998</v>
      </c>
      <c r="C3856">
        <v>585</v>
      </c>
      <c r="D3856">
        <v>599</v>
      </c>
      <c r="E3856">
        <v>627</v>
      </c>
      <c r="F3856">
        <v>628</v>
      </c>
      <c r="G3856">
        <v>591</v>
      </c>
    </row>
    <row r="3857" spans="1:7" x14ac:dyDescent="0.2">
      <c r="A3857" s="2">
        <v>3855</v>
      </c>
      <c r="B3857" s="2">
        <f t="shared" si="60"/>
        <v>0.52639999999999998</v>
      </c>
      <c r="C3857">
        <v>540</v>
      </c>
      <c r="D3857">
        <v>523</v>
      </c>
      <c r="E3857">
        <v>535</v>
      </c>
      <c r="F3857">
        <v>525</v>
      </c>
      <c r="G3857">
        <v>509</v>
      </c>
    </row>
    <row r="3858" spans="1:7" x14ac:dyDescent="0.2">
      <c r="A3858" s="2">
        <v>3856</v>
      </c>
      <c r="B3858" s="2">
        <f t="shared" si="60"/>
        <v>0.2082</v>
      </c>
      <c r="C3858">
        <v>230</v>
      </c>
      <c r="D3858">
        <v>205</v>
      </c>
      <c r="E3858">
        <v>208</v>
      </c>
      <c r="F3858">
        <v>207</v>
      </c>
      <c r="G3858">
        <v>191</v>
      </c>
    </row>
    <row r="3859" spans="1:7" x14ac:dyDescent="0.2">
      <c r="A3859" s="2">
        <v>3857</v>
      </c>
      <c r="B3859" s="2">
        <f t="shared" si="60"/>
        <v>0.25619999999999998</v>
      </c>
      <c r="C3859">
        <v>260</v>
      </c>
      <c r="D3859">
        <v>258</v>
      </c>
      <c r="E3859">
        <v>261</v>
      </c>
      <c r="F3859">
        <v>259</v>
      </c>
      <c r="G3859">
        <v>243</v>
      </c>
    </row>
    <row r="3860" spans="1:7" x14ac:dyDescent="0.2">
      <c r="A3860" s="2">
        <v>3858</v>
      </c>
      <c r="B3860" s="2">
        <f t="shared" si="60"/>
        <v>0.61760000000000004</v>
      </c>
      <c r="C3860">
        <v>601</v>
      </c>
      <c r="D3860">
        <v>607</v>
      </c>
      <c r="E3860">
        <v>609</v>
      </c>
      <c r="F3860">
        <v>650</v>
      </c>
      <c r="G3860">
        <v>621</v>
      </c>
    </row>
    <row r="3861" spans="1:7" x14ac:dyDescent="0.2">
      <c r="A3861" s="2">
        <v>3859</v>
      </c>
      <c r="B3861" s="2">
        <f t="shared" si="60"/>
        <v>0.1424</v>
      </c>
      <c r="C3861">
        <v>136</v>
      </c>
      <c r="D3861">
        <v>136</v>
      </c>
      <c r="E3861">
        <v>138</v>
      </c>
      <c r="F3861">
        <v>141</v>
      </c>
      <c r="G3861">
        <v>161</v>
      </c>
    </row>
    <row r="3862" spans="1:7" x14ac:dyDescent="0.2">
      <c r="A3862" s="2">
        <v>3860</v>
      </c>
      <c r="B3862" s="2">
        <f t="shared" si="60"/>
        <v>0.30399999999999999</v>
      </c>
      <c r="C3862">
        <v>278</v>
      </c>
      <c r="D3862">
        <v>336</v>
      </c>
      <c r="E3862">
        <v>289</v>
      </c>
      <c r="F3862">
        <v>321</v>
      </c>
      <c r="G3862">
        <v>296</v>
      </c>
    </row>
    <row r="3863" spans="1:7" x14ac:dyDescent="0.2">
      <c r="A3863" s="2">
        <v>3861</v>
      </c>
      <c r="B3863" s="2">
        <f t="shared" si="60"/>
        <v>0.13400000000000001</v>
      </c>
      <c r="C3863">
        <v>142</v>
      </c>
      <c r="D3863">
        <v>132</v>
      </c>
      <c r="E3863">
        <v>133</v>
      </c>
      <c r="F3863">
        <v>135</v>
      </c>
      <c r="G3863">
        <v>128</v>
      </c>
    </row>
    <row r="3864" spans="1:7" x14ac:dyDescent="0.2">
      <c r="A3864" s="2">
        <v>3862</v>
      </c>
      <c r="B3864" s="2">
        <f t="shared" si="60"/>
        <v>2.92E-2</v>
      </c>
      <c r="C3864">
        <v>24</v>
      </c>
      <c r="D3864">
        <v>28</v>
      </c>
      <c r="E3864">
        <v>42</v>
      </c>
      <c r="F3864">
        <v>28</v>
      </c>
      <c r="G3864">
        <v>24</v>
      </c>
    </row>
    <row r="3865" spans="1:7" x14ac:dyDescent="0.2">
      <c r="A3865" s="2">
        <v>3863</v>
      </c>
      <c r="B3865" s="2">
        <f t="shared" si="60"/>
        <v>0.15559999999999999</v>
      </c>
      <c r="C3865">
        <v>152</v>
      </c>
      <c r="D3865">
        <v>156</v>
      </c>
      <c r="E3865">
        <v>156</v>
      </c>
      <c r="F3865">
        <v>164</v>
      </c>
      <c r="G3865">
        <v>150</v>
      </c>
    </row>
    <row r="3866" spans="1:7" x14ac:dyDescent="0.2">
      <c r="A3866" s="2">
        <v>3864</v>
      </c>
      <c r="B3866" s="2">
        <f t="shared" si="60"/>
        <v>0.14280000000000001</v>
      </c>
      <c r="C3866">
        <v>134</v>
      </c>
      <c r="D3866">
        <v>133</v>
      </c>
      <c r="E3866">
        <v>136</v>
      </c>
      <c r="F3866">
        <v>158</v>
      </c>
      <c r="G3866">
        <v>153</v>
      </c>
    </row>
    <row r="3867" spans="1:7" x14ac:dyDescent="0.2">
      <c r="A3867" s="2">
        <v>3865</v>
      </c>
      <c r="B3867" s="2">
        <f t="shared" si="60"/>
        <v>0.42860000000000004</v>
      </c>
      <c r="C3867">
        <v>416</v>
      </c>
      <c r="D3867">
        <v>422</v>
      </c>
      <c r="E3867">
        <v>429</v>
      </c>
      <c r="F3867">
        <v>453</v>
      </c>
      <c r="G3867">
        <v>423</v>
      </c>
    </row>
    <row r="3868" spans="1:7" x14ac:dyDescent="0.2">
      <c r="A3868" s="2">
        <v>3866</v>
      </c>
      <c r="B3868" s="2">
        <f t="shared" si="60"/>
        <v>0.2722</v>
      </c>
      <c r="C3868">
        <v>264</v>
      </c>
      <c r="D3868">
        <v>261</v>
      </c>
      <c r="E3868">
        <v>268</v>
      </c>
      <c r="F3868">
        <v>305</v>
      </c>
      <c r="G3868">
        <v>263</v>
      </c>
    </row>
    <row r="3869" spans="1:7" x14ac:dyDescent="0.2">
      <c r="A3869" s="2">
        <v>3867</v>
      </c>
      <c r="B3869" s="2">
        <f t="shared" si="60"/>
        <v>0.3488</v>
      </c>
      <c r="C3869">
        <v>345</v>
      </c>
      <c r="D3869">
        <v>356</v>
      </c>
      <c r="E3869">
        <v>348</v>
      </c>
      <c r="F3869">
        <v>352</v>
      </c>
      <c r="G3869">
        <v>343</v>
      </c>
    </row>
    <row r="3870" spans="1:7" x14ac:dyDescent="0.2">
      <c r="A3870" s="2">
        <v>3868</v>
      </c>
      <c r="B3870" s="2">
        <f t="shared" si="60"/>
        <v>3.7999999999999999E-2</v>
      </c>
      <c r="C3870">
        <v>36</v>
      </c>
      <c r="D3870">
        <v>37</v>
      </c>
      <c r="E3870">
        <v>41</v>
      </c>
      <c r="F3870">
        <v>41</v>
      </c>
      <c r="G3870">
        <v>35</v>
      </c>
    </row>
    <row r="3871" spans="1:7" x14ac:dyDescent="0.2">
      <c r="A3871" s="2">
        <v>3869</v>
      </c>
      <c r="B3871" s="2">
        <f t="shared" si="60"/>
        <v>0.58099999999999996</v>
      </c>
      <c r="C3871">
        <v>556</v>
      </c>
      <c r="D3871">
        <v>614</v>
      </c>
      <c r="E3871">
        <v>589</v>
      </c>
      <c r="F3871">
        <v>601</v>
      </c>
      <c r="G3871">
        <v>545</v>
      </c>
    </row>
    <row r="3872" spans="1:7" x14ac:dyDescent="0.2">
      <c r="A3872" s="2">
        <v>3870</v>
      </c>
      <c r="B3872" s="2">
        <f t="shared" si="60"/>
        <v>0.3886</v>
      </c>
      <c r="C3872">
        <v>370</v>
      </c>
      <c r="D3872">
        <v>372</v>
      </c>
      <c r="E3872">
        <v>391</v>
      </c>
      <c r="F3872">
        <v>447</v>
      </c>
      <c r="G3872">
        <v>363</v>
      </c>
    </row>
    <row r="3873" spans="1:7" x14ac:dyDescent="0.2">
      <c r="A3873" s="2">
        <v>3871</v>
      </c>
      <c r="B3873" s="2">
        <f t="shared" si="60"/>
        <v>0.50539999999999996</v>
      </c>
      <c r="C3873">
        <v>463</v>
      </c>
      <c r="D3873">
        <v>632</v>
      </c>
      <c r="E3873">
        <v>471</v>
      </c>
      <c r="F3873">
        <v>498</v>
      </c>
      <c r="G3873">
        <v>463</v>
      </c>
    </row>
    <row r="3874" spans="1:7" x14ac:dyDescent="0.2">
      <c r="A3874" s="2">
        <v>3872</v>
      </c>
      <c r="B3874" s="2">
        <f t="shared" si="60"/>
        <v>0.39860000000000001</v>
      </c>
      <c r="C3874">
        <v>355</v>
      </c>
      <c r="D3874">
        <v>561</v>
      </c>
      <c r="E3874">
        <v>351</v>
      </c>
      <c r="F3874">
        <v>367</v>
      </c>
      <c r="G3874">
        <v>359</v>
      </c>
    </row>
    <row r="3875" spans="1:7" x14ac:dyDescent="0.2">
      <c r="A3875" s="2">
        <v>3873</v>
      </c>
      <c r="B3875" s="2">
        <f t="shared" si="60"/>
        <v>0.38100000000000001</v>
      </c>
      <c r="C3875">
        <v>374</v>
      </c>
      <c r="D3875">
        <v>368</v>
      </c>
      <c r="E3875">
        <v>395</v>
      </c>
      <c r="F3875">
        <v>405</v>
      </c>
      <c r="G3875">
        <v>363</v>
      </c>
    </row>
    <row r="3876" spans="1:7" x14ac:dyDescent="0.2">
      <c r="A3876" s="2">
        <v>3874</v>
      </c>
      <c r="B3876" s="2">
        <f t="shared" si="60"/>
        <v>0.57620000000000005</v>
      </c>
      <c r="C3876">
        <v>555</v>
      </c>
      <c r="D3876">
        <v>552</v>
      </c>
      <c r="E3876">
        <v>584</v>
      </c>
      <c r="F3876">
        <v>643</v>
      </c>
      <c r="G3876">
        <v>547</v>
      </c>
    </row>
    <row r="3877" spans="1:7" x14ac:dyDescent="0.2">
      <c r="A3877" s="2">
        <v>3875</v>
      </c>
      <c r="B3877" s="2">
        <f t="shared" si="60"/>
        <v>0.19319999999999998</v>
      </c>
      <c r="C3877">
        <v>186</v>
      </c>
      <c r="D3877">
        <v>185</v>
      </c>
      <c r="E3877">
        <v>195</v>
      </c>
      <c r="F3877">
        <v>216</v>
      </c>
      <c r="G3877">
        <v>184</v>
      </c>
    </row>
    <row r="3878" spans="1:7" x14ac:dyDescent="0.2">
      <c r="A3878" s="2">
        <v>3876</v>
      </c>
      <c r="B3878" s="2">
        <f t="shared" si="60"/>
        <v>0.2424</v>
      </c>
      <c r="C3878">
        <v>240</v>
      </c>
      <c r="D3878">
        <v>248</v>
      </c>
      <c r="E3878">
        <v>238</v>
      </c>
      <c r="F3878">
        <v>249</v>
      </c>
      <c r="G3878">
        <v>237</v>
      </c>
    </row>
    <row r="3879" spans="1:7" x14ac:dyDescent="0.2">
      <c r="A3879" s="2">
        <v>3877</v>
      </c>
      <c r="B3879" s="2">
        <f t="shared" si="60"/>
        <v>0.32219999999999999</v>
      </c>
      <c r="C3879">
        <v>302</v>
      </c>
      <c r="D3879">
        <v>308</v>
      </c>
      <c r="E3879">
        <v>322</v>
      </c>
      <c r="F3879">
        <v>365</v>
      </c>
      <c r="G3879">
        <v>314</v>
      </c>
    </row>
    <row r="3880" spans="1:7" x14ac:dyDescent="0.2">
      <c r="A3880" s="2">
        <v>3878</v>
      </c>
      <c r="B3880" s="2">
        <f t="shared" si="60"/>
        <v>0.43380000000000002</v>
      </c>
      <c r="C3880">
        <v>417</v>
      </c>
      <c r="D3880">
        <v>434</v>
      </c>
      <c r="E3880">
        <v>452</v>
      </c>
      <c r="F3880">
        <v>450</v>
      </c>
      <c r="G3880">
        <v>416</v>
      </c>
    </row>
    <row r="3881" spans="1:7" x14ac:dyDescent="0.2">
      <c r="A3881" s="2">
        <v>3879</v>
      </c>
      <c r="B3881" s="2">
        <f t="shared" si="60"/>
        <v>2.7600000000000003E-2</v>
      </c>
      <c r="C3881">
        <v>26</v>
      </c>
      <c r="D3881">
        <v>30</v>
      </c>
      <c r="E3881">
        <v>28</v>
      </c>
      <c r="F3881">
        <v>28</v>
      </c>
      <c r="G3881">
        <v>26</v>
      </c>
    </row>
    <row r="3882" spans="1:7" x14ac:dyDescent="0.2">
      <c r="A3882" s="2">
        <v>3880</v>
      </c>
      <c r="B3882" s="2">
        <f t="shared" si="60"/>
        <v>0.30499999999999999</v>
      </c>
      <c r="C3882">
        <v>288</v>
      </c>
      <c r="D3882">
        <v>301</v>
      </c>
      <c r="E3882">
        <v>326</v>
      </c>
      <c r="F3882">
        <v>317</v>
      </c>
      <c r="G3882">
        <v>293</v>
      </c>
    </row>
    <row r="3883" spans="1:7" x14ac:dyDescent="0.2">
      <c r="A3883" s="2">
        <v>3881</v>
      </c>
      <c r="B3883" s="2">
        <f t="shared" si="60"/>
        <v>0.1646</v>
      </c>
      <c r="C3883">
        <v>160</v>
      </c>
      <c r="D3883">
        <v>167</v>
      </c>
      <c r="E3883">
        <v>165</v>
      </c>
      <c r="F3883">
        <v>170</v>
      </c>
      <c r="G3883">
        <v>161</v>
      </c>
    </row>
    <row r="3884" spans="1:7" x14ac:dyDescent="0.2">
      <c r="A3884" s="2">
        <v>3882</v>
      </c>
      <c r="B3884" s="2">
        <f t="shared" si="60"/>
        <v>0.33200000000000002</v>
      </c>
      <c r="C3884">
        <v>319</v>
      </c>
      <c r="D3884">
        <v>339</v>
      </c>
      <c r="E3884">
        <v>331</v>
      </c>
      <c r="F3884">
        <v>340</v>
      </c>
      <c r="G3884">
        <v>331</v>
      </c>
    </row>
    <row r="3885" spans="1:7" x14ac:dyDescent="0.2">
      <c r="A3885" s="2">
        <v>3883</v>
      </c>
      <c r="B3885" s="2">
        <f t="shared" si="60"/>
        <v>0.1648</v>
      </c>
      <c r="C3885">
        <v>159</v>
      </c>
      <c r="D3885">
        <v>168</v>
      </c>
      <c r="E3885">
        <v>157</v>
      </c>
      <c r="F3885">
        <v>188</v>
      </c>
      <c r="G3885">
        <v>152</v>
      </c>
    </row>
    <row r="3886" spans="1:7" x14ac:dyDescent="0.2">
      <c r="A3886" s="2">
        <v>3884</v>
      </c>
      <c r="B3886" s="2">
        <f t="shared" si="60"/>
        <v>0.12340000000000001</v>
      </c>
      <c r="C3886">
        <v>116</v>
      </c>
      <c r="D3886">
        <v>116</v>
      </c>
      <c r="E3886">
        <v>121</v>
      </c>
      <c r="F3886">
        <v>138</v>
      </c>
      <c r="G3886">
        <v>126</v>
      </c>
    </row>
    <row r="3887" spans="1:7" x14ac:dyDescent="0.2">
      <c r="A3887" s="2">
        <v>3885</v>
      </c>
      <c r="B3887" s="2">
        <f t="shared" si="60"/>
        <v>0.5948</v>
      </c>
      <c r="C3887">
        <v>571</v>
      </c>
      <c r="D3887">
        <v>596</v>
      </c>
      <c r="E3887">
        <v>621</v>
      </c>
      <c r="F3887">
        <v>612</v>
      </c>
      <c r="G3887">
        <v>574</v>
      </c>
    </row>
    <row r="3888" spans="1:7" x14ac:dyDescent="0.2">
      <c r="A3888" s="2">
        <v>3886</v>
      </c>
      <c r="B3888" s="2">
        <f t="shared" si="60"/>
        <v>0.62120000000000009</v>
      </c>
      <c r="C3888">
        <v>610</v>
      </c>
      <c r="D3888">
        <v>613</v>
      </c>
      <c r="E3888">
        <v>627</v>
      </c>
      <c r="F3888">
        <v>661</v>
      </c>
      <c r="G3888">
        <v>595</v>
      </c>
    </row>
    <row r="3889" spans="1:7" x14ac:dyDescent="0.2">
      <c r="A3889" s="2">
        <v>3887</v>
      </c>
      <c r="B3889" s="2">
        <f t="shared" si="60"/>
        <v>0.26979999999999998</v>
      </c>
      <c r="C3889">
        <v>263</v>
      </c>
      <c r="D3889">
        <v>273</v>
      </c>
      <c r="E3889">
        <v>266</v>
      </c>
      <c r="F3889">
        <v>297</v>
      </c>
      <c r="G3889">
        <v>250</v>
      </c>
    </row>
    <row r="3890" spans="1:7" x14ac:dyDescent="0.2">
      <c r="A3890" s="2">
        <v>3888</v>
      </c>
      <c r="B3890" s="2">
        <f t="shared" si="60"/>
        <v>9.2200000000000004E-2</v>
      </c>
      <c r="C3890">
        <v>90</v>
      </c>
      <c r="D3890">
        <v>92</v>
      </c>
      <c r="E3890">
        <v>94</v>
      </c>
      <c r="F3890">
        <v>95</v>
      </c>
      <c r="G3890">
        <v>90</v>
      </c>
    </row>
    <row r="3891" spans="1:7" x14ac:dyDescent="0.2">
      <c r="A3891" s="2">
        <v>3889</v>
      </c>
      <c r="B3891" s="2">
        <f t="shared" si="60"/>
        <v>0.2626</v>
      </c>
      <c r="C3891">
        <v>248</v>
      </c>
      <c r="D3891">
        <v>259</v>
      </c>
      <c r="E3891">
        <v>276</v>
      </c>
      <c r="F3891">
        <v>267</v>
      </c>
      <c r="G3891">
        <v>263</v>
      </c>
    </row>
    <row r="3892" spans="1:7" x14ac:dyDescent="0.2">
      <c r="A3892" s="2">
        <v>3890</v>
      </c>
      <c r="B3892" s="2">
        <f t="shared" si="60"/>
        <v>8.2200000000000009E-2</v>
      </c>
      <c r="C3892">
        <v>79</v>
      </c>
      <c r="D3892">
        <v>84</v>
      </c>
      <c r="E3892">
        <v>82</v>
      </c>
      <c r="F3892">
        <v>86</v>
      </c>
      <c r="G3892">
        <v>80</v>
      </c>
    </row>
    <row r="3893" spans="1:7" x14ac:dyDescent="0.2">
      <c r="A3893" s="2">
        <v>3891</v>
      </c>
      <c r="B3893" s="2">
        <f t="shared" si="60"/>
        <v>0.15240000000000001</v>
      </c>
      <c r="C3893">
        <v>150</v>
      </c>
      <c r="D3893">
        <v>167</v>
      </c>
      <c r="E3893">
        <v>156</v>
      </c>
      <c r="F3893">
        <v>149</v>
      </c>
      <c r="G3893">
        <v>140</v>
      </c>
    </row>
    <row r="3894" spans="1:7" x14ac:dyDescent="0.2">
      <c r="A3894" s="2">
        <v>3892</v>
      </c>
      <c r="B3894" s="2">
        <f t="shared" si="60"/>
        <v>0.42499999999999999</v>
      </c>
      <c r="C3894">
        <v>413</v>
      </c>
      <c r="D3894">
        <v>423</v>
      </c>
      <c r="E3894">
        <v>459</v>
      </c>
      <c r="F3894">
        <v>436</v>
      </c>
      <c r="G3894">
        <v>394</v>
      </c>
    </row>
    <row r="3895" spans="1:7" x14ac:dyDescent="0.2">
      <c r="A3895" s="2">
        <v>3893</v>
      </c>
      <c r="B3895" s="2">
        <f t="shared" si="60"/>
        <v>0.1706</v>
      </c>
      <c r="C3895">
        <v>167</v>
      </c>
      <c r="D3895">
        <v>175</v>
      </c>
      <c r="E3895">
        <v>166</v>
      </c>
      <c r="F3895">
        <v>189</v>
      </c>
      <c r="G3895">
        <v>156</v>
      </c>
    </row>
    <row r="3896" spans="1:7" x14ac:dyDescent="0.2">
      <c r="A3896" s="2">
        <v>3894</v>
      </c>
      <c r="B3896" s="2">
        <f t="shared" si="60"/>
        <v>0.19019999999999998</v>
      </c>
      <c r="C3896">
        <v>178</v>
      </c>
      <c r="D3896">
        <v>186</v>
      </c>
      <c r="E3896">
        <v>214</v>
      </c>
      <c r="F3896">
        <v>195</v>
      </c>
      <c r="G3896">
        <v>178</v>
      </c>
    </row>
    <row r="3897" spans="1:7" x14ac:dyDescent="0.2">
      <c r="A3897" s="2">
        <v>3895</v>
      </c>
      <c r="B3897" s="2">
        <f t="shared" si="60"/>
        <v>0.4118</v>
      </c>
      <c r="C3897">
        <v>401</v>
      </c>
      <c r="D3897">
        <v>397</v>
      </c>
      <c r="E3897">
        <v>404</v>
      </c>
      <c r="F3897">
        <v>435</v>
      </c>
      <c r="G3897">
        <v>422</v>
      </c>
    </row>
    <row r="3898" spans="1:7" x14ac:dyDescent="0.2">
      <c r="A3898" s="2">
        <v>3896</v>
      </c>
      <c r="B3898" s="2">
        <f t="shared" si="60"/>
        <v>0.64160000000000006</v>
      </c>
      <c r="C3898">
        <v>655</v>
      </c>
      <c r="D3898">
        <v>627</v>
      </c>
      <c r="E3898">
        <v>649</v>
      </c>
      <c r="F3898">
        <v>655</v>
      </c>
      <c r="G3898">
        <v>622</v>
      </c>
    </row>
    <row r="3899" spans="1:7" x14ac:dyDescent="0.2">
      <c r="A3899" s="2">
        <v>3897</v>
      </c>
      <c r="B3899" s="2">
        <f t="shared" si="60"/>
        <v>0.48</v>
      </c>
      <c r="C3899">
        <v>516</v>
      </c>
      <c r="D3899">
        <v>498</v>
      </c>
      <c r="E3899">
        <v>471</v>
      </c>
      <c r="F3899">
        <v>473</v>
      </c>
      <c r="G3899">
        <v>442</v>
      </c>
    </row>
    <row r="3900" spans="1:7" x14ac:dyDescent="0.2">
      <c r="A3900" s="2">
        <v>3898</v>
      </c>
      <c r="B3900" s="2">
        <f t="shared" si="60"/>
        <v>0.56020000000000003</v>
      </c>
      <c r="C3900">
        <v>524</v>
      </c>
      <c r="D3900">
        <v>607</v>
      </c>
      <c r="E3900">
        <v>561</v>
      </c>
      <c r="F3900">
        <v>552</v>
      </c>
      <c r="G3900">
        <v>557</v>
      </c>
    </row>
    <row r="3901" spans="1:7" x14ac:dyDescent="0.2">
      <c r="A3901" s="2">
        <v>3899</v>
      </c>
      <c r="B3901" s="2">
        <f t="shared" si="60"/>
        <v>0.37819999999999998</v>
      </c>
      <c r="C3901">
        <v>369</v>
      </c>
      <c r="D3901">
        <v>362</v>
      </c>
      <c r="E3901">
        <v>422</v>
      </c>
      <c r="F3901">
        <v>364</v>
      </c>
      <c r="G3901">
        <v>374</v>
      </c>
    </row>
    <row r="3902" spans="1:7" x14ac:dyDescent="0.2">
      <c r="A3902" s="2">
        <v>3900</v>
      </c>
      <c r="B3902" s="2">
        <f t="shared" si="60"/>
        <v>0.31360000000000005</v>
      </c>
      <c r="C3902">
        <v>314</v>
      </c>
      <c r="D3902">
        <v>310</v>
      </c>
      <c r="E3902">
        <v>315</v>
      </c>
      <c r="F3902">
        <v>331</v>
      </c>
      <c r="G3902">
        <v>298</v>
      </c>
    </row>
    <row r="3903" spans="1:7" x14ac:dyDescent="0.2">
      <c r="A3903" s="2">
        <v>3901</v>
      </c>
      <c r="B3903" s="2">
        <f t="shared" si="60"/>
        <v>0.58760000000000001</v>
      </c>
      <c r="C3903">
        <v>596</v>
      </c>
      <c r="D3903">
        <v>575</v>
      </c>
      <c r="E3903">
        <v>598</v>
      </c>
      <c r="F3903">
        <v>595</v>
      </c>
      <c r="G3903">
        <v>574</v>
      </c>
    </row>
    <row r="3904" spans="1:7" x14ac:dyDescent="0.2">
      <c r="A3904" s="2">
        <v>3902</v>
      </c>
      <c r="B3904" s="2">
        <f t="shared" si="60"/>
        <v>3.3600000000000005E-2</v>
      </c>
      <c r="C3904">
        <v>33</v>
      </c>
      <c r="D3904">
        <v>34</v>
      </c>
      <c r="E3904">
        <v>34</v>
      </c>
      <c r="F3904">
        <v>34</v>
      </c>
      <c r="G3904">
        <v>33</v>
      </c>
    </row>
    <row r="3905" spans="1:7" x14ac:dyDescent="0.2">
      <c r="A3905" s="2">
        <v>3903</v>
      </c>
      <c r="B3905" s="2">
        <f t="shared" si="60"/>
        <v>0.36780000000000002</v>
      </c>
      <c r="C3905">
        <v>353</v>
      </c>
      <c r="D3905">
        <v>373</v>
      </c>
      <c r="E3905">
        <v>383</v>
      </c>
      <c r="F3905">
        <v>368</v>
      </c>
      <c r="G3905">
        <v>362</v>
      </c>
    </row>
    <row r="3906" spans="1:7" x14ac:dyDescent="0.2">
      <c r="A3906" s="2">
        <v>3904</v>
      </c>
      <c r="B3906" s="2">
        <f t="shared" si="60"/>
        <v>0.11040000000000001</v>
      </c>
      <c r="C3906">
        <v>106</v>
      </c>
      <c r="D3906">
        <v>110</v>
      </c>
      <c r="E3906">
        <v>115</v>
      </c>
      <c r="F3906">
        <v>112</v>
      </c>
      <c r="G3906">
        <v>109</v>
      </c>
    </row>
    <row r="3907" spans="1:7" x14ac:dyDescent="0.2">
      <c r="A3907" s="2">
        <v>3905</v>
      </c>
      <c r="B3907" s="2">
        <f t="shared" ref="B3907:B3970" si="61">AVERAGE(C3907:V3907)/1000</f>
        <v>0.39019999999999999</v>
      </c>
      <c r="C3907">
        <v>388</v>
      </c>
      <c r="D3907">
        <v>380</v>
      </c>
      <c r="E3907">
        <v>398</v>
      </c>
      <c r="F3907">
        <v>410</v>
      </c>
      <c r="G3907">
        <v>375</v>
      </c>
    </row>
    <row r="3908" spans="1:7" x14ac:dyDescent="0.2">
      <c r="A3908" s="2">
        <v>3906</v>
      </c>
      <c r="B3908" s="2">
        <f t="shared" si="61"/>
        <v>0.02</v>
      </c>
      <c r="C3908">
        <v>19</v>
      </c>
      <c r="D3908">
        <v>21</v>
      </c>
      <c r="E3908">
        <v>20</v>
      </c>
      <c r="F3908">
        <v>21</v>
      </c>
      <c r="G3908">
        <v>19</v>
      </c>
    </row>
    <row r="3909" spans="1:7" x14ac:dyDescent="0.2">
      <c r="A3909" s="2">
        <v>3907</v>
      </c>
      <c r="B3909" s="2">
        <f t="shared" si="61"/>
        <v>3.78E-2</v>
      </c>
      <c r="C3909">
        <v>39</v>
      </c>
      <c r="D3909">
        <v>38</v>
      </c>
      <c r="E3909">
        <v>38</v>
      </c>
      <c r="F3909">
        <v>38</v>
      </c>
      <c r="G3909">
        <v>36</v>
      </c>
    </row>
    <row r="3910" spans="1:7" x14ac:dyDescent="0.2">
      <c r="A3910" s="2">
        <v>3908</v>
      </c>
      <c r="B3910" s="2">
        <f t="shared" si="61"/>
        <v>0.44900000000000001</v>
      </c>
      <c r="C3910">
        <v>425</v>
      </c>
      <c r="D3910">
        <v>489</v>
      </c>
      <c r="E3910">
        <v>446</v>
      </c>
      <c r="F3910">
        <v>460</v>
      </c>
      <c r="G3910">
        <v>425</v>
      </c>
    </row>
    <row r="3911" spans="1:7" x14ac:dyDescent="0.2">
      <c r="A3911" s="2">
        <v>3909</v>
      </c>
      <c r="B3911" s="2">
        <f t="shared" si="61"/>
        <v>0.55300000000000005</v>
      </c>
      <c r="C3911">
        <v>539</v>
      </c>
      <c r="D3911">
        <v>539</v>
      </c>
      <c r="E3911">
        <v>553</v>
      </c>
      <c r="F3911">
        <v>586</v>
      </c>
      <c r="G3911">
        <v>548</v>
      </c>
    </row>
    <row r="3912" spans="1:7" x14ac:dyDescent="0.2">
      <c r="A3912" s="2">
        <v>3910</v>
      </c>
      <c r="B3912" s="2">
        <f t="shared" si="61"/>
        <v>0.37460000000000004</v>
      </c>
      <c r="C3912">
        <v>366</v>
      </c>
      <c r="D3912">
        <v>362</v>
      </c>
      <c r="E3912">
        <v>362</v>
      </c>
      <c r="F3912">
        <v>423</v>
      </c>
      <c r="G3912">
        <v>360</v>
      </c>
    </row>
    <row r="3913" spans="1:7" x14ac:dyDescent="0.2">
      <c r="A3913" s="2">
        <v>3911</v>
      </c>
      <c r="B3913" s="2">
        <f t="shared" si="61"/>
        <v>0.39239999999999997</v>
      </c>
      <c r="C3913">
        <v>366</v>
      </c>
      <c r="D3913">
        <v>412</v>
      </c>
      <c r="E3913">
        <v>383</v>
      </c>
      <c r="F3913">
        <v>428</v>
      </c>
      <c r="G3913">
        <v>373</v>
      </c>
    </row>
    <row r="3914" spans="1:7" x14ac:dyDescent="0.2">
      <c r="A3914" s="2">
        <v>3912</v>
      </c>
      <c r="B3914" s="2">
        <f t="shared" si="61"/>
        <v>0.3422</v>
      </c>
      <c r="C3914">
        <v>335</v>
      </c>
      <c r="D3914">
        <v>341</v>
      </c>
      <c r="E3914">
        <v>353</v>
      </c>
      <c r="F3914">
        <v>352</v>
      </c>
      <c r="G3914">
        <v>330</v>
      </c>
    </row>
    <row r="3915" spans="1:7" x14ac:dyDescent="0.2">
      <c r="A3915" s="2">
        <v>3913</v>
      </c>
      <c r="B3915" s="2">
        <f t="shared" si="61"/>
        <v>0.44319999999999998</v>
      </c>
      <c r="C3915">
        <v>418</v>
      </c>
      <c r="D3915">
        <v>436</v>
      </c>
      <c r="E3915">
        <v>440</v>
      </c>
      <c r="F3915">
        <v>492</v>
      </c>
      <c r="G3915">
        <v>430</v>
      </c>
    </row>
    <row r="3916" spans="1:7" x14ac:dyDescent="0.2">
      <c r="A3916" s="2">
        <v>3914</v>
      </c>
      <c r="B3916" s="2">
        <f t="shared" si="61"/>
        <v>0.44600000000000001</v>
      </c>
      <c r="C3916">
        <v>451</v>
      </c>
      <c r="D3916">
        <v>445</v>
      </c>
      <c r="E3916">
        <v>445</v>
      </c>
      <c r="F3916">
        <v>450</v>
      </c>
      <c r="G3916">
        <v>439</v>
      </c>
    </row>
    <row r="3917" spans="1:7" x14ac:dyDescent="0.2">
      <c r="A3917" s="2">
        <v>3915</v>
      </c>
      <c r="B3917" s="2">
        <f t="shared" si="61"/>
        <v>0.58099999999999996</v>
      </c>
      <c r="C3917">
        <v>572</v>
      </c>
      <c r="D3917">
        <v>567</v>
      </c>
      <c r="E3917">
        <v>590</v>
      </c>
      <c r="F3917">
        <v>603</v>
      </c>
      <c r="G3917">
        <v>573</v>
      </c>
    </row>
    <row r="3918" spans="1:7" x14ac:dyDescent="0.2">
      <c r="A3918" s="2">
        <v>3916</v>
      </c>
      <c r="B3918" s="2">
        <f t="shared" si="61"/>
        <v>0.1278</v>
      </c>
      <c r="C3918">
        <v>133</v>
      </c>
      <c r="D3918">
        <v>123</v>
      </c>
      <c r="E3918">
        <v>130</v>
      </c>
      <c r="F3918">
        <v>130</v>
      </c>
      <c r="G3918">
        <v>123</v>
      </c>
    </row>
    <row r="3919" spans="1:7" x14ac:dyDescent="0.2">
      <c r="A3919" s="2">
        <v>3917</v>
      </c>
      <c r="B3919" s="2">
        <f t="shared" si="61"/>
        <v>7.5400000000000009E-2</v>
      </c>
      <c r="C3919">
        <v>71</v>
      </c>
      <c r="D3919">
        <v>68</v>
      </c>
      <c r="E3919">
        <v>83</v>
      </c>
      <c r="F3919">
        <v>74</v>
      </c>
      <c r="G3919">
        <v>81</v>
      </c>
    </row>
    <row r="3920" spans="1:7" x14ac:dyDescent="0.2">
      <c r="A3920" s="2">
        <v>3918</v>
      </c>
      <c r="B3920" s="2">
        <f t="shared" si="61"/>
        <v>0.54959999999999998</v>
      </c>
      <c r="C3920">
        <v>538</v>
      </c>
      <c r="D3920">
        <v>555</v>
      </c>
      <c r="E3920">
        <v>556</v>
      </c>
      <c r="F3920">
        <v>560</v>
      </c>
      <c r="G3920">
        <v>539</v>
      </c>
    </row>
    <row r="3921" spans="1:7" x14ac:dyDescent="0.2">
      <c r="A3921" s="2">
        <v>3919</v>
      </c>
      <c r="B3921" s="2">
        <f t="shared" si="61"/>
        <v>7.4799999999999991E-2</v>
      </c>
      <c r="C3921">
        <v>72</v>
      </c>
      <c r="D3921">
        <v>71</v>
      </c>
      <c r="E3921">
        <v>77</v>
      </c>
      <c r="F3921">
        <v>84</v>
      </c>
      <c r="G3921">
        <v>70</v>
      </c>
    </row>
    <row r="3922" spans="1:7" x14ac:dyDescent="0.2">
      <c r="A3922" s="2">
        <v>3920</v>
      </c>
      <c r="B3922" s="2">
        <f t="shared" si="61"/>
        <v>0.53460000000000008</v>
      </c>
      <c r="C3922">
        <v>517</v>
      </c>
      <c r="D3922">
        <v>509</v>
      </c>
      <c r="E3922">
        <v>554</v>
      </c>
      <c r="F3922">
        <v>581</v>
      </c>
      <c r="G3922">
        <v>512</v>
      </c>
    </row>
    <row r="3923" spans="1:7" x14ac:dyDescent="0.2">
      <c r="A3923" s="2">
        <v>3921</v>
      </c>
      <c r="B3923" s="2">
        <f t="shared" si="61"/>
        <v>0.61260000000000003</v>
      </c>
      <c r="C3923">
        <v>528</v>
      </c>
      <c r="D3923">
        <v>748</v>
      </c>
      <c r="E3923">
        <v>623</v>
      </c>
      <c r="F3923">
        <v>620</v>
      </c>
      <c r="G3923">
        <v>544</v>
      </c>
    </row>
    <row r="3924" spans="1:7" x14ac:dyDescent="0.2">
      <c r="A3924" s="2">
        <v>3922</v>
      </c>
      <c r="B3924" s="2">
        <f t="shared" si="61"/>
        <v>0.5202</v>
      </c>
      <c r="C3924">
        <v>458</v>
      </c>
      <c r="D3924">
        <v>685</v>
      </c>
      <c r="E3924">
        <v>504</v>
      </c>
      <c r="F3924">
        <v>484</v>
      </c>
      <c r="G3924">
        <v>470</v>
      </c>
    </row>
    <row r="3925" spans="1:7" x14ac:dyDescent="0.2">
      <c r="A3925" s="2">
        <v>3923</v>
      </c>
      <c r="B3925" s="2">
        <f t="shared" si="61"/>
        <v>0.19919999999999999</v>
      </c>
      <c r="C3925">
        <v>186</v>
      </c>
      <c r="D3925">
        <v>212</v>
      </c>
      <c r="E3925">
        <v>196</v>
      </c>
      <c r="F3925">
        <v>217</v>
      </c>
      <c r="G3925">
        <v>185</v>
      </c>
    </row>
    <row r="3926" spans="1:7" x14ac:dyDescent="0.2">
      <c r="A3926" s="2">
        <v>3924</v>
      </c>
      <c r="B3926" s="2">
        <f t="shared" si="61"/>
        <v>0.54659999999999997</v>
      </c>
      <c r="C3926">
        <v>543</v>
      </c>
      <c r="D3926">
        <v>532</v>
      </c>
      <c r="E3926">
        <v>572</v>
      </c>
      <c r="F3926">
        <v>563</v>
      </c>
      <c r="G3926">
        <v>523</v>
      </c>
    </row>
    <row r="3927" spans="1:7" x14ac:dyDescent="0.2">
      <c r="A3927" s="2">
        <v>3925</v>
      </c>
      <c r="B3927" s="2">
        <f t="shared" si="61"/>
        <v>0.04</v>
      </c>
      <c r="C3927">
        <v>38</v>
      </c>
      <c r="D3927">
        <v>44</v>
      </c>
      <c r="E3927">
        <v>40</v>
      </c>
      <c r="F3927">
        <v>40</v>
      </c>
      <c r="G3927">
        <v>38</v>
      </c>
    </row>
    <row r="3928" spans="1:7" x14ac:dyDescent="0.2">
      <c r="A3928" s="2">
        <v>3926</v>
      </c>
      <c r="B3928" s="2">
        <f t="shared" si="61"/>
        <v>0.2104</v>
      </c>
      <c r="C3928">
        <v>202</v>
      </c>
      <c r="D3928">
        <v>206</v>
      </c>
      <c r="E3928">
        <v>209</v>
      </c>
      <c r="F3928">
        <v>237</v>
      </c>
      <c r="G3928">
        <v>198</v>
      </c>
    </row>
    <row r="3929" spans="1:7" x14ac:dyDescent="0.2">
      <c r="A3929" s="2">
        <v>3927</v>
      </c>
      <c r="B3929" s="2">
        <f t="shared" si="61"/>
        <v>0.35799999999999998</v>
      </c>
      <c r="C3929">
        <v>331</v>
      </c>
      <c r="D3929">
        <v>370</v>
      </c>
      <c r="E3929">
        <v>343</v>
      </c>
      <c r="F3929">
        <v>397</v>
      </c>
      <c r="G3929">
        <v>349</v>
      </c>
    </row>
    <row r="3930" spans="1:7" x14ac:dyDescent="0.2">
      <c r="A3930" s="2">
        <v>3928</v>
      </c>
      <c r="B3930" s="2">
        <f t="shared" si="61"/>
        <v>0.23499999999999999</v>
      </c>
      <c r="C3930">
        <v>225</v>
      </c>
      <c r="D3930">
        <v>233</v>
      </c>
      <c r="E3930">
        <v>231</v>
      </c>
      <c r="F3930">
        <v>264</v>
      </c>
      <c r="G3930">
        <v>222</v>
      </c>
    </row>
    <row r="3931" spans="1:7" x14ac:dyDescent="0.2">
      <c r="A3931" s="2">
        <v>3929</v>
      </c>
      <c r="B3931" s="2">
        <f t="shared" si="61"/>
        <v>0.24940000000000001</v>
      </c>
      <c r="C3931">
        <v>235</v>
      </c>
      <c r="D3931">
        <v>250</v>
      </c>
      <c r="E3931">
        <v>247</v>
      </c>
      <c r="F3931">
        <v>275</v>
      </c>
      <c r="G3931">
        <v>240</v>
      </c>
    </row>
    <row r="3932" spans="1:7" x14ac:dyDescent="0.2">
      <c r="A3932" s="2">
        <v>3930</v>
      </c>
      <c r="B3932" s="2">
        <f t="shared" si="61"/>
        <v>0.37880000000000003</v>
      </c>
      <c r="C3932">
        <v>365</v>
      </c>
      <c r="D3932">
        <v>367</v>
      </c>
      <c r="E3932">
        <v>381</v>
      </c>
      <c r="F3932">
        <v>422</v>
      </c>
      <c r="G3932">
        <v>359</v>
      </c>
    </row>
    <row r="3933" spans="1:7" x14ac:dyDescent="0.2">
      <c r="A3933" s="2">
        <v>3931</v>
      </c>
      <c r="B3933" s="2">
        <f t="shared" si="61"/>
        <v>0.63</v>
      </c>
      <c r="C3933">
        <v>607</v>
      </c>
      <c r="D3933">
        <v>623</v>
      </c>
      <c r="E3933">
        <v>614</v>
      </c>
      <c r="F3933">
        <v>670</v>
      </c>
      <c r="G3933">
        <v>636</v>
      </c>
    </row>
    <row r="3934" spans="1:7" x14ac:dyDescent="0.2">
      <c r="A3934" s="2">
        <v>3932</v>
      </c>
      <c r="B3934" s="2">
        <f t="shared" si="61"/>
        <v>0.41980000000000001</v>
      </c>
      <c r="C3934">
        <v>391</v>
      </c>
      <c r="D3934">
        <v>421</v>
      </c>
      <c r="E3934">
        <v>416</v>
      </c>
      <c r="F3934">
        <v>424</v>
      </c>
      <c r="G3934">
        <v>447</v>
      </c>
    </row>
    <row r="3935" spans="1:7" x14ac:dyDescent="0.2">
      <c r="A3935" s="2">
        <v>3933</v>
      </c>
      <c r="B3935" s="2">
        <f t="shared" si="61"/>
        <v>0.1658</v>
      </c>
      <c r="C3935">
        <v>156</v>
      </c>
      <c r="D3935">
        <v>158</v>
      </c>
      <c r="E3935">
        <v>182</v>
      </c>
      <c r="F3935">
        <v>178</v>
      </c>
      <c r="G3935">
        <v>155</v>
      </c>
    </row>
    <row r="3936" spans="1:7" x14ac:dyDescent="0.2">
      <c r="A3936" s="2">
        <v>3934</v>
      </c>
      <c r="B3936" s="2">
        <f t="shared" si="61"/>
        <v>0.37519999999999998</v>
      </c>
      <c r="C3936">
        <v>362</v>
      </c>
      <c r="D3936">
        <v>373</v>
      </c>
      <c r="E3936">
        <v>389</v>
      </c>
      <c r="F3936">
        <v>384</v>
      </c>
      <c r="G3936">
        <v>368</v>
      </c>
    </row>
    <row r="3937" spans="1:7" x14ac:dyDescent="0.2">
      <c r="A3937" s="2">
        <v>3935</v>
      </c>
      <c r="B3937" s="2">
        <f t="shared" si="61"/>
        <v>3.9E-2</v>
      </c>
      <c r="C3937">
        <v>37</v>
      </c>
      <c r="D3937">
        <v>43</v>
      </c>
      <c r="E3937">
        <v>39</v>
      </c>
      <c r="F3937">
        <v>39</v>
      </c>
      <c r="G3937">
        <v>37</v>
      </c>
    </row>
    <row r="3938" spans="1:7" x14ac:dyDescent="0.2">
      <c r="A3938" s="2">
        <v>3936</v>
      </c>
      <c r="B3938" s="2">
        <f t="shared" si="61"/>
        <v>0.43439999999999995</v>
      </c>
      <c r="C3938">
        <v>415</v>
      </c>
      <c r="D3938">
        <v>433</v>
      </c>
      <c r="E3938">
        <v>427</v>
      </c>
      <c r="F3938">
        <v>490</v>
      </c>
      <c r="G3938">
        <v>407</v>
      </c>
    </row>
    <row r="3939" spans="1:7" x14ac:dyDescent="0.2">
      <c r="A3939" s="2">
        <v>3937</v>
      </c>
      <c r="B3939" s="2">
        <f t="shared" si="61"/>
        <v>0.22180000000000002</v>
      </c>
      <c r="C3939">
        <v>210</v>
      </c>
      <c r="D3939">
        <v>214</v>
      </c>
      <c r="E3939">
        <v>222</v>
      </c>
      <c r="F3939">
        <v>256</v>
      </c>
      <c r="G3939">
        <v>207</v>
      </c>
    </row>
    <row r="3940" spans="1:7" x14ac:dyDescent="0.2">
      <c r="A3940" s="2">
        <v>3938</v>
      </c>
      <c r="B3940" s="2">
        <f t="shared" si="61"/>
        <v>0.1024</v>
      </c>
      <c r="C3940">
        <v>103</v>
      </c>
      <c r="D3940">
        <v>99</v>
      </c>
      <c r="E3940">
        <v>113</v>
      </c>
      <c r="F3940">
        <v>100</v>
      </c>
      <c r="G3940">
        <v>97</v>
      </c>
    </row>
    <row r="3941" spans="1:7" x14ac:dyDescent="0.2">
      <c r="A3941" s="2">
        <v>3939</v>
      </c>
      <c r="B3941" s="2">
        <f t="shared" si="61"/>
        <v>0.4098</v>
      </c>
      <c r="C3941">
        <v>412</v>
      </c>
      <c r="D3941">
        <v>404</v>
      </c>
      <c r="E3941">
        <v>413</v>
      </c>
      <c r="F3941">
        <v>421</v>
      </c>
      <c r="G3941">
        <v>399</v>
      </c>
    </row>
    <row r="3942" spans="1:7" x14ac:dyDescent="0.2">
      <c r="A3942" s="2">
        <v>3940</v>
      </c>
      <c r="B3942" s="2">
        <f t="shared" si="61"/>
        <v>0.31160000000000004</v>
      </c>
      <c r="C3942">
        <v>295</v>
      </c>
      <c r="D3942">
        <v>303</v>
      </c>
      <c r="E3942">
        <v>313</v>
      </c>
      <c r="F3942">
        <v>345</v>
      </c>
      <c r="G3942">
        <v>302</v>
      </c>
    </row>
    <row r="3943" spans="1:7" x14ac:dyDescent="0.2">
      <c r="A3943" s="2">
        <v>3941</v>
      </c>
      <c r="B3943" s="2">
        <f t="shared" si="61"/>
        <v>0.46579999999999999</v>
      </c>
      <c r="C3943">
        <v>462</v>
      </c>
      <c r="D3943">
        <v>496</v>
      </c>
      <c r="E3943">
        <v>458</v>
      </c>
      <c r="F3943">
        <v>473</v>
      </c>
      <c r="G3943">
        <v>440</v>
      </c>
    </row>
    <row r="3944" spans="1:7" x14ac:dyDescent="0.2">
      <c r="A3944" s="2">
        <v>3942</v>
      </c>
      <c r="B3944" s="2">
        <f t="shared" si="61"/>
        <v>0.28720000000000001</v>
      </c>
      <c r="C3944">
        <v>296</v>
      </c>
      <c r="D3944">
        <v>283</v>
      </c>
      <c r="E3944">
        <v>288</v>
      </c>
      <c r="F3944">
        <v>292</v>
      </c>
      <c r="G3944">
        <v>277</v>
      </c>
    </row>
    <row r="3945" spans="1:7" x14ac:dyDescent="0.2">
      <c r="A3945" s="2">
        <v>3943</v>
      </c>
      <c r="B3945" s="2">
        <f t="shared" si="61"/>
        <v>0.23480000000000001</v>
      </c>
      <c r="C3945">
        <v>225</v>
      </c>
      <c r="D3945">
        <v>234</v>
      </c>
      <c r="E3945">
        <v>237</v>
      </c>
      <c r="F3945">
        <v>250</v>
      </c>
      <c r="G3945">
        <v>228</v>
      </c>
    </row>
    <row r="3946" spans="1:7" x14ac:dyDescent="0.2">
      <c r="A3946" s="2">
        <v>3944</v>
      </c>
      <c r="B3946" s="2">
        <f t="shared" si="61"/>
        <v>7.0999999999999994E-2</v>
      </c>
      <c r="C3946">
        <v>69</v>
      </c>
      <c r="D3946">
        <v>72</v>
      </c>
      <c r="E3946">
        <v>72</v>
      </c>
      <c r="F3946">
        <v>73</v>
      </c>
      <c r="G3946">
        <v>69</v>
      </c>
    </row>
    <row r="3947" spans="1:7" x14ac:dyDescent="0.2">
      <c r="A3947" s="2">
        <v>3945</v>
      </c>
      <c r="B3947" s="2">
        <f t="shared" si="61"/>
        <v>0.65779999999999994</v>
      </c>
      <c r="C3947">
        <v>652</v>
      </c>
      <c r="D3947">
        <v>658</v>
      </c>
      <c r="E3947">
        <v>679</v>
      </c>
      <c r="F3947">
        <v>651</v>
      </c>
      <c r="G3947">
        <v>649</v>
      </c>
    </row>
    <row r="3948" spans="1:7" x14ac:dyDescent="0.2">
      <c r="A3948" s="2">
        <v>3946</v>
      </c>
      <c r="B3948" s="2">
        <f t="shared" si="61"/>
        <v>0.21719999999999998</v>
      </c>
      <c r="C3948">
        <v>206</v>
      </c>
      <c r="D3948">
        <v>227</v>
      </c>
      <c r="E3948">
        <v>232</v>
      </c>
      <c r="F3948">
        <v>212</v>
      </c>
      <c r="G3948">
        <v>209</v>
      </c>
    </row>
    <row r="3949" spans="1:7" x14ac:dyDescent="0.2">
      <c r="A3949" s="2">
        <v>3947</v>
      </c>
      <c r="B3949" s="2">
        <f t="shared" si="61"/>
        <v>1.54E-2</v>
      </c>
      <c r="C3949">
        <v>14</v>
      </c>
      <c r="D3949">
        <v>15</v>
      </c>
      <c r="E3949">
        <v>17</v>
      </c>
      <c r="F3949">
        <v>15</v>
      </c>
      <c r="G3949">
        <v>16</v>
      </c>
    </row>
    <row r="3950" spans="1:7" x14ac:dyDescent="0.2">
      <c r="A3950" s="2">
        <v>3948</v>
      </c>
      <c r="B3950" s="2">
        <f t="shared" si="61"/>
        <v>0.16019999999999998</v>
      </c>
      <c r="C3950">
        <v>161</v>
      </c>
      <c r="D3950">
        <v>155</v>
      </c>
      <c r="E3950">
        <v>158</v>
      </c>
      <c r="F3950">
        <v>179</v>
      </c>
      <c r="G3950">
        <v>148</v>
      </c>
    </row>
    <row r="3951" spans="1:7" x14ac:dyDescent="0.2">
      <c r="A3951" s="2">
        <v>3949</v>
      </c>
      <c r="B3951" s="2">
        <f t="shared" si="61"/>
        <v>0.51</v>
      </c>
      <c r="C3951">
        <v>487</v>
      </c>
      <c r="D3951">
        <v>521</v>
      </c>
      <c r="E3951">
        <v>504</v>
      </c>
      <c r="F3951">
        <v>534</v>
      </c>
      <c r="G3951">
        <v>504</v>
      </c>
    </row>
    <row r="3952" spans="1:7" x14ac:dyDescent="0.2">
      <c r="A3952" s="2">
        <v>3950</v>
      </c>
      <c r="B3952" s="2">
        <f t="shared" si="61"/>
        <v>0.60880000000000001</v>
      </c>
      <c r="C3952">
        <v>571</v>
      </c>
      <c r="D3952">
        <v>606</v>
      </c>
      <c r="E3952">
        <v>623</v>
      </c>
      <c r="F3952">
        <v>625</v>
      </c>
      <c r="G3952">
        <v>619</v>
      </c>
    </row>
    <row r="3953" spans="1:7" x14ac:dyDescent="0.2">
      <c r="A3953" s="2">
        <v>3951</v>
      </c>
      <c r="B3953" s="2">
        <f t="shared" si="61"/>
        <v>0.28799999999999998</v>
      </c>
      <c r="C3953">
        <v>269</v>
      </c>
      <c r="D3953">
        <v>286</v>
      </c>
      <c r="E3953">
        <v>295</v>
      </c>
      <c r="F3953">
        <v>303</v>
      </c>
      <c r="G3953">
        <v>287</v>
      </c>
    </row>
    <row r="3954" spans="1:7" x14ac:dyDescent="0.2">
      <c r="A3954" s="2">
        <v>3952</v>
      </c>
      <c r="B3954" s="2">
        <f t="shared" si="61"/>
        <v>0.18980000000000002</v>
      </c>
      <c r="C3954">
        <v>184</v>
      </c>
      <c r="D3954">
        <v>191</v>
      </c>
      <c r="E3954">
        <v>193</v>
      </c>
      <c r="F3954">
        <v>195</v>
      </c>
      <c r="G3954">
        <v>186</v>
      </c>
    </row>
    <row r="3955" spans="1:7" x14ac:dyDescent="0.2">
      <c r="A3955" s="2">
        <v>3953</v>
      </c>
      <c r="B3955" s="2">
        <f t="shared" si="61"/>
        <v>0.40260000000000001</v>
      </c>
      <c r="C3955">
        <v>404</v>
      </c>
      <c r="D3955">
        <v>397</v>
      </c>
      <c r="E3955">
        <v>402</v>
      </c>
      <c r="F3955">
        <v>428</v>
      </c>
      <c r="G3955">
        <v>382</v>
      </c>
    </row>
    <row r="3956" spans="1:7" x14ac:dyDescent="0.2">
      <c r="A3956" s="2">
        <v>3954</v>
      </c>
      <c r="B3956" s="2">
        <f t="shared" si="61"/>
        <v>0.43339999999999995</v>
      </c>
      <c r="C3956">
        <v>411</v>
      </c>
      <c r="D3956">
        <v>437</v>
      </c>
      <c r="E3956">
        <v>444</v>
      </c>
      <c r="F3956">
        <v>442</v>
      </c>
      <c r="G3956">
        <v>433</v>
      </c>
    </row>
    <row r="3957" spans="1:7" x14ac:dyDescent="0.2">
      <c r="A3957" s="2">
        <v>3955</v>
      </c>
      <c r="B3957" s="2">
        <f t="shared" si="61"/>
        <v>0.48699999999999999</v>
      </c>
      <c r="C3957">
        <v>465</v>
      </c>
      <c r="D3957">
        <v>486</v>
      </c>
      <c r="E3957">
        <v>497</v>
      </c>
      <c r="F3957">
        <v>504</v>
      </c>
      <c r="G3957">
        <v>483</v>
      </c>
    </row>
    <row r="3958" spans="1:7" x14ac:dyDescent="0.2">
      <c r="A3958" s="2">
        <v>3956</v>
      </c>
      <c r="B3958" s="2">
        <f t="shared" si="61"/>
        <v>6.0200000000000004E-2</v>
      </c>
      <c r="C3958">
        <v>56</v>
      </c>
      <c r="D3958">
        <v>63</v>
      </c>
      <c r="E3958">
        <v>58</v>
      </c>
      <c r="F3958">
        <v>64</v>
      </c>
      <c r="G3958">
        <v>60</v>
      </c>
    </row>
    <row r="3959" spans="1:7" x14ac:dyDescent="0.2">
      <c r="A3959" s="2">
        <v>3957</v>
      </c>
      <c r="B3959" s="2">
        <f t="shared" si="61"/>
        <v>0.2384</v>
      </c>
      <c r="C3959">
        <v>227</v>
      </c>
      <c r="D3959">
        <v>234</v>
      </c>
      <c r="E3959">
        <v>236</v>
      </c>
      <c r="F3959">
        <v>255</v>
      </c>
      <c r="G3959">
        <v>240</v>
      </c>
    </row>
    <row r="3960" spans="1:7" x14ac:dyDescent="0.2">
      <c r="A3960" s="2">
        <v>3958</v>
      </c>
      <c r="B3960" s="2">
        <f t="shared" si="61"/>
        <v>4.9799999999999997E-2</v>
      </c>
      <c r="C3960">
        <v>45</v>
      </c>
      <c r="D3960">
        <v>51</v>
      </c>
      <c r="E3960">
        <v>52</v>
      </c>
      <c r="F3960">
        <v>54</v>
      </c>
      <c r="G3960">
        <v>47</v>
      </c>
    </row>
    <row r="3961" spans="1:7" x14ac:dyDescent="0.2">
      <c r="A3961" s="2">
        <v>3959</v>
      </c>
      <c r="B3961" s="2">
        <f t="shared" si="61"/>
        <v>0.25319999999999998</v>
      </c>
      <c r="C3961">
        <v>274</v>
      </c>
      <c r="D3961">
        <v>247</v>
      </c>
      <c r="E3961">
        <v>249</v>
      </c>
      <c r="F3961">
        <v>254</v>
      </c>
      <c r="G3961">
        <v>242</v>
      </c>
    </row>
    <row r="3962" spans="1:7" x14ac:dyDescent="0.2">
      <c r="A3962" s="2">
        <v>3960</v>
      </c>
      <c r="B3962" s="2">
        <f t="shared" si="61"/>
        <v>0.29360000000000003</v>
      </c>
      <c r="C3962">
        <v>276</v>
      </c>
      <c r="D3962">
        <v>296</v>
      </c>
      <c r="E3962">
        <v>287</v>
      </c>
      <c r="F3962">
        <v>290</v>
      </c>
      <c r="G3962">
        <v>319</v>
      </c>
    </row>
    <row r="3963" spans="1:7" x14ac:dyDescent="0.2">
      <c r="A3963" s="2">
        <v>3961</v>
      </c>
      <c r="B3963" s="2">
        <f t="shared" si="61"/>
        <v>0.37739999999999996</v>
      </c>
      <c r="C3963">
        <v>351</v>
      </c>
      <c r="D3963">
        <v>367</v>
      </c>
      <c r="E3963">
        <v>392</v>
      </c>
      <c r="F3963">
        <v>390</v>
      </c>
      <c r="G3963">
        <v>387</v>
      </c>
    </row>
    <row r="3964" spans="1:7" x14ac:dyDescent="0.2">
      <c r="A3964" s="2">
        <v>3962</v>
      </c>
      <c r="B3964" s="2">
        <f t="shared" si="61"/>
        <v>2.5999999999999999E-3</v>
      </c>
      <c r="C3964">
        <v>2</v>
      </c>
      <c r="D3964">
        <v>2</v>
      </c>
      <c r="E3964">
        <v>3</v>
      </c>
      <c r="F3964">
        <v>3</v>
      </c>
      <c r="G3964">
        <v>3</v>
      </c>
    </row>
    <row r="3965" spans="1:7" x14ac:dyDescent="0.2">
      <c r="A3965" s="2">
        <v>3963</v>
      </c>
      <c r="B3965" s="2">
        <f t="shared" si="61"/>
        <v>0.39280000000000004</v>
      </c>
      <c r="C3965">
        <v>366</v>
      </c>
      <c r="D3965">
        <v>369</v>
      </c>
      <c r="E3965">
        <v>418</v>
      </c>
      <c r="F3965">
        <v>443</v>
      </c>
      <c r="G3965">
        <v>368</v>
      </c>
    </row>
    <row r="3966" spans="1:7" x14ac:dyDescent="0.2">
      <c r="A3966" s="2">
        <v>3964</v>
      </c>
      <c r="B3966" s="2">
        <f t="shared" si="61"/>
        <v>0.38619999999999999</v>
      </c>
      <c r="C3966">
        <v>378</v>
      </c>
      <c r="D3966">
        <v>400</v>
      </c>
      <c r="E3966">
        <v>385</v>
      </c>
      <c r="F3966">
        <v>399</v>
      </c>
      <c r="G3966">
        <v>369</v>
      </c>
    </row>
    <row r="3967" spans="1:7" x14ac:dyDescent="0.2">
      <c r="A3967" s="2">
        <v>3965</v>
      </c>
      <c r="B3967" s="2">
        <f t="shared" si="61"/>
        <v>0.27260000000000001</v>
      </c>
      <c r="C3967">
        <v>260</v>
      </c>
      <c r="D3967">
        <v>310</v>
      </c>
      <c r="E3967">
        <v>263</v>
      </c>
      <c r="F3967">
        <v>268</v>
      </c>
      <c r="G3967">
        <v>262</v>
      </c>
    </row>
    <row r="3968" spans="1:7" x14ac:dyDescent="0.2">
      <c r="A3968" s="2">
        <v>3966</v>
      </c>
      <c r="B3968" s="2">
        <f t="shared" si="61"/>
        <v>0.66120000000000001</v>
      </c>
      <c r="C3968">
        <v>626</v>
      </c>
      <c r="D3968">
        <v>646</v>
      </c>
      <c r="E3968">
        <v>677</v>
      </c>
      <c r="F3968">
        <v>722</v>
      </c>
      <c r="G3968">
        <v>635</v>
      </c>
    </row>
    <row r="3969" spans="1:7" x14ac:dyDescent="0.2">
      <c r="A3969" s="2">
        <v>3967</v>
      </c>
      <c r="B3969" s="2">
        <f t="shared" si="61"/>
        <v>5.2999999999999999E-2</v>
      </c>
      <c r="C3969">
        <v>52</v>
      </c>
      <c r="D3969">
        <v>54</v>
      </c>
      <c r="E3969">
        <v>54</v>
      </c>
      <c r="F3969">
        <v>54</v>
      </c>
      <c r="G3969">
        <v>51</v>
      </c>
    </row>
    <row r="3970" spans="1:7" x14ac:dyDescent="0.2">
      <c r="A3970" s="2">
        <v>3968</v>
      </c>
      <c r="B3970" s="2">
        <f t="shared" si="61"/>
        <v>0.1192</v>
      </c>
      <c r="C3970">
        <v>112</v>
      </c>
      <c r="D3970">
        <v>128</v>
      </c>
      <c r="E3970">
        <v>116</v>
      </c>
      <c r="F3970">
        <v>122</v>
      </c>
      <c r="G3970">
        <v>118</v>
      </c>
    </row>
    <row r="3971" spans="1:7" x14ac:dyDescent="0.2">
      <c r="A3971" s="2">
        <v>3969</v>
      </c>
      <c r="B3971" s="2">
        <f t="shared" ref="B3971:B4034" si="62">AVERAGE(C3971:V3971)/1000</f>
        <v>7.2800000000000004E-2</v>
      </c>
      <c r="C3971">
        <v>68</v>
      </c>
      <c r="D3971">
        <v>73</v>
      </c>
      <c r="E3971">
        <v>72</v>
      </c>
      <c r="F3971">
        <v>81</v>
      </c>
      <c r="G3971">
        <v>70</v>
      </c>
    </row>
    <row r="3972" spans="1:7" x14ac:dyDescent="0.2">
      <c r="A3972" s="2">
        <v>3970</v>
      </c>
      <c r="B3972" s="2">
        <f t="shared" si="62"/>
        <v>0.15140000000000001</v>
      </c>
      <c r="C3972">
        <v>143</v>
      </c>
      <c r="D3972">
        <v>158</v>
      </c>
      <c r="E3972">
        <v>147</v>
      </c>
      <c r="F3972">
        <v>165</v>
      </c>
      <c r="G3972">
        <v>144</v>
      </c>
    </row>
    <row r="3973" spans="1:7" x14ac:dyDescent="0.2">
      <c r="A3973" s="2">
        <v>3971</v>
      </c>
      <c r="B3973" s="2">
        <f t="shared" si="62"/>
        <v>0.29880000000000001</v>
      </c>
      <c r="C3973">
        <v>292</v>
      </c>
      <c r="D3973">
        <v>282</v>
      </c>
      <c r="E3973">
        <v>310</v>
      </c>
      <c r="F3973">
        <v>329</v>
      </c>
      <c r="G3973">
        <v>281</v>
      </c>
    </row>
    <row r="3974" spans="1:7" x14ac:dyDescent="0.2">
      <c r="A3974" s="2">
        <v>3972</v>
      </c>
      <c r="B3974" s="2">
        <f t="shared" si="62"/>
        <v>0.17980000000000002</v>
      </c>
      <c r="C3974">
        <v>172</v>
      </c>
      <c r="D3974">
        <v>177</v>
      </c>
      <c r="E3974">
        <v>184</v>
      </c>
      <c r="F3974">
        <v>186</v>
      </c>
      <c r="G3974">
        <v>180</v>
      </c>
    </row>
    <row r="3975" spans="1:7" x14ac:dyDescent="0.2">
      <c r="A3975" s="2">
        <v>3973</v>
      </c>
      <c r="B3975" s="2">
        <f t="shared" si="62"/>
        <v>0.17799999999999999</v>
      </c>
      <c r="C3975">
        <v>165</v>
      </c>
      <c r="D3975">
        <v>182</v>
      </c>
      <c r="E3975">
        <v>179</v>
      </c>
      <c r="F3975">
        <v>197</v>
      </c>
      <c r="G3975">
        <v>167</v>
      </c>
    </row>
    <row r="3976" spans="1:7" x14ac:dyDescent="0.2">
      <c r="A3976" s="2">
        <v>3974</v>
      </c>
      <c r="B3976" s="2">
        <f t="shared" si="62"/>
        <v>0.47399999999999998</v>
      </c>
      <c r="C3976">
        <v>452</v>
      </c>
      <c r="D3976">
        <v>497</v>
      </c>
      <c r="E3976">
        <v>474</v>
      </c>
      <c r="F3976">
        <v>482</v>
      </c>
      <c r="G3976">
        <v>465</v>
      </c>
    </row>
    <row r="3977" spans="1:7" x14ac:dyDescent="0.2">
      <c r="A3977" s="2">
        <v>3975</v>
      </c>
      <c r="B3977" s="2">
        <f t="shared" si="62"/>
        <v>0.4032</v>
      </c>
      <c r="C3977">
        <v>377</v>
      </c>
      <c r="D3977">
        <v>448</v>
      </c>
      <c r="E3977">
        <v>407</v>
      </c>
      <c r="F3977">
        <v>405</v>
      </c>
      <c r="G3977">
        <v>379</v>
      </c>
    </row>
    <row r="3978" spans="1:7" x14ac:dyDescent="0.2">
      <c r="A3978" s="2">
        <v>3976</v>
      </c>
      <c r="B3978" s="2">
        <f t="shared" si="62"/>
        <v>5.1799999999999999E-2</v>
      </c>
      <c r="C3978">
        <v>50</v>
      </c>
      <c r="D3978">
        <v>51</v>
      </c>
      <c r="E3978">
        <v>54</v>
      </c>
      <c r="F3978">
        <v>53</v>
      </c>
      <c r="G3978">
        <v>51</v>
      </c>
    </row>
    <row r="3979" spans="1:7" x14ac:dyDescent="0.2">
      <c r="A3979" s="2">
        <v>3977</v>
      </c>
      <c r="B3979" s="2">
        <f t="shared" si="62"/>
        <v>0.36980000000000002</v>
      </c>
      <c r="C3979">
        <v>365</v>
      </c>
      <c r="D3979">
        <v>359</v>
      </c>
      <c r="E3979">
        <v>369</v>
      </c>
      <c r="F3979">
        <v>378</v>
      </c>
      <c r="G3979">
        <v>378</v>
      </c>
    </row>
    <row r="3980" spans="1:7" x14ac:dyDescent="0.2">
      <c r="A3980" s="2">
        <v>3978</v>
      </c>
      <c r="B3980" s="2">
        <f t="shared" si="62"/>
        <v>7.8200000000000006E-2</v>
      </c>
      <c r="C3980">
        <v>80</v>
      </c>
      <c r="D3980">
        <v>75</v>
      </c>
      <c r="E3980">
        <v>78</v>
      </c>
      <c r="F3980">
        <v>83</v>
      </c>
      <c r="G3980">
        <v>75</v>
      </c>
    </row>
    <row r="3981" spans="1:7" x14ac:dyDescent="0.2">
      <c r="A3981" s="2">
        <v>3979</v>
      </c>
      <c r="B3981" s="2">
        <f t="shared" si="62"/>
        <v>0.61920000000000008</v>
      </c>
      <c r="C3981">
        <v>591</v>
      </c>
      <c r="D3981">
        <v>633</v>
      </c>
      <c r="E3981">
        <v>631</v>
      </c>
      <c r="F3981">
        <v>646</v>
      </c>
      <c r="G3981">
        <v>595</v>
      </c>
    </row>
    <row r="3982" spans="1:7" x14ac:dyDescent="0.2">
      <c r="A3982" s="2">
        <v>3980</v>
      </c>
      <c r="B3982" s="2">
        <f t="shared" si="62"/>
        <v>0.23960000000000001</v>
      </c>
      <c r="C3982">
        <v>220</v>
      </c>
      <c r="D3982">
        <v>239</v>
      </c>
      <c r="E3982">
        <v>251</v>
      </c>
      <c r="F3982">
        <v>267</v>
      </c>
      <c r="G3982">
        <v>221</v>
      </c>
    </row>
    <row r="3983" spans="1:7" x14ac:dyDescent="0.2">
      <c r="A3983" s="2">
        <v>3981</v>
      </c>
      <c r="B3983" s="2">
        <f t="shared" si="62"/>
        <v>0.4652</v>
      </c>
      <c r="C3983">
        <v>455</v>
      </c>
      <c r="D3983">
        <v>445</v>
      </c>
      <c r="E3983">
        <v>485</v>
      </c>
      <c r="F3983">
        <v>470</v>
      </c>
      <c r="G3983">
        <v>471</v>
      </c>
    </row>
    <row r="3984" spans="1:7" x14ac:dyDescent="0.2">
      <c r="A3984" s="2">
        <v>3982</v>
      </c>
      <c r="B3984" s="2">
        <f t="shared" si="62"/>
        <v>0.27900000000000003</v>
      </c>
      <c r="C3984">
        <v>274</v>
      </c>
      <c r="D3984">
        <v>282</v>
      </c>
      <c r="E3984">
        <v>299</v>
      </c>
      <c r="F3984">
        <v>276</v>
      </c>
      <c r="G3984">
        <v>264</v>
      </c>
    </row>
    <row r="3985" spans="1:7" x14ac:dyDescent="0.2">
      <c r="A3985" s="2">
        <v>3983</v>
      </c>
      <c r="B3985" s="2">
        <f t="shared" si="62"/>
        <v>0.1016</v>
      </c>
      <c r="C3985">
        <v>109</v>
      </c>
      <c r="D3985">
        <v>94</v>
      </c>
      <c r="E3985">
        <v>110</v>
      </c>
      <c r="F3985">
        <v>98</v>
      </c>
      <c r="G3985">
        <v>97</v>
      </c>
    </row>
    <row r="3986" spans="1:7" x14ac:dyDescent="0.2">
      <c r="A3986" s="2">
        <v>3984</v>
      </c>
      <c r="B3986" s="2">
        <f t="shared" si="62"/>
        <v>0.29139999999999999</v>
      </c>
      <c r="C3986">
        <v>279</v>
      </c>
      <c r="D3986">
        <v>295</v>
      </c>
      <c r="E3986">
        <v>307</v>
      </c>
      <c r="F3986">
        <v>296</v>
      </c>
      <c r="G3986">
        <v>280</v>
      </c>
    </row>
    <row r="3987" spans="1:7" x14ac:dyDescent="0.2">
      <c r="A3987" s="2">
        <v>3985</v>
      </c>
      <c r="B3987" s="2">
        <f t="shared" si="62"/>
        <v>0.23300000000000001</v>
      </c>
      <c r="C3987">
        <v>227</v>
      </c>
      <c r="D3987">
        <v>228</v>
      </c>
      <c r="E3987">
        <v>234</v>
      </c>
      <c r="F3987">
        <v>246</v>
      </c>
      <c r="G3987">
        <v>230</v>
      </c>
    </row>
    <row r="3988" spans="1:7" x14ac:dyDescent="0.2">
      <c r="A3988" s="2">
        <v>3986</v>
      </c>
      <c r="B3988" s="2">
        <f t="shared" si="62"/>
        <v>0.2586</v>
      </c>
      <c r="C3988">
        <v>252</v>
      </c>
      <c r="D3988">
        <v>258</v>
      </c>
      <c r="E3988">
        <v>263</v>
      </c>
      <c r="F3988">
        <v>267</v>
      </c>
      <c r="G3988">
        <v>253</v>
      </c>
    </row>
    <row r="3989" spans="1:7" x14ac:dyDescent="0.2">
      <c r="A3989" s="2">
        <v>3987</v>
      </c>
      <c r="B3989" s="2">
        <f t="shared" si="62"/>
        <v>9.3599999999999989E-2</v>
      </c>
      <c r="C3989">
        <v>90</v>
      </c>
      <c r="D3989">
        <v>103</v>
      </c>
      <c r="E3989">
        <v>92</v>
      </c>
      <c r="F3989">
        <v>92</v>
      </c>
      <c r="G3989">
        <v>91</v>
      </c>
    </row>
    <row r="3990" spans="1:7" x14ac:dyDescent="0.2">
      <c r="A3990" s="2">
        <v>3988</v>
      </c>
      <c r="B3990" s="2">
        <f t="shared" si="62"/>
        <v>4.6200000000000005E-2</v>
      </c>
      <c r="C3990">
        <v>44</v>
      </c>
      <c r="D3990">
        <v>47</v>
      </c>
      <c r="E3990">
        <v>47</v>
      </c>
      <c r="F3990">
        <v>48</v>
      </c>
      <c r="G3990">
        <v>45</v>
      </c>
    </row>
    <row r="3991" spans="1:7" x14ac:dyDescent="0.2">
      <c r="A3991" s="2">
        <v>3989</v>
      </c>
      <c r="B3991" s="2">
        <f t="shared" si="62"/>
        <v>0.1976</v>
      </c>
      <c r="C3991">
        <v>189</v>
      </c>
      <c r="D3991">
        <v>204</v>
      </c>
      <c r="E3991">
        <v>193</v>
      </c>
      <c r="F3991">
        <v>198</v>
      </c>
      <c r="G3991">
        <v>204</v>
      </c>
    </row>
    <row r="3992" spans="1:7" x14ac:dyDescent="0.2">
      <c r="A3992" s="2">
        <v>3990</v>
      </c>
      <c r="B3992" s="2">
        <f t="shared" si="62"/>
        <v>0.2074</v>
      </c>
      <c r="C3992">
        <v>204</v>
      </c>
      <c r="D3992">
        <v>210</v>
      </c>
      <c r="E3992">
        <v>226</v>
      </c>
      <c r="F3992">
        <v>202</v>
      </c>
      <c r="G3992">
        <v>195</v>
      </c>
    </row>
    <row r="3993" spans="1:7" x14ac:dyDescent="0.2">
      <c r="A3993" s="2">
        <v>3991</v>
      </c>
      <c r="B3993" s="2">
        <f t="shared" si="62"/>
        <v>1.7399999999999999E-2</v>
      </c>
      <c r="C3993">
        <v>14</v>
      </c>
      <c r="D3993">
        <v>27</v>
      </c>
      <c r="E3993">
        <v>15</v>
      </c>
      <c r="F3993">
        <v>17</v>
      </c>
      <c r="G3993">
        <v>14</v>
      </c>
    </row>
    <row r="3994" spans="1:7" x14ac:dyDescent="0.2">
      <c r="A3994" s="2">
        <v>3992</v>
      </c>
      <c r="B3994" s="2">
        <f t="shared" si="62"/>
        <v>0.24640000000000001</v>
      </c>
      <c r="C3994">
        <v>247</v>
      </c>
      <c r="D3994">
        <v>242</v>
      </c>
      <c r="E3994">
        <v>252</v>
      </c>
      <c r="F3994">
        <v>250</v>
      </c>
      <c r="G3994">
        <v>241</v>
      </c>
    </row>
    <row r="3995" spans="1:7" x14ac:dyDescent="0.2">
      <c r="A3995" s="2">
        <v>3993</v>
      </c>
      <c r="B3995" s="2">
        <f t="shared" si="62"/>
        <v>0.5998</v>
      </c>
      <c r="C3995">
        <v>567</v>
      </c>
      <c r="D3995">
        <v>677</v>
      </c>
      <c r="E3995">
        <v>598</v>
      </c>
      <c r="F3995">
        <v>602</v>
      </c>
      <c r="G3995">
        <v>555</v>
      </c>
    </row>
    <row r="3996" spans="1:7" x14ac:dyDescent="0.2">
      <c r="A3996" s="2">
        <v>3994</v>
      </c>
      <c r="B3996" s="2">
        <f t="shared" si="62"/>
        <v>0.14859999999999998</v>
      </c>
      <c r="C3996">
        <v>144</v>
      </c>
      <c r="D3996">
        <v>167</v>
      </c>
      <c r="E3996">
        <v>145</v>
      </c>
      <c r="F3996">
        <v>146</v>
      </c>
      <c r="G3996">
        <v>141</v>
      </c>
    </row>
    <row r="3997" spans="1:7" x14ac:dyDescent="0.2">
      <c r="A3997" s="2">
        <v>3995</v>
      </c>
      <c r="B3997" s="2">
        <f t="shared" si="62"/>
        <v>0.37139999999999995</v>
      </c>
      <c r="C3997">
        <v>360</v>
      </c>
      <c r="D3997">
        <v>368</v>
      </c>
      <c r="E3997">
        <v>414</v>
      </c>
      <c r="F3997">
        <v>369</v>
      </c>
      <c r="G3997">
        <v>346</v>
      </c>
    </row>
    <row r="3998" spans="1:7" x14ac:dyDescent="0.2">
      <c r="A3998" s="2">
        <v>3996</v>
      </c>
      <c r="B3998" s="2">
        <f t="shared" si="62"/>
        <v>0.45180000000000003</v>
      </c>
      <c r="C3998">
        <v>443</v>
      </c>
      <c r="D3998">
        <v>431</v>
      </c>
      <c r="E3998">
        <v>454</v>
      </c>
      <c r="F3998">
        <v>488</v>
      </c>
      <c r="G3998">
        <v>443</v>
      </c>
    </row>
    <row r="3999" spans="1:7" x14ac:dyDescent="0.2">
      <c r="A3999" s="2">
        <v>3997</v>
      </c>
      <c r="B3999" s="2">
        <f t="shared" si="62"/>
        <v>0.14299999999999999</v>
      </c>
      <c r="C3999">
        <v>139</v>
      </c>
      <c r="D3999">
        <v>135</v>
      </c>
      <c r="E3999">
        <v>134</v>
      </c>
      <c r="F3999">
        <v>177</v>
      </c>
      <c r="G3999">
        <v>130</v>
      </c>
    </row>
    <row r="4000" spans="1:7" x14ac:dyDescent="0.2">
      <c r="A4000" s="2">
        <v>3998</v>
      </c>
      <c r="B4000" s="2">
        <f t="shared" si="62"/>
        <v>0.11259999999999999</v>
      </c>
      <c r="C4000">
        <v>109</v>
      </c>
      <c r="D4000">
        <v>112</v>
      </c>
      <c r="E4000">
        <v>115</v>
      </c>
      <c r="F4000">
        <v>118</v>
      </c>
      <c r="G4000">
        <v>109</v>
      </c>
    </row>
    <row r="4001" spans="1:7" x14ac:dyDescent="0.2">
      <c r="A4001" s="2">
        <v>3999</v>
      </c>
      <c r="B4001" s="2">
        <f t="shared" si="62"/>
        <v>5.4600000000000003E-2</v>
      </c>
      <c r="C4001">
        <v>52</v>
      </c>
      <c r="D4001">
        <v>53</v>
      </c>
      <c r="E4001">
        <v>63</v>
      </c>
      <c r="F4001">
        <v>54</v>
      </c>
      <c r="G4001">
        <v>51</v>
      </c>
    </row>
    <row r="4002" spans="1:7" x14ac:dyDescent="0.2">
      <c r="A4002" s="2">
        <v>4000</v>
      </c>
      <c r="B4002" s="2">
        <f t="shared" si="62"/>
        <v>0.5464</v>
      </c>
      <c r="C4002">
        <v>532</v>
      </c>
      <c r="D4002">
        <v>548</v>
      </c>
      <c r="E4002">
        <v>571</v>
      </c>
      <c r="F4002">
        <v>552</v>
      </c>
      <c r="G4002">
        <v>529</v>
      </c>
    </row>
    <row r="4003" spans="1:7" x14ac:dyDescent="0.2">
      <c r="A4003" s="2">
        <v>4001</v>
      </c>
      <c r="B4003" s="2">
        <f t="shared" si="62"/>
        <v>0.16519999999999999</v>
      </c>
      <c r="C4003">
        <v>155</v>
      </c>
      <c r="D4003">
        <v>174</v>
      </c>
      <c r="E4003">
        <v>165</v>
      </c>
      <c r="F4003">
        <v>162</v>
      </c>
      <c r="G4003">
        <v>170</v>
      </c>
    </row>
    <row r="4004" spans="1:7" x14ac:dyDescent="0.2">
      <c r="A4004" s="2">
        <v>4002</v>
      </c>
      <c r="B4004" s="2">
        <f t="shared" si="62"/>
        <v>0.22640000000000002</v>
      </c>
      <c r="C4004">
        <v>216</v>
      </c>
      <c r="D4004">
        <v>225</v>
      </c>
      <c r="E4004">
        <v>242</v>
      </c>
      <c r="F4004">
        <v>235</v>
      </c>
      <c r="G4004">
        <v>214</v>
      </c>
    </row>
    <row r="4005" spans="1:7" x14ac:dyDescent="0.2">
      <c r="A4005" s="2">
        <v>4003</v>
      </c>
      <c r="B4005" s="2">
        <f t="shared" si="62"/>
        <v>0.65820000000000001</v>
      </c>
      <c r="C4005">
        <v>664</v>
      </c>
      <c r="D4005">
        <v>644</v>
      </c>
      <c r="E4005">
        <v>650</v>
      </c>
      <c r="F4005">
        <v>668</v>
      </c>
      <c r="G4005">
        <v>665</v>
      </c>
    </row>
    <row r="4006" spans="1:7" x14ac:dyDescent="0.2">
      <c r="A4006" s="2">
        <v>4004</v>
      </c>
      <c r="B4006" s="2">
        <f t="shared" si="62"/>
        <v>0.22459999999999999</v>
      </c>
      <c r="C4006">
        <v>218</v>
      </c>
      <c r="D4006">
        <v>238</v>
      </c>
      <c r="E4006">
        <v>209</v>
      </c>
      <c r="F4006">
        <v>209</v>
      </c>
      <c r="G4006">
        <v>249</v>
      </c>
    </row>
    <row r="4007" spans="1:7" x14ac:dyDescent="0.2">
      <c r="A4007" s="2">
        <v>4005</v>
      </c>
      <c r="B4007" s="2">
        <f t="shared" si="62"/>
        <v>0.28720000000000001</v>
      </c>
      <c r="C4007">
        <v>278</v>
      </c>
      <c r="D4007">
        <v>286</v>
      </c>
      <c r="E4007">
        <v>292</v>
      </c>
      <c r="F4007">
        <v>296</v>
      </c>
      <c r="G4007">
        <v>284</v>
      </c>
    </row>
    <row r="4008" spans="1:7" x14ac:dyDescent="0.2">
      <c r="A4008" s="2">
        <v>4006</v>
      </c>
      <c r="B4008" s="2">
        <f t="shared" si="62"/>
        <v>0.30480000000000002</v>
      </c>
      <c r="C4008">
        <v>296</v>
      </c>
      <c r="D4008">
        <v>282</v>
      </c>
      <c r="E4008">
        <v>306</v>
      </c>
      <c r="F4008">
        <v>356</v>
      </c>
      <c r="G4008">
        <v>284</v>
      </c>
    </row>
    <row r="4009" spans="1:7" x14ac:dyDescent="0.2">
      <c r="A4009" s="2">
        <v>4007</v>
      </c>
      <c r="B4009" s="2">
        <f t="shared" si="62"/>
        <v>0.39479999999999998</v>
      </c>
      <c r="C4009">
        <v>365</v>
      </c>
      <c r="D4009">
        <v>420</v>
      </c>
      <c r="E4009">
        <v>381</v>
      </c>
      <c r="F4009">
        <v>445</v>
      </c>
      <c r="G4009">
        <v>363</v>
      </c>
    </row>
    <row r="4010" spans="1:7" x14ac:dyDescent="0.2">
      <c r="A4010" s="2">
        <v>4008</v>
      </c>
      <c r="B4010" s="2">
        <f t="shared" si="62"/>
        <v>6.2799999999999995E-2</v>
      </c>
      <c r="C4010">
        <v>60</v>
      </c>
      <c r="D4010">
        <v>70</v>
      </c>
      <c r="E4010">
        <v>62</v>
      </c>
      <c r="F4010">
        <v>63</v>
      </c>
      <c r="G4010">
        <v>59</v>
      </c>
    </row>
    <row r="4011" spans="1:7" x14ac:dyDescent="0.2">
      <c r="A4011" s="2">
        <v>4009</v>
      </c>
      <c r="B4011" s="2">
        <f t="shared" si="62"/>
        <v>0.20300000000000001</v>
      </c>
      <c r="C4011">
        <v>193</v>
      </c>
      <c r="D4011">
        <v>198</v>
      </c>
      <c r="E4011">
        <v>209</v>
      </c>
      <c r="F4011">
        <v>222</v>
      </c>
      <c r="G4011">
        <v>193</v>
      </c>
    </row>
    <row r="4012" spans="1:7" x14ac:dyDescent="0.2">
      <c r="A4012" s="2">
        <v>4010</v>
      </c>
      <c r="B4012" s="2">
        <f t="shared" si="62"/>
        <v>0.15719999999999998</v>
      </c>
      <c r="C4012">
        <v>147</v>
      </c>
      <c r="D4012">
        <v>165</v>
      </c>
      <c r="E4012">
        <v>153</v>
      </c>
      <c r="F4012">
        <v>156</v>
      </c>
      <c r="G4012">
        <v>165</v>
      </c>
    </row>
    <row r="4013" spans="1:7" x14ac:dyDescent="0.2">
      <c r="A4013" s="2">
        <v>4011</v>
      </c>
      <c r="B4013" s="2">
        <f t="shared" si="62"/>
        <v>0.55259999999999998</v>
      </c>
      <c r="C4013">
        <v>499</v>
      </c>
      <c r="D4013">
        <v>459</v>
      </c>
      <c r="E4013">
        <v>858</v>
      </c>
      <c r="F4013">
        <v>502</v>
      </c>
      <c r="G4013">
        <v>445</v>
      </c>
    </row>
    <row r="4014" spans="1:7" x14ac:dyDescent="0.2">
      <c r="A4014" s="2">
        <v>4012</v>
      </c>
      <c r="B4014" s="2">
        <f t="shared" si="62"/>
        <v>0.49680000000000002</v>
      </c>
      <c r="C4014">
        <v>449</v>
      </c>
      <c r="D4014">
        <v>412</v>
      </c>
      <c r="E4014">
        <v>779</v>
      </c>
      <c r="F4014">
        <v>449</v>
      </c>
      <c r="G4014">
        <v>395</v>
      </c>
    </row>
    <row r="4015" spans="1:7" x14ac:dyDescent="0.2">
      <c r="A4015" s="2">
        <v>4013</v>
      </c>
      <c r="B4015" s="2">
        <f t="shared" si="62"/>
        <v>0.1636</v>
      </c>
      <c r="C4015">
        <v>161</v>
      </c>
      <c r="D4015">
        <v>159</v>
      </c>
      <c r="E4015">
        <v>169</v>
      </c>
      <c r="F4015">
        <v>169</v>
      </c>
      <c r="G4015">
        <v>160</v>
      </c>
    </row>
    <row r="4016" spans="1:7" x14ac:dyDescent="0.2">
      <c r="A4016" s="2">
        <v>4014</v>
      </c>
      <c r="B4016" s="2">
        <f t="shared" si="62"/>
        <v>0.45380000000000004</v>
      </c>
      <c r="C4016">
        <v>436</v>
      </c>
      <c r="D4016">
        <v>445</v>
      </c>
      <c r="E4016">
        <v>452</v>
      </c>
      <c r="F4016">
        <v>506</v>
      </c>
      <c r="G4016">
        <v>430</v>
      </c>
    </row>
    <row r="4017" spans="1:7" x14ac:dyDescent="0.2">
      <c r="A4017" s="2">
        <v>4015</v>
      </c>
      <c r="B4017" s="2">
        <f t="shared" si="62"/>
        <v>0.34960000000000002</v>
      </c>
      <c r="C4017">
        <v>339</v>
      </c>
      <c r="D4017">
        <v>349</v>
      </c>
      <c r="E4017">
        <v>365</v>
      </c>
      <c r="F4017">
        <v>353</v>
      </c>
      <c r="G4017">
        <v>342</v>
      </c>
    </row>
    <row r="4018" spans="1:7" x14ac:dyDescent="0.2">
      <c r="A4018" s="2">
        <v>4016</v>
      </c>
      <c r="B4018" s="2">
        <f t="shared" si="62"/>
        <v>0.20219999999999999</v>
      </c>
      <c r="C4018">
        <v>190</v>
      </c>
      <c r="D4018">
        <v>208</v>
      </c>
      <c r="E4018">
        <v>216</v>
      </c>
      <c r="F4018">
        <v>204</v>
      </c>
      <c r="G4018">
        <v>193</v>
      </c>
    </row>
    <row r="4019" spans="1:7" x14ac:dyDescent="0.2">
      <c r="A4019" s="2">
        <v>4017</v>
      </c>
      <c r="B4019" s="2">
        <f t="shared" si="62"/>
        <v>0.105</v>
      </c>
      <c r="C4019">
        <v>95</v>
      </c>
      <c r="D4019">
        <v>97</v>
      </c>
      <c r="E4019">
        <v>118</v>
      </c>
      <c r="F4019">
        <v>118</v>
      </c>
      <c r="G4019">
        <v>97</v>
      </c>
    </row>
    <row r="4020" spans="1:7" x14ac:dyDescent="0.2">
      <c r="A4020" s="2">
        <v>4018</v>
      </c>
      <c r="B4020" s="2">
        <f t="shared" si="62"/>
        <v>0.4536</v>
      </c>
      <c r="C4020">
        <v>422</v>
      </c>
      <c r="D4020">
        <v>475</v>
      </c>
      <c r="E4020">
        <v>473</v>
      </c>
      <c r="F4020">
        <v>446</v>
      </c>
      <c r="G4020">
        <v>452</v>
      </c>
    </row>
    <row r="4021" spans="1:7" x14ac:dyDescent="0.2">
      <c r="A4021" s="2">
        <v>4019</v>
      </c>
      <c r="B4021" s="2">
        <f t="shared" si="62"/>
        <v>0.65600000000000003</v>
      </c>
      <c r="C4021">
        <v>596</v>
      </c>
      <c r="D4021">
        <v>661</v>
      </c>
      <c r="E4021">
        <v>782</v>
      </c>
      <c r="F4021">
        <v>657</v>
      </c>
      <c r="G4021">
        <v>584</v>
      </c>
    </row>
    <row r="4022" spans="1:7" x14ac:dyDescent="0.2">
      <c r="A4022" s="2">
        <v>4020</v>
      </c>
      <c r="B4022" s="2">
        <f t="shared" si="62"/>
        <v>0.35660000000000003</v>
      </c>
      <c r="C4022">
        <v>316</v>
      </c>
      <c r="D4022">
        <v>347</v>
      </c>
      <c r="E4022">
        <v>526</v>
      </c>
      <c r="F4022">
        <v>305</v>
      </c>
      <c r="G4022">
        <v>289</v>
      </c>
    </row>
    <row r="4023" spans="1:7" x14ac:dyDescent="0.2">
      <c r="A4023" s="2">
        <v>4021</v>
      </c>
      <c r="B4023" s="2">
        <f t="shared" si="62"/>
        <v>0.45960000000000001</v>
      </c>
      <c r="C4023">
        <v>452</v>
      </c>
      <c r="D4023">
        <v>451</v>
      </c>
      <c r="E4023">
        <v>462</v>
      </c>
      <c r="F4023">
        <v>484</v>
      </c>
      <c r="G4023">
        <v>449</v>
      </c>
    </row>
    <row r="4024" spans="1:7" x14ac:dyDescent="0.2">
      <c r="A4024" s="2">
        <v>4022</v>
      </c>
      <c r="B4024" s="2">
        <f t="shared" si="62"/>
        <v>0.65960000000000008</v>
      </c>
      <c r="C4024">
        <v>609</v>
      </c>
      <c r="D4024">
        <v>653</v>
      </c>
      <c r="E4024">
        <v>757</v>
      </c>
      <c r="F4024">
        <v>688</v>
      </c>
      <c r="G4024">
        <v>591</v>
      </c>
    </row>
    <row r="4025" spans="1:7" x14ac:dyDescent="0.2">
      <c r="A4025" s="2">
        <v>4023</v>
      </c>
      <c r="B4025" s="2">
        <f t="shared" si="62"/>
        <v>0.40799999999999997</v>
      </c>
      <c r="C4025">
        <v>390</v>
      </c>
      <c r="D4025">
        <v>375</v>
      </c>
      <c r="E4025">
        <v>482</v>
      </c>
      <c r="F4025">
        <v>434</v>
      </c>
      <c r="G4025">
        <v>359</v>
      </c>
    </row>
    <row r="4026" spans="1:7" x14ac:dyDescent="0.2">
      <c r="A4026" s="2">
        <v>4024</v>
      </c>
      <c r="B4026" s="2">
        <f t="shared" si="62"/>
        <v>0.17319999999999999</v>
      </c>
      <c r="C4026">
        <v>169</v>
      </c>
      <c r="D4026">
        <v>170</v>
      </c>
      <c r="E4026">
        <v>181</v>
      </c>
      <c r="F4026">
        <v>176</v>
      </c>
      <c r="G4026">
        <v>170</v>
      </c>
    </row>
    <row r="4027" spans="1:7" x14ac:dyDescent="0.2">
      <c r="A4027" s="2">
        <v>4025</v>
      </c>
      <c r="B4027" s="2">
        <f t="shared" si="62"/>
        <v>0.1696</v>
      </c>
      <c r="C4027">
        <v>154</v>
      </c>
      <c r="D4027">
        <v>173</v>
      </c>
      <c r="E4027">
        <v>160</v>
      </c>
      <c r="F4027">
        <v>191</v>
      </c>
      <c r="G4027">
        <v>170</v>
      </c>
    </row>
    <row r="4028" spans="1:7" x14ac:dyDescent="0.2">
      <c r="A4028" s="2">
        <v>4026</v>
      </c>
      <c r="B4028" s="2">
        <f t="shared" si="62"/>
        <v>0.21719999999999998</v>
      </c>
      <c r="C4028">
        <v>206</v>
      </c>
      <c r="D4028">
        <v>213</v>
      </c>
      <c r="E4028">
        <v>221</v>
      </c>
      <c r="F4028">
        <v>240</v>
      </c>
      <c r="G4028">
        <v>206</v>
      </c>
    </row>
    <row r="4029" spans="1:7" x14ac:dyDescent="0.2">
      <c r="A4029" s="2">
        <v>4027</v>
      </c>
      <c r="B4029" s="2">
        <f t="shared" si="62"/>
        <v>0.2848</v>
      </c>
      <c r="C4029">
        <v>251</v>
      </c>
      <c r="D4029">
        <v>261</v>
      </c>
      <c r="E4029">
        <v>368</v>
      </c>
      <c r="F4029">
        <v>292</v>
      </c>
      <c r="G4029">
        <v>252</v>
      </c>
    </row>
    <row r="4030" spans="1:7" x14ac:dyDescent="0.2">
      <c r="A4030" s="2">
        <v>4028</v>
      </c>
      <c r="B4030" s="2">
        <f t="shared" si="62"/>
        <v>0.50819999999999999</v>
      </c>
      <c r="C4030">
        <v>500</v>
      </c>
      <c r="D4030">
        <v>506</v>
      </c>
      <c r="E4030">
        <v>515</v>
      </c>
      <c r="F4030">
        <v>532</v>
      </c>
      <c r="G4030">
        <v>488</v>
      </c>
    </row>
    <row r="4031" spans="1:7" x14ac:dyDescent="0.2">
      <c r="A4031" s="2">
        <v>4029</v>
      </c>
      <c r="B4031" s="2">
        <f t="shared" si="62"/>
        <v>0.42760000000000004</v>
      </c>
      <c r="C4031">
        <v>394</v>
      </c>
      <c r="D4031">
        <v>418</v>
      </c>
      <c r="E4031">
        <v>469</v>
      </c>
      <c r="F4031">
        <v>456</v>
      </c>
      <c r="G4031">
        <v>401</v>
      </c>
    </row>
    <row r="4032" spans="1:7" x14ac:dyDescent="0.2">
      <c r="A4032" s="2">
        <v>4030</v>
      </c>
      <c r="B4032" s="2">
        <f t="shared" si="62"/>
        <v>0.51719999999999999</v>
      </c>
      <c r="C4032">
        <v>488</v>
      </c>
      <c r="D4032">
        <v>548</v>
      </c>
      <c r="E4032">
        <v>516</v>
      </c>
      <c r="F4032">
        <v>534</v>
      </c>
      <c r="G4032">
        <v>500</v>
      </c>
    </row>
    <row r="4033" spans="1:7" x14ac:dyDescent="0.2">
      <c r="A4033" s="2">
        <v>4031</v>
      </c>
      <c r="B4033" s="2">
        <f t="shared" si="62"/>
        <v>9.1999999999999998E-3</v>
      </c>
      <c r="C4033">
        <v>8</v>
      </c>
      <c r="D4033">
        <v>9</v>
      </c>
      <c r="E4033">
        <v>11</v>
      </c>
      <c r="F4033">
        <v>10</v>
      </c>
      <c r="G4033">
        <v>8</v>
      </c>
    </row>
    <row r="4034" spans="1:7" x14ac:dyDescent="0.2">
      <c r="A4034" s="2">
        <v>4032</v>
      </c>
      <c r="B4034" s="2">
        <f t="shared" si="62"/>
        <v>2.9399999999999999E-2</v>
      </c>
      <c r="C4034">
        <v>27</v>
      </c>
      <c r="D4034">
        <v>25</v>
      </c>
      <c r="E4034">
        <v>39</v>
      </c>
      <c r="F4034">
        <v>28</v>
      </c>
      <c r="G4034">
        <v>28</v>
      </c>
    </row>
    <row r="4035" spans="1:7" x14ac:dyDescent="0.2">
      <c r="A4035" s="2">
        <v>4033</v>
      </c>
      <c r="B4035" s="2">
        <f t="shared" ref="B4035:B4098" si="63">AVERAGE(C4035:V4035)/1000</f>
        <v>5.6799999999999996E-2</v>
      </c>
      <c r="C4035">
        <v>54</v>
      </c>
      <c r="D4035">
        <v>56</v>
      </c>
      <c r="E4035">
        <v>56</v>
      </c>
      <c r="F4035">
        <v>64</v>
      </c>
      <c r="G4035">
        <v>54</v>
      </c>
    </row>
    <row r="4036" spans="1:7" x14ac:dyDescent="0.2">
      <c r="A4036" s="2">
        <v>4034</v>
      </c>
      <c r="B4036" s="2">
        <f t="shared" si="63"/>
        <v>0.52039999999999997</v>
      </c>
      <c r="C4036">
        <v>515</v>
      </c>
      <c r="D4036">
        <v>524</v>
      </c>
      <c r="E4036">
        <v>521</v>
      </c>
      <c r="F4036">
        <v>536</v>
      </c>
      <c r="G4036">
        <v>506</v>
      </c>
    </row>
    <row r="4037" spans="1:7" x14ac:dyDescent="0.2">
      <c r="A4037" s="2">
        <v>4035</v>
      </c>
      <c r="B4037" s="2">
        <f t="shared" si="63"/>
        <v>0.29899999999999999</v>
      </c>
      <c r="C4037">
        <v>289</v>
      </c>
      <c r="D4037">
        <v>304</v>
      </c>
      <c r="E4037">
        <v>302</v>
      </c>
      <c r="F4037">
        <v>309</v>
      </c>
      <c r="G4037">
        <v>291</v>
      </c>
    </row>
    <row r="4038" spans="1:7" x14ac:dyDescent="0.2">
      <c r="A4038" s="2">
        <v>4036</v>
      </c>
      <c r="B4038" s="2">
        <f t="shared" si="63"/>
        <v>0.154</v>
      </c>
      <c r="C4038">
        <v>148</v>
      </c>
      <c r="D4038">
        <v>151</v>
      </c>
      <c r="E4038">
        <v>157</v>
      </c>
      <c r="F4038">
        <v>170</v>
      </c>
      <c r="G4038">
        <v>144</v>
      </c>
    </row>
    <row r="4039" spans="1:7" x14ac:dyDescent="0.2">
      <c r="A4039" s="2">
        <v>4037</v>
      </c>
      <c r="B4039" s="2">
        <f t="shared" si="63"/>
        <v>7.5200000000000003E-2</v>
      </c>
      <c r="C4039">
        <v>71</v>
      </c>
      <c r="D4039">
        <v>82</v>
      </c>
      <c r="E4039">
        <v>75</v>
      </c>
      <c r="F4039">
        <v>76</v>
      </c>
      <c r="G4039">
        <v>72</v>
      </c>
    </row>
    <row r="4040" spans="1:7" x14ac:dyDescent="0.2">
      <c r="A4040" s="2">
        <v>4038</v>
      </c>
      <c r="B4040" s="2">
        <f t="shared" si="63"/>
        <v>0.15919999999999998</v>
      </c>
      <c r="C4040">
        <v>153</v>
      </c>
      <c r="D4040">
        <v>159</v>
      </c>
      <c r="E4040">
        <v>165</v>
      </c>
      <c r="F4040">
        <v>165</v>
      </c>
      <c r="G4040">
        <v>154</v>
      </c>
    </row>
    <row r="4041" spans="1:7" x14ac:dyDescent="0.2">
      <c r="A4041" s="2">
        <v>4039</v>
      </c>
      <c r="B4041" s="2">
        <f t="shared" si="63"/>
        <v>0.28199999999999997</v>
      </c>
      <c r="C4041">
        <v>270</v>
      </c>
      <c r="D4041">
        <v>264</v>
      </c>
      <c r="E4041">
        <v>301</v>
      </c>
      <c r="F4041">
        <v>291</v>
      </c>
      <c r="G4041">
        <v>284</v>
      </c>
    </row>
    <row r="4042" spans="1:7" x14ac:dyDescent="0.2">
      <c r="A4042" s="2">
        <v>4040</v>
      </c>
      <c r="B4042" s="2">
        <f t="shared" si="63"/>
        <v>0.2122</v>
      </c>
      <c r="C4042">
        <v>196</v>
      </c>
      <c r="D4042">
        <v>218</v>
      </c>
      <c r="E4042">
        <v>237</v>
      </c>
      <c r="F4042">
        <v>211</v>
      </c>
      <c r="G4042">
        <v>199</v>
      </c>
    </row>
    <row r="4043" spans="1:7" x14ac:dyDescent="0.2">
      <c r="A4043" s="2">
        <v>4041</v>
      </c>
      <c r="B4043" s="2">
        <f t="shared" si="63"/>
        <v>0.64379999999999993</v>
      </c>
      <c r="C4043">
        <v>642</v>
      </c>
      <c r="D4043">
        <v>637</v>
      </c>
      <c r="E4043">
        <v>660</v>
      </c>
      <c r="F4043">
        <v>660</v>
      </c>
      <c r="G4043">
        <v>620</v>
      </c>
    </row>
    <row r="4044" spans="1:7" x14ac:dyDescent="0.2">
      <c r="A4044" s="2">
        <v>4042</v>
      </c>
      <c r="B4044" s="2">
        <f t="shared" si="63"/>
        <v>4.9599999999999998E-2</v>
      </c>
      <c r="C4044">
        <v>47</v>
      </c>
      <c r="D4044">
        <v>48</v>
      </c>
      <c r="E4044">
        <v>55</v>
      </c>
      <c r="F4044">
        <v>51</v>
      </c>
      <c r="G4044">
        <v>47</v>
      </c>
    </row>
    <row r="4045" spans="1:7" x14ac:dyDescent="0.2">
      <c r="A4045" s="2">
        <v>4043</v>
      </c>
      <c r="B4045" s="2">
        <f t="shared" si="63"/>
        <v>0.31539999999999996</v>
      </c>
      <c r="C4045">
        <v>322</v>
      </c>
      <c r="D4045">
        <v>315</v>
      </c>
      <c r="E4045">
        <v>318</v>
      </c>
      <c r="F4045">
        <v>324</v>
      </c>
      <c r="G4045">
        <v>298</v>
      </c>
    </row>
    <row r="4046" spans="1:7" x14ac:dyDescent="0.2">
      <c r="A4046" s="2">
        <v>4044</v>
      </c>
      <c r="B4046" s="2">
        <f t="shared" si="63"/>
        <v>0.58260000000000001</v>
      </c>
      <c r="C4046">
        <v>535</v>
      </c>
      <c r="D4046">
        <v>549</v>
      </c>
      <c r="E4046">
        <v>629</v>
      </c>
      <c r="F4046">
        <v>649</v>
      </c>
      <c r="G4046">
        <v>551</v>
      </c>
    </row>
    <row r="4047" spans="1:7" x14ac:dyDescent="0.2">
      <c r="A4047" s="2">
        <v>4045</v>
      </c>
      <c r="B4047" s="2">
        <f t="shared" si="63"/>
        <v>0.31180000000000002</v>
      </c>
      <c r="C4047">
        <v>291</v>
      </c>
      <c r="D4047">
        <v>285</v>
      </c>
      <c r="E4047">
        <v>376</v>
      </c>
      <c r="F4047">
        <v>324</v>
      </c>
      <c r="G4047">
        <v>283</v>
      </c>
    </row>
    <row r="4048" spans="1:7" x14ac:dyDescent="0.2">
      <c r="A4048" s="2">
        <v>4046</v>
      </c>
      <c r="B4048" s="2">
        <f t="shared" si="63"/>
        <v>0.20200000000000001</v>
      </c>
      <c r="C4048">
        <v>198</v>
      </c>
      <c r="D4048">
        <v>198</v>
      </c>
      <c r="E4048">
        <v>205</v>
      </c>
      <c r="F4048">
        <v>209</v>
      </c>
      <c r="G4048">
        <v>200</v>
      </c>
    </row>
    <row r="4049" spans="1:7" x14ac:dyDescent="0.2">
      <c r="A4049" s="2">
        <v>4047</v>
      </c>
      <c r="B4049" s="2">
        <f t="shared" si="63"/>
        <v>0.1444</v>
      </c>
      <c r="C4049">
        <v>140</v>
      </c>
      <c r="D4049">
        <v>143</v>
      </c>
      <c r="E4049">
        <v>151</v>
      </c>
      <c r="F4049">
        <v>150</v>
      </c>
      <c r="G4049">
        <v>138</v>
      </c>
    </row>
    <row r="4050" spans="1:7" x14ac:dyDescent="0.2">
      <c r="A4050" s="2">
        <v>4048</v>
      </c>
      <c r="B4050" s="2">
        <f t="shared" si="63"/>
        <v>8.5400000000000004E-2</v>
      </c>
      <c r="C4050">
        <v>81</v>
      </c>
      <c r="D4050">
        <v>97</v>
      </c>
      <c r="E4050">
        <v>85</v>
      </c>
      <c r="F4050">
        <v>84</v>
      </c>
      <c r="G4050">
        <v>80</v>
      </c>
    </row>
    <row r="4051" spans="1:7" x14ac:dyDescent="0.2">
      <c r="A4051" s="2">
        <v>4049</v>
      </c>
      <c r="B4051" s="2">
        <f t="shared" si="63"/>
        <v>0.23180000000000001</v>
      </c>
      <c r="C4051">
        <v>225</v>
      </c>
      <c r="D4051">
        <v>231</v>
      </c>
      <c r="E4051">
        <v>239</v>
      </c>
      <c r="F4051">
        <v>238</v>
      </c>
      <c r="G4051">
        <v>226</v>
      </c>
    </row>
    <row r="4052" spans="1:7" x14ac:dyDescent="0.2">
      <c r="A4052" s="2">
        <v>4050</v>
      </c>
      <c r="B4052" s="2">
        <f t="shared" si="63"/>
        <v>0.27500000000000002</v>
      </c>
      <c r="C4052">
        <v>267</v>
      </c>
      <c r="D4052">
        <v>269</v>
      </c>
      <c r="E4052">
        <v>278</v>
      </c>
      <c r="F4052">
        <v>292</v>
      </c>
      <c r="G4052">
        <v>269</v>
      </c>
    </row>
    <row r="4053" spans="1:7" x14ac:dyDescent="0.2">
      <c r="A4053" s="2">
        <v>4051</v>
      </c>
      <c r="B4053" s="2">
        <f t="shared" si="63"/>
        <v>4.4400000000000002E-2</v>
      </c>
      <c r="C4053">
        <v>42</v>
      </c>
      <c r="D4053">
        <v>48</v>
      </c>
      <c r="E4053">
        <v>43</v>
      </c>
      <c r="F4053">
        <v>47</v>
      </c>
      <c r="G4053">
        <v>42</v>
      </c>
    </row>
    <row r="4054" spans="1:7" x14ac:dyDescent="0.2">
      <c r="A4054" s="2">
        <v>4052</v>
      </c>
      <c r="B4054" s="2">
        <f t="shared" si="63"/>
        <v>0.37419999999999998</v>
      </c>
      <c r="C4054">
        <v>353</v>
      </c>
      <c r="D4054">
        <v>364</v>
      </c>
      <c r="E4054">
        <v>379</v>
      </c>
      <c r="F4054">
        <v>388</v>
      </c>
      <c r="G4054">
        <v>387</v>
      </c>
    </row>
    <row r="4055" spans="1:7" x14ac:dyDescent="0.2">
      <c r="A4055" s="2">
        <v>4053</v>
      </c>
      <c r="B4055" s="2">
        <f t="shared" si="63"/>
        <v>0.1958</v>
      </c>
      <c r="C4055">
        <v>188</v>
      </c>
      <c r="D4055">
        <v>190</v>
      </c>
      <c r="E4055">
        <v>201</v>
      </c>
      <c r="F4055">
        <v>208</v>
      </c>
      <c r="G4055">
        <v>192</v>
      </c>
    </row>
    <row r="4056" spans="1:7" x14ac:dyDescent="0.2">
      <c r="A4056" s="2">
        <v>4054</v>
      </c>
      <c r="B4056" s="2">
        <f t="shared" si="63"/>
        <v>3.9E-2</v>
      </c>
      <c r="C4056">
        <v>48</v>
      </c>
      <c r="D4056">
        <v>37</v>
      </c>
      <c r="E4056">
        <v>40</v>
      </c>
      <c r="F4056">
        <v>38</v>
      </c>
      <c r="G4056">
        <v>32</v>
      </c>
    </row>
    <row r="4057" spans="1:7" x14ac:dyDescent="0.2">
      <c r="A4057" s="2">
        <v>4055</v>
      </c>
      <c r="B4057" s="2">
        <f t="shared" si="63"/>
        <v>0.18540000000000001</v>
      </c>
      <c r="C4057">
        <v>182</v>
      </c>
      <c r="D4057">
        <v>189</v>
      </c>
      <c r="E4057">
        <v>199</v>
      </c>
      <c r="F4057">
        <v>184</v>
      </c>
      <c r="G4057">
        <v>173</v>
      </c>
    </row>
    <row r="4058" spans="1:7" x14ac:dyDescent="0.2">
      <c r="A4058" s="2">
        <v>4056</v>
      </c>
      <c r="B4058" s="2">
        <f t="shared" si="63"/>
        <v>0.55459999999999998</v>
      </c>
      <c r="C4058">
        <v>554</v>
      </c>
      <c r="D4058">
        <v>523</v>
      </c>
      <c r="E4058">
        <v>550</v>
      </c>
      <c r="F4058">
        <v>552</v>
      </c>
      <c r="G4058">
        <v>594</v>
      </c>
    </row>
    <row r="4059" spans="1:7" x14ac:dyDescent="0.2">
      <c r="A4059" s="2">
        <v>4057</v>
      </c>
      <c r="B4059" s="2">
        <f t="shared" si="63"/>
        <v>0.10859999999999999</v>
      </c>
      <c r="C4059">
        <v>110</v>
      </c>
      <c r="D4059">
        <v>102</v>
      </c>
      <c r="E4059">
        <v>106</v>
      </c>
      <c r="F4059">
        <v>121</v>
      </c>
      <c r="G4059">
        <v>104</v>
      </c>
    </row>
    <row r="4060" spans="1:7" x14ac:dyDescent="0.2">
      <c r="A4060" s="2">
        <v>4058</v>
      </c>
      <c r="B4060" s="2">
        <f t="shared" si="63"/>
        <v>0.28999999999999998</v>
      </c>
      <c r="C4060">
        <v>292</v>
      </c>
      <c r="D4060">
        <v>287</v>
      </c>
      <c r="E4060">
        <v>291</v>
      </c>
      <c r="F4060">
        <v>293</v>
      </c>
      <c r="G4060">
        <v>287</v>
      </c>
    </row>
    <row r="4061" spans="1:7" x14ac:dyDescent="0.2">
      <c r="A4061" s="2">
        <v>4059</v>
      </c>
      <c r="B4061" s="2">
        <f t="shared" si="63"/>
        <v>0.29819999999999997</v>
      </c>
      <c r="C4061">
        <v>298</v>
      </c>
      <c r="D4061">
        <v>289</v>
      </c>
      <c r="E4061">
        <v>327</v>
      </c>
      <c r="F4061">
        <v>299</v>
      </c>
      <c r="G4061">
        <v>278</v>
      </c>
    </row>
    <row r="4062" spans="1:7" x14ac:dyDescent="0.2">
      <c r="A4062" s="2">
        <v>4060</v>
      </c>
      <c r="B4062" s="2">
        <f t="shared" si="63"/>
        <v>0.31639999999999996</v>
      </c>
      <c r="C4062">
        <v>339</v>
      </c>
      <c r="D4062">
        <v>303</v>
      </c>
      <c r="E4062">
        <v>310</v>
      </c>
      <c r="F4062">
        <v>328</v>
      </c>
      <c r="G4062">
        <v>302</v>
      </c>
    </row>
    <row r="4063" spans="1:7" x14ac:dyDescent="0.2">
      <c r="A4063" s="2">
        <v>4061</v>
      </c>
      <c r="B4063" s="2">
        <f t="shared" si="63"/>
        <v>0.22800000000000001</v>
      </c>
      <c r="C4063">
        <v>237</v>
      </c>
      <c r="D4063">
        <v>242</v>
      </c>
      <c r="E4063">
        <v>225</v>
      </c>
      <c r="F4063">
        <v>224</v>
      </c>
      <c r="G4063">
        <v>212</v>
      </c>
    </row>
    <row r="4064" spans="1:7" x14ac:dyDescent="0.2">
      <c r="A4064" s="2">
        <v>4062</v>
      </c>
      <c r="B4064" s="2">
        <f t="shared" si="63"/>
        <v>0.25519999999999998</v>
      </c>
      <c r="C4064">
        <v>241</v>
      </c>
      <c r="D4064">
        <v>243</v>
      </c>
      <c r="E4064">
        <v>278</v>
      </c>
      <c r="F4064">
        <v>254</v>
      </c>
      <c r="G4064">
        <v>260</v>
      </c>
    </row>
    <row r="4065" spans="1:7" x14ac:dyDescent="0.2">
      <c r="A4065" s="2">
        <v>4063</v>
      </c>
      <c r="B4065" s="2">
        <f t="shared" si="63"/>
        <v>0.56100000000000005</v>
      </c>
      <c r="C4065">
        <v>529</v>
      </c>
      <c r="D4065">
        <v>562</v>
      </c>
      <c r="E4065">
        <v>558</v>
      </c>
      <c r="F4065">
        <v>582</v>
      </c>
      <c r="G4065">
        <v>574</v>
      </c>
    </row>
    <row r="4066" spans="1:7" x14ac:dyDescent="0.2">
      <c r="A4066" s="2">
        <v>4064</v>
      </c>
      <c r="B4066" s="2">
        <f t="shared" si="63"/>
        <v>0.43919999999999998</v>
      </c>
      <c r="C4066">
        <v>416</v>
      </c>
      <c r="D4066">
        <v>453</v>
      </c>
      <c r="E4066">
        <v>421</v>
      </c>
      <c r="F4066">
        <v>481</v>
      </c>
      <c r="G4066">
        <v>425</v>
      </c>
    </row>
    <row r="4067" spans="1:7" x14ac:dyDescent="0.2">
      <c r="A4067" s="2">
        <v>4065</v>
      </c>
      <c r="B4067" s="2">
        <f t="shared" si="63"/>
        <v>0.19900000000000001</v>
      </c>
      <c r="C4067">
        <v>210</v>
      </c>
      <c r="D4067">
        <v>193</v>
      </c>
      <c r="E4067">
        <v>194</v>
      </c>
      <c r="F4067">
        <v>217</v>
      </c>
      <c r="G4067">
        <v>181</v>
      </c>
    </row>
    <row r="4068" spans="1:7" x14ac:dyDescent="0.2">
      <c r="A4068" s="2">
        <v>4066</v>
      </c>
      <c r="B4068" s="2">
        <f t="shared" si="63"/>
        <v>6.88E-2</v>
      </c>
      <c r="C4068">
        <v>68</v>
      </c>
      <c r="D4068">
        <v>67</v>
      </c>
      <c r="E4068">
        <v>69</v>
      </c>
      <c r="F4068">
        <v>75</v>
      </c>
      <c r="G4068">
        <v>65</v>
      </c>
    </row>
    <row r="4069" spans="1:7" x14ac:dyDescent="0.2">
      <c r="A4069" s="2">
        <v>4067</v>
      </c>
      <c r="B4069" s="2">
        <f t="shared" si="63"/>
        <v>0.2772</v>
      </c>
      <c r="C4069">
        <v>265</v>
      </c>
      <c r="D4069">
        <v>276</v>
      </c>
      <c r="E4069">
        <v>271</v>
      </c>
      <c r="F4069">
        <v>312</v>
      </c>
      <c r="G4069">
        <v>262</v>
      </c>
    </row>
    <row r="4070" spans="1:7" x14ac:dyDescent="0.2">
      <c r="A4070" s="2">
        <v>4068</v>
      </c>
      <c r="B4070" s="2">
        <f t="shared" si="63"/>
        <v>0.21880000000000002</v>
      </c>
      <c r="C4070">
        <v>217</v>
      </c>
      <c r="D4070">
        <v>212</v>
      </c>
      <c r="E4070">
        <v>227</v>
      </c>
      <c r="F4070">
        <v>223</v>
      </c>
      <c r="G4070">
        <v>215</v>
      </c>
    </row>
    <row r="4071" spans="1:7" x14ac:dyDescent="0.2">
      <c r="A4071" s="2">
        <v>4069</v>
      </c>
      <c r="B4071" s="2">
        <f t="shared" si="63"/>
        <v>0.20680000000000001</v>
      </c>
      <c r="C4071">
        <v>198</v>
      </c>
      <c r="D4071">
        <v>203</v>
      </c>
      <c r="E4071">
        <v>209</v>
      </c>
      <c r="F4071">
        <v>225</v>
      </c>
      <c r="G4071">
        <v>199</v>
      </c>
    </row>
    <row r="4072" spans="1:7" x14ac:dyDescent="0.2">
      <c r="A4072" s="2">
        <v>4070</v>
      </c>
      <c r="B4072" s="2">
        <f t="shared" si="63"/>
        <v>0.31119999999999998</v>
      </c>
      <c r="C4072">
        <v>303</v>
      </c>
      <c r="D4072">
        <v>313</v>
      </c>
      <c r="E4072">
        <v>323</v>
      </c>
      <c r="F4072">
        <v>311</v>
      </c>
      <c r="G4072">
        <v>306</v>
      </c>
    </row>
    <row r="4073" spans="1:7" x14ac:dyDescent="0.2">
      <c r="A4073" s="2">
        <v>4071</v>
      </c>
      <c r="B4073" s="2">
        <f t="shared" si="63"/>
        <v>0.49339999999999995</v>
      </c>
      <c r="C4073">
        <v>524</v>
      </c>
      <c r="D4073">
        <v>481</v>
      </c>
      <c r="E4073">
        <v>486</v>
      </c>
      <c r="F4073">
        <v>511</v>
      </c>
      <c r="G4073">
        <v>465</v>
      </c>
    </row>
    <row r="4074" spans="1:7" x14ac:dyDescent="0.2">
      <c r="A4074" s="2">
        <v>4072</v>
      </c>
      <c r="B4074" s="2">
        <f t="shared" si="63"/>
        <v>0.29239999999999999</v>
      </c>
      <c r="C4074">
        <v>287</v>
      </c>
      <c r="D4074">
        <v>311</v>
      </c>
      <c r="E4074">
        <v>286</v>
      </c>
      <c r="F4074">
        <v>306</v>
      </c>
      <c r="G4074">
        <v>272</v>
      </c>
    </row>
    <row r="4075" spans="1:7" x14ac:dyDescent="0.2">
      <c r="A4075" s="2">
        <v>4073</v>
      </c>
      <c r="B4075" s="2">
        <f t="shared" si="63"/>
        <v>0.1038</v>
      </c>
      <c r="C4075">
        <v>105</v>
      </c>
      <c r="D4075">
        <v>102</v>
      </c>
      <c r="E4075">
        <v>105</v>
      </c>
      <c r="F4075">
        <v>108</v>
      </c>
      <c r="G4075">
        <v>99</v>
      </c>
    </row>
    <row r="4076" spans="1:7" x14ac:dyDescent="0.2">
      <c r="A4076" s="2">
        <v>4074</v>
      </c>
      <c r="B4076" s="2">
        <f t="shared" si="63"/>
        <v>5.7999999999999996E-3</v>
      </c>
      <c r="C4076">
        <v>5</v>
      </c>
      <c r="D4076">
        <v>6</v>
      </c>
      <c r="E4076">
        <v>6</v>
      </c>
      <c r="F4076">
        <v>6</v>
      </c>
      <c r="G4076">
        <v>6</v>
      </c>
    </row>
    <row r="4077" spans="1:7" x14ac:dyDescent="0.2">
      <c r="A4077" s="2">
        <v>4075</v>
      </c>
      <c r="B4077" s="2">
        <f t="shared" si="63"/>
        <v>0.63660000000000005</v>
      </c>
      <c r="C4077">
        <v>631</v>
      </c>
      <c r="D4077">
        <v>624</v>
      </c>
      <c r="E4077">
        <v>633</v>
      </c>
      <c r="F4077">
        <v>667</v>
      </c>
      <c r="G4077">
        <v>628</v>
      </c>
    </row>
    <row r="4078" spans="1:7" x14ac:dyDescent="0.2">
      <c r="A4078" s="2">
        <v>4076</v>
      </c>
      <c r="B4078" s="2">
        <f t="shared" si="63"/>
        <v>0.58720000000000006</v>
      </c>
      <c r="C4078">
        <v>567</v>
      </c>
      <c r="D4078">
        <v>596</v>
      </c>
      <c r="E4078">
        <v>592</v>
      </c>
      <c r="F4078">
        <v>613</v>
      </c>
      <c r="G4078">
        <v>568</v>
      </c>
    </row>
    <row r="4079" spans="1:7" x14ac:dyDescent="0.2">
      <c r="A4079" s="2">
        <v>4077</v>
      </c>
      <c r="B4079" s="2">
        <f t="shared" si="63"/>
        <v>0.38300000000000001</v>
      </c>
      <c r="C4079">
        <v>369</v>
      </c>
      <c r="D4079">
        <v>376</v>
      </c>
      <c r="E4079">
        <v>412</v>
      </c>
      <c r="F4079">
        <v>398</v>
      </c>
      <c r="G4079">
        <v>360</v>
      </c>
    </row>
    <row r="4080" spans="1:7" x14ac:dyDescent="0.2">
      <c r="A4080" s="2">
        <v>4078</v>
      </c>
      <c r="B4080" s="2">
        <f t="shared" si="63"/>
        <v>0.31939999999999996</v>
      </c>
      <c r="C4080">
        <v>309</v>
      </c>
      <c r="D4080">
        <v>311</v>
      </c>
      <c r="E4080">
        <v>335</v>
      </c>
      <c r="F4080">
        <v>327</v>
      </c>
      <c r="G4080">
        <v>315</v>
      </c>
    </row>
    <row r="4081" spans="1:7" x14ac:dyDescent="0.2">
      <c r="A4081" s="2">
        <v>4079</v>
      </c>
      <c r="B4081" s="2">
        <f t="shared" si="63"/>
        <v>0.3624</v>
      </c>
      <c r="C4081">
        <v>348</v>
      </c>
      <c r="D4081">
        <v>357</v>
      </c>
      <c r="E4081">
        <v>366</v>
      </c>
      <c r="F4081">
        <v>365</v>
      </c>
      <c r="G4081">
        <v>376</v>
      </c>
    </row>
    <row r="4082" spans="1:7" x14ac:dyDescent="0.2">
      <c r="A4082" s="2">
        <v>4080</v>
      </c>
      <c r="B4082" s="2">
        <f t="shared" si="63"/>
        <v>9.6200000000000008E-2</v>
      </c>
      <c r="C4082">
        <v>93</v>
      </c>
      <c r="D4082">
        <v>92</v>
      </c>
      <c r="E4082">
        <v>109</v>
      </c>
      <c r="F4082">
        <v>95</v>
      </c>
      <c r="G4082">
        <v>92</v>
      </c>
    </row>
    <row r="4083" spans="1:7" x14ac:dyDescent="0.2">
      <c r="A4083" s="2">
        <v>4081</v>
      </c>
      <c r="B4083" s="2">
        <f t="shared" si="63"/>
        <v>0.64400000000000002</v>
      </c>
      <c r="C4083">
        <v>643</v>
      </c>
      <c r="D4083">
        <v>619</v>
      </c>
      <c r="E4083">
        <v>683</v>
      </c>
      <c r="F4083">
        <v>664</v>
      </c>
      <c r="G4083">
        <v>611</v>
      </c>
    </row>
    <row r="4084" spans="1:7" x14ac:dyDescent="0.2">
      <c r="A4084" s="2">
        <v>4082</v>
      </c>
      <c r="B4084" s="2">
        <f t="shared" si="63"/>
        <v>0.38180000000000003</v>
      </c>
      <c r="C4084">
        <v>361</v>
      </c>
      <c r="D4084">
        <v>357</v>
      </c>
      <c r="E4084">
        <v>425</v>
      </c>
      <c r="F4084">
        <v>407</v>
      </c>
      <c r="G4084">
        <v>359</v>
      </c>
    </row>
    <row r="4085" spans="1:7" x14ac:dyDescent="0.2">
      <c r="A4085" s="2">
        <v>4083</v>
      </c>
      <c r="B4085" s="2">
        <f t="shared" si="63"/>
        <v>7.4999999999999997E-2</v>
      </c>
      <c r="C4085">
        <v>71</v>
      </c>
      <c r="D4085">
        <v>81</v>
      </c>
      <c r="E4085">
        <v>74</v>
      </c>
      <c r="F4085">
        <v>77</v>
      </c>
      <c r="G4085">
        <v>72</v>
      </c>
    </row>
    <row r="4086" spans="1:7" x14ac:dyDescent="0.2">
      <c r="A4086" s="2">
        <v>4084</v>
      </c>
      <c r="B4086" s="2">
        <f t="shared" si="63"/>
        <v>0.18359999999999999</v>
      </c>
      <c r="C4086">
        <v>172</v>
      </c>
      <c r="D4086">
        <v>197</v>
      </c>
      <c r="E4086">
        <v>189</v>
      </c>
      <c r="F4086">
        <v>186</v>
      </c>
      <c r="G4086">
        <v>174</v>
      </c>
    </row>
    <row r="4087" spans="1:7" x14ac:dyDescent="0.2">
      <c r="A4087" s="2">
        <v>4085</v>
      </c>
      <c r="B4087" s="2">
        <f t="shared" si="63"/>
        <v>3.4200000000000001E-2</v>
      </c>
      <c r="C4087">
        <v>31</v>
      </c>
      <c r="D4087">
        <v>35</v>
      </c>
      <c r="E4087">
        <v>39</v>
      </c>
      <c r="F4087">
        <v>35</v>
      </c>
      <c r="G4087">
        <v>31</v>
      </c>
    </row>
    <row r="4088" spans="1:7" x14ac:dyDescent="0.2">
      <c r="A4088" s="2">
        <v>4086</v>
      </c>
      <c r="B4088" s="2">
        <f t="shared" si="63"/>
        <v>0.31900000000000001</v>
      </c>
      <c r="C4088">
        <v>300</v>
      </c>
      <c r="D4088">
        <v>317</v>
      </c>
      <c r="E4088">
        <v>337</v>
      </c>
      <c r="F4088">
        <v>331</v>
      </c>
      <c r="G4088">
        <v>310</v>
      </c>
    </row>
    <row r="4089" spans="1:7" x14ac:dyDescent="0.2">
      <c r="A4089" s="2">
        <v>4087</v>
      </c>
      <c r="B4089" s="2">
        <f t="shared" si="63"/>
        <v>0.38100000000000001</v>
      </c>
      <c r="C4089">
        <v>367</v>
      </c>
      <c r="D4089">
        <v>367</v>
      </c>
      <c r="E4089">
        <v>378</v>
      </c>
      <c r="F4089">
        <v>417</v>
      </c>
      <c r="G4089">
        <v>376</v>
      </c>
    </row>
    <row r="4090" spans="1:7" x14ac:dyDescent="0.2">
      <c r="A4090" s="2">
        <v>4088</v>
      </c>
      <c r="B4090" s="2">
        <f t="shared" si="63"/>
        <v>0.10299999999999999</v>
      </c>
      <c r="C4090">
        <v>101</v>
      </c>
      <c r="D4090">
        <v>103</v>
      </c>
      <c r="E4090">
        <v>105</v>
      </c>
      <c r="F4090">
        <v>106</v>
      </c>
      <c r="G4090">
        <v>100</v>
      </c>
    </row>
    <row r="4091" spans="1:7" x14ac:dyDescent="0.2">
      <c r="A4091" s="2">
        <v>4089</v>
      </c>
      <c r="B4091" s="2">
        <f t="shared" si="63"/>
        <v>0.53579999999999994</v>
      </c>
      <c r="C4091">
        <v>500</v>
      </c>
      <c r="D4091">
        <v>580</v>
      </c>
      <c r="E4091">
        <v>528</v>
      </c>
      <c r="F4091">
        <v>567</v>
      </c>
      <c r="G4091">
        <v>504</v>
      </c>
    </row>
    <row r="4092" spans="1:7" x14ac:dyDescent="0.2">
      <c r="A4092" s="2">
        <v>4090</v>
      </c>
      <c r="B4092" s="2">
        <f t="shared" si="63"/>
        <v>0.61239999999999994</v>
      </c>
      <c r="C4092">
        <v>580</v>
      </c>
      <c r="D4092">
        <v>661</v>
      </c>
      <c r="E4092">
        <v>609</v>
      </c>
      <c r="F4092">
        <v>632</v>
      </c>
      <c r="G4092">
        <v>580</v>
      </c>
    </row>
    <row r="4093" spans="1:7" x14ac:dyDescent="0.2">
      <c r="A4093" s="2">
        <v>4091</v>
      </c>
      <c r="B4093" s="2">
        <f t="shared" si="63"/>
        <v>4.9799999999999997E-2</v>
      </c>
      <c r="C4093">
        <v>47</v>
      </c>
      <c r="D4093">
        <v>49</v>
      </c>
      <c r="E4093">
        <v>55</v>
      </c>
      <c r="F4093">
        <v>49</v>
      </c>
      <c r="G4093">
        <v>49</v>
      </c>
    </row>
    <row r="4094" spans="1:7" x14ac:dyDescent="0.2">
      <c r="A4094" s="2">
        <v>4092</v>
      </c>
      <c r="B4094" s="2">
        <f t="shared" si="63"/>
        <v>0.13100000000000001</v>
      </c>
      <c r="C4094">
        <v>127</v>
      </c>
      <c r="D4094">
        <v>130</v>
      </c>
      <c r="E4094">
        <v>135</v>
      </c>
      <c r="F4094">
        <v>136</v>
      </c>
      <c r="G4094">
        <v>127</v>
      </c>
    </row>
    <row r="4095" spans="1:7" x14ac:dyDescent="0.2">
      <c r="A4095" s="2">
        <v>4093</v>
      </c>
      <c r="B4095" s="2">
        <f t="shared" si="63"/>
        <v>0.1394</v>
      </c>
      <c r="C4095">
        <v>140</v>
      </c>
      <c r="D4095">
        <v>136</v>
      </c>
      <c r="E4095">
        <v>138</v>
      </c>
      <c r="F4095">
        <v>143</v>
      </c>
      <c r="G4095">
        <v>140</v>
      </c>
    </row>
    <row r="4096" spans="1:7" x14ac:dyDescent="0.2">
      <c r="A4096" s="2">
        <v>4094</v>
      </c>
      <c r="B4096" s="2">
        <f t="shared" si="63"/>
        <v>0.433</v>
      </c>
      <c r="C4096">
        <v>427</v>
      </c>
      <c r="D4096">
        <v>455</v>
      </c>
      <c r="E4096">
        <v>432</v>
      </c>
      <c r="F4096">
        <v>439</v>
      </c>
      <c r="G4096">
        <v>412</v>
      </c>
    </row>
    <row r="4097" spans="1:7" x14ac:dyDescent="0.2">
      <c r="A4097" s="2">
        <v>4095</v>
      </c>
      <c r="B4097" s="2">
        <f t="shared" si="63"/>
        <v>0.48699999999999999</v>
      </c>
      <c r="C4097">
        <v>464</v>
      </c>
      <c r="D4097">
        <v>510</v>
      </c>
      <c r="E4097">
        <v>479</v>
      </c>
      <c r="F4097">
        <v>485</v>
      </c>
      <c r="G4097">
        <v>497</v>
      </c>
    </row>
    <row r="4098" spans="1:7" x14ac:dyDescent="0.2">
      <c r="A4098" s="2">
        <v>4096</v>
      </c>
      <c r="B4098" s="2">
        <f t="shared" si="63"/>
        <v>0.28939999999999999</v>
      </c>
      <c r="C4098">
        <v>280</v>
      </c>
      <c r="D4098">
        <v>295</v>
      </c>
      <c r="E4098">
        <v>279</v>
      </c>
      <c r="F4098">
        <v>284</v>
      </c>
      <c r="G4098">
        <v>309</v>
      </c>
    </row>
    <row r="4099" spans="1:7" x14ac:dyDescent="0.2">
      <c r="A4099" s="2">
        <v>4097</v>
      </c>
      <c r="B4099" s="2">
        <f t="shared" ref="B4099:B4162" si="64">AVERAGE(C4099:V4099)/1000</f>
        <v>3.3600000000000005E-2</v>
      </c>
      <c r="C4099">
        <v>33</v>
      </c>
      <c r="D4099">
        <v>33</v>
      </c>
      <c r="E4099">
        <v>35</v>
      </c>
      <c r="F4099">
        <v>35</v>
      </c>
      <c r="G4099">
        <v>32</v>
      </c>
    </row>
    <row r="4100" spans="1:7" x14ac:dyDescent="0.2">
      <c r="A4100" s="2">
        <v>4098</v>
      </c>
      <c r="B4100" s="2">
        <f t="shared" si="64"/>
        <v>0.19500000000000001</v>
      </c>
      <c r="C4100">
        <v>183</v>
      </c>
      <c r="D4100">
        <v>202</v>
      </c>
      <c r="E4100">
        <v>196</v>
      </c>
      <c r="F4100">
        <v>208</v>
      </c>
      <c r="G4100">
        <v>186</v>
      </c>
    </row>
    <row r="4101" spans="1:7" x14ac:dyDescent="0.2">
      <c r="A4101" s="2">
        <v>4099</v>
      </c>
      <c r="B4101" s="2">
        <f t="shared" si="64"/>
        <v>0.42719999999999997</v>
      </c>
      <c r="C4101">
        <v>419</v>
      </c>
      <c r="D4101">
        <v>454</v>
      </c>
      <c r="E4101">
        <v>418</v>
      </c>
      <c r="F4101">
        <v>426</v>
      </c>
      <c r="G4101">
        <v>419</v>
      </c>
    </row>
    <row r="4102" spans="1:7" x14ac:dyDescent="0.2">
      <c r="A4102" s="2">
        <v>4100</v>
      </c>
      <c r="B4102" s="2">
        <f t="shared" si="64"/>
        <v>0.17480000000000001</v>
      </c>
      <c r="C4102">
        <v>171</v>
      </c>
      <c r="D4102">
        <v>173</v>
      </c>
      <c r="E4102">
        <v>176</v>
      </c>
      <c r="F4102">
        <v>180</v>
      </c>
      <c r="G4102">
        <v>174</v>
      </c>
    </row>
    <row r="4103" spans="1:7" x14ac:dyDescent="0.2">
      <c r="A4103" s="2">
        <v>4101</v>
      </c>
      <c r="B4103" s="2">
        <f t="shared" si="64"/>
        <v>0.63339999999999996</v>
      </c>
      <c r="C4103">
        <v>615</v>
      </c>
      <c r="D4103">
        <v>626</v>
      </c>
      <c r="E4103">
        <v>627</v>
      </c>
      <c r="F4103">
        <v>629</v>
      </c>
      <c r="G4103">
        <v>670</v>
      </c>
    </row>
    <row r="4104" spans="1:7" x14ac:dyDescent="0.2">
      <c r="A4104" s="2">
        <v>4102</v>
      </c>
      <c r="B4104" s="2">
        <f t="shared" si="64"/>
        <v>0.24840000000000001</v>
      </c>
      <c r="C4104">
        <v>232</v>
      </c>
      <c r="D4104">
        <v>239</v>
      </c>
      <c r="E4104">
        <v>229</v>
      </c>
      <c r="F4104">
        <v>262</v>
      </c>
      <c r="G4104">
        <v>280</v>
      </c>
    </row>
    <row r="4105" spans="1:7" x14ac:dyDescent="0.2">
      <c r="A4105" s="2">
        <v>4103</v>
      </c>
      <c r="B4105" s="2">
        <f t="shared" si="64"/>
        <v>0.18959999999999999</v>
      </c>
      <c r="C4105">
        <v>183</v>
      </c>
      <c r="D4105">
        <v>187</v>
      </c>
      <c r="E4105">
        <v>186</v>
      </c>
      <c r="F4105">
        <v>194</v>
      </c>
      <c r="G4105">
        <v>198</v>
      </c>
    </row>
    <row r="4106" spans="1:7" x14ac:dyDescent="0.2">
      <c r="A4106" s="2">
        <v>4104</v>
      </c>
      <c r="B4106" s="2">
        <f t="shared" si="64"/>
        <v>0.10679999999999999</v>
      </c>
      <c r="C4106">
        <v>100</v>
      </c>
      <c r="D4106">
        <v>110</v>
      </c>
      <c r="E4106">
        <v>100</v>
      </c>
      <c r="F4106">
        <v>125</v>
      </c>
      <c r="G4106">
        <v>99</v>
      </c>
    </row>
    <row r="4107" spans="1:7" x14ac:dyDescent="0.2">
      <c r="A4107" s="2">
        <v>4105</v>
      </c>
      <c r="B4107" s="2">
        <f t="shared" si="64"/>
        <v>5.4000000000000003E-3</v>
      </c>
      <c r="C4107">
        <v>6</v>
      </c>
      <c r="D4107">
        <v>5</v>
      </c>
      <c r="E4107">
        <v>5</v>
      </c>
      <c r="F4107">
        <v>6</v>
      </c>
      <c r="G4107">
        <v>5</v>
      </c>
    </row>
    <row r="4108" spans="1:7" x14ac:dyDescent="0.2">
      <c r="A4108" s="2">
        <v>4106</v>
      </c>
      <c r="B4108" s="2">
        <f t="shared" si="64"/>
        <v>0.16140000000000002</v>
      </c>
      <c r="C4108">
        <v>167</v>
      </c>
      <c r="D4108">
        <v>154</v>
      </c>
      <c r="E4108">
        <v>174</v>
      </c>
      <c r="F4108">
        <v>157</v>
      </c>
      <c r="G4108">
        <v>155</v>
      </c>
    </row>
    <row r="4109" spans="1:7" x14ac:dyDescent="0.2">
      <c r="A4109" s="2">
        <v>4107</v>
      </c>
      <c r="B4109" s="2">
        <f t="shared" si="64"/>
        <v>0.1158</v>
      </c>
      <c r="C4109">
        <v>117</v>
      </c>
      <c r="D4109">
        <v>114</v>
      </c>
      <c r="E4109">
        <v>117</v>
      </c>
      <c r="F4109">
        <v>118</v>
      </c>
      <c r="G4109">
        <v>113</v>
      </c>
    </row>
    <row r="4110" spans="1:7" x14ac:dyDescent="0.2">
      <c r="A4110" s="2">
        <v>4108</v>
      </c>
      <c r="B4110" s="2">
        <f t="shared" si="64"/>
        <v>0.52539999999999998</v>
      </c>
      <c r="C4110">
        <v>495</v>
      </c>
      <c r="D4110">
        <v>522</v>
      </c>
      <c r="E4110">
        <v>594</v>
      </c>
      <c r="F4110">
        <v>518</v>
      </c>
      <c r="G4110">
        <v>498</v>
      </c>
    </row>
    <row r="4111" spans="1:7" x14ac:dyDescent="0.2">
      <c r="A4111" s="2">
        <v>4109</v>
      </c>
      <c r="B4111" s="2">
        <f t="shared" si="64"/>
        <v>0.1308</v>
      </c>
      <c r="C4111">
        <v>133</v>
      </c>
      <c r="D4111">
        <v>130</v>
      </c>
      <c r="E4111">
        <v>127</v>
      </c>
      <c r="F4111">
        <v>129</v>
      </c>
      <c r="G4111">
        <v>135</v>
      </c>
    </row>
    <row r="4112" spans="1:7" x14ac:dyDescent="0.2">
      <c r="A4112" s="2">
        <v>4110</v>
      </c>
      <c r="B4112" s="2">
        <f t="shared" si="64"/>
        <v>0.47960000000000003</v>
      </c>
      <c r="C4112">
        <v>454</v>
      </c>
      <c r="D4112">
        <v>466</v>
      </c>
      <c r="E4112">
        <v>481</v>
      </c>
      <c r="F4112">
        <v>547</v>
      </c>
      <c r="G4112">
        <v>450</v>
      </c>
    </row>
    <row r="4113" spans="1:7" x14ac:dyDescent="0.2">
      <c r="A4113" s="2">
        <v>4111</v>
      </c>
      <c r="B4113" s="2">
        <f t="shared" si="64"/>
        <v>0.159</v>
      </c>
      <c r="C4113">
        <v>153</v>
      </c>
      <c r="D4113">
        <v>164</v>
      </c>
      <c r="E4113">
        <v>166</v>
      </c>
      <c r="F4113">
        <v>159</v>
      </c>
      <c r="G4113">
        <v>153</v>
      </c>
    </row>
    <row r="4114" spans="1:7" x14ac:dyDescent="0.2">
      <c r="A4114" s="2">
        <v>4112</v>
      </c>
      <c r="B4114" s="2">
        <f t="shared" si="64"/>
        <v>6.5599999999999992E-2</v>
      </c>
      <c r="C4114">
        <v>62</v>
      </c>
      <c r="D4114">
        <v>71</v>
      </c>
      <c r="E4114">
        <v>65</v>
      </c>
      <c r="F4114">
        <v>68</v>
      </c>
      <c r="G4114">
        <v>62</v>
      </c>
    </row>
    <row r="4115" spans="1:7" x14ac:dyDescent="0.2">
      <c r="A4115" s="2">
        <v>4113</v>
      </c>
      <c r="B4115" s="2">
        <f t="shared" si="64"/>
        <v>2.0399999999999998E-2</v>
      </c>
      <c r="C4115">
        <v>19</v>
      </c>
      <c r="D4115">
        <v>20</v>
      </c>
      <c r="E4115">
        <v>23</v>
      </c>
      <c r="F4115">
        <v>21</v>
      </c>
      <c r="G4115">
        <v>19</v>
      </c>
    </row>
    <row r="4116" spans="1:7" x14ac:dyDescent="0.2">
      <c r="A4116" s="2">
        <v>4114</v>
      </c>
      <c r="B4116" s="2">
        <f t="shared" si="64"/>
        <v>0.15259999999999999</v>
      </c>
      <c r="C4116">
        <v>140</v>
      </c>
      <c r="D4116">
        <v>162</v>
      </c>
      <c r="E4116">
        <v>152</v>
      </c>
      <c r="F4116">
        <v>164</v>
      </c>
      <c r="G4116">
        <v>145</v>
      </c>
    </row>
    <row r="4117" spans="1:7" x14ac:dyDescent="0.2">
      <c r="A4117" s="2">
        <v>4115</v>
      </c>
      <c r="B4117" s="2">
        <f t="shared" si="64"/>
        <v>5.9799999999999999E-2</v>
      </c>
      <c r="C4117">
        <v>54</v>
      </c>
      <c r="D4117">
        <v>59</v>
      </c>
      <c r="E4117">
        <v>63</v>
      </c>
      <c r="F4117">
        <v>68</v>
      </c>
      <c r="G4117">
        <v>55</v>
      </c>
    </row>
    <row r="4118" spans="1:7" x14ac:dyDescent="0.2">
      <c r="A4118" s="2">
        <v>4116</v>
      </c>
      <c r="B4118" s="2">
        <f t="shared" si="64"/>
        <v>0.33500000000000002</v>
      </c>
      <c r="C4118">
        <v>317</v>
      </c>
      <c r="D4118">
        <v>347</v>
      </c>
      <c r="E4118">
        <v>331</v>
      </c>
      <c r="F4118">
        <v>358</v>
      </c>
      <c r="G4118">
        <v>322</v>
      </c>
    </row>
    <row r="4119" spans="1:7" x14ac:dyDescent="0.2">
      <c r="A4119" s="2">
        <v>4117</v>
      </c>
      <c r="B4119" s="2">
        <f t="shared" si="64"/>
        <v>6.3399999999999998E-2</v>
      </c>
      <c r="C4119">
        <v>75</v>
      </c>
      <c r="D4119">
        <v>60</v>
      </c>
      <c r="E4119">
        <v>62</v>
      </c>
      <c r="F4119">
        <v>62</v>
      </c>
      <c r="G4119">
        <v>58</v>
      </c>
    </row>
    <row r="4120" spans="1:7" x14ac:dyDescent="0.2">
      <c r="A4120" s="2">
        <v>4118</v>
      </c>
      <c r="B4120" s="2">
        <f t="shared" si="64"/>
        <v>0.1012</v>
      </c>
      <c r="C4120">
        <v>105</v>
      </c>
      <c r="D4120">
        <v>94</v>
      </c>
      <c r="E4120">
        <v>101</v>
      </c>
      <c r="F4120">
        <v>112</v>
      </c>
      <c r="G4120">
        <v>94</v>
      </c>
    </row>
    <row r="4121" spans="1:7" x14ac:dyDescent="0.2">
      <c r="A4121" s="2">
        <v>4119</v>
      </c>
      <c r="B4121" s="2">
        <f t="shared" si="64"/>
        <v>3.2799999999999996E-2</v>
      </c>
      <c r="C4121">
        <v>32</v>
      </c>
      <c r="D4121">
        <v>32</v>
      </c>
      <c r="E4121">
        <v>32</v>
      </c>
      <c r="F4121">
        <v>37</v>
      </c>
      <c r="G4121">
        <v>31</v>
      </c>
    </row>
    <row r="4122" spans="1:7" x14ac:dyDescent="0.2">
      <c r="A4122" s="2">
        <v>4120</v>
      </c>
      <c r="B4122" s="2">
        <f t="shared" si="64"/>
        <v>0.56100000000000005</v>
      </c>
      <c r="C4122">
        <v>538</v>
      </c>
      <c r="D4122">
        <v>559</v>
      </c>
      <c r="E4122">
        <v>576</v>
      </c>
      <c r="F4122">
        <v>564</v>
      </c>
      <c r="G4122">
        <v>568</v>
      </c>
    </row>
    <row r="4123" spans="1:7" x14ac:dyDescent="0.2">
      <c r="A4123" s="2">
        <v>4121</v>
      </c>
      <c r="B4123" s="2">
        <f t="shared" si="64"/>
        <v>0.66820000000000002</v>
      </c>
      <c r="C4123">
        <v>660</v>
      </c>
      <c r="D4123">
        <v>640</v>
      </c>
      <c r="E4123">
        <v>651</v>
      </c>
      <c r="F4123">
        <v>726</v>
      </c>
      <c r="G4123">
        <v>664</v>
      </c>
    </row>
    <row r="4124" spans="1:7" x14ac:dyDescent="0.2">
      <c r="A4124" s="2">
        <v>4122</v>
      </c>
      <c r="B4124" s="2">
        <f t="shared" si="64"/>
        <v>0.62839999999999996</v>
      </c>
      <c r="C4124">
        <v>601</v>
      </c>
      <c r="D4124">
        <v>601</v>
      </c>
      <c r="E4124">
        <v>626</v>
      </c>
      <c r="F4124">
        <v>688</v>
      </c>
      <c r="G4124">
        <v>626</v>
      </c>
    </row>
    <row r="4125" spans="1:7" x14ac:dyDescent="0.2">
      <c r="A4125" s="2">
        <v>4123</v>
      </c>
      <c r="B4125" s="2">
        <f t="shared" si="64"/>
        <v>0.46300000000000002</v>
      </c>
      <c r="C4125">
        <v>439</v>
      </c>
      <c r="D4125">
        <v>467</v>
      </c>
      <c r="E4125">
        <v>465</v>
      </c>
      <c r="F4125">
        <v>506</v>
      </c>
      <c r="G4125">
        <v>438</v>
      </c>
    </row>
    <row r="4126" spans="1:7" x14ac:dyDescent="0.2">
      <c r="A4126" s="2">
        <v>4124</v>
      </c>
      <c r="B4126" s="2">
        <f t="shared" si="64"/>
        <v>0.253</v>
      </c>
      <c r="C4126">
        <v>240</v>
      </c>
      <c r="D4126">
        <v>261</v>
      </c>
      <c r="E4126">
        <v>270</v>
      </c>
      <c r="F4126">
        <v>256</v>
      </c>
      <c r="G4126">
        <v>238</v>
      </c>
    </row>
    <row r="4127" spans="1:7" x14ac:dyDescent="0.2">
      <c r="A4127" s="2">
        <v>4125</v>
      </c>
      <c r="B4127" s="2">
        <f t="shared" si="64"/>
        <v>0.29099999999999998</v>
      </c>
      <c r="C4127">
        <v>289</v>
      </c>
      <c r="D4127">
        <v>274</v>
      </c>
      <c r="E4127">
        <v>319</v>
      </c>
      <c r="F4127">
        <v>294</v>
      </c>
      <c r="G4127">
        <v>279</v>
      </c>
    </row>
    <row r="4128" spans="1:7" x14ac:dyDescent="0.2">
      <c r="A4128" s="2">
        <v>4126</v>
      </c>
      <c r="B4128" s="2">
        <f t="shared" si="64"/>
        <v>0.36939999999999995</v>
      </c>
      <c r="C4128">
        <v>355</v>
      </c>
      <c r="D4128">
        <v>360</v>
      </c>
      <c r="E4128">
        <v>371</v>
      </c>
      <c r="F4128">
        <v>407</v>
      </c>
      <c r="G4128">
        <v>354</v>
      </c>
    </row>
    <row r="4129" spans="1:7" x14ac:dyDescent="0.2">
      <c r="A4129" s="2">
        <v>4127</v>
      </c>
      <c r="B4129" s="2">
        <f t="shared" si="64"/>
        <v>0.54200000000000004</v>
      </c>
      <c r="C4129">
        <v>510</v>
      </c>
      <c r="D4129">
        <v>580</v>
      </c>
      <c r="E4129">
        <v>547</v>
      </c>
      <c r="F4129">
        <v>564</v>
      </c>
      <c r="G4129">
        <v>509</v>
      </c>
    </row>
    <row r="4130" spans="1:7" x14ac:dyDescent="0.2">
      <c r="A4130" s="2">
        <v>4128</v>
      </c>
      <c r="B4130" s="2">
        <f t="shared" si="64"/>
        <v>0.29919999999999997</v>
      </c>
      <c r="C4130">
        <v>294</v>
      </c>
      <c r="D4130">
        <v>301</v>
      </c>
      <c r="E4130">
        <v>294</v>
      </c>
      <c r="F4130">
        <v>326</v>
      </c>
      <c r="G4130">
        <v>281</v>
      </c>
    </row>
    <row r="4131" spans="1:7" x14ac:dyDescent="0.2">
      <c r="A4131" s="2">
        <v>4129</v>
      </c>
      <c r="B4131" s="2">
        <f t="shared" si="64"/>
        <v>9.98E-2</v>
      </c>
      <c r="C4131">
        <v>95</v>
      </c>
      <c r="D4131">
        <v>97</v>
      </c>
      <c r="E4131">
        <v>96</v>
      </c>
      <c r="F4131">
        <v>109</v>
      </c>
      <c r="G4131">
        <v>102</v>
      </c>
    </row>
    <row r="4132" spans="1:7" x14ac:dyDescent="0.2">
      <c r="A4132" s="2">
        <v>4130</v>
      </c>
      <c r="B4132" s="2">
        <f t="shared" si="64"/>
        <v>0.29560000000000003</v>
      </c>
      <c r="C4132">
        <v>279</v>
      </c>
      <c r="D4132">
        <v>298</v>
      </c>
      <c r="E4132">
        <v>288</v>
      </c>
      <c r="F4132">
        <v>297</v>
      </c>
      <c r="G4132">
        <v>316</v>
      </c>
    </row>
    <row r="4133" spans="1:7" x14ac:dyDescent="0.2">
      <c r="A4133" s="2">
        <v>4131</v>
      </c>
      <c r="B4133" s="2">
        <f t="shared" si="64"/>
        <v>0.3604</v>
      </c>
      <c r="C4133">
        <v>344</v>
      </c>
      <c r="D4133">
        <v>375</v>
      </c>
      <c r="E4133">
        <v>355</v>
      </c>
      <c r="F4133">
        <v>392</v>
      </c>
      <c r="G4133">
        <v>336</v>
      </c>
    </row>
    <row r="4134" spans="1:7" x14ac:dyDescent="0.2">
      <c r="A4134" s="2">
        <v>4132</v>
      </c>
      <c r="B4134" s="2">
        <f t="shared" si="64"/>
        <v>0.45519999999999999</v>
      </c>
      <c r="C4134">
        <v>449</v>
      </c>
      <c r="D4134">
        <v>445</v>
      </c>
      <c r="E4134">
        <v>456</v>
      </c>
      <c r="F4134">
        <v>502</v>
      </c>
      <c r="G4134">
        <v>424</v>
      </c>
    </row>
    <row r="4135" spans="1:7" x14ac:dyDescent="0.2">
      <c r="A4135" s="2">
        <v>4133</v>
      </c>
      <c r="B4135" s="2">
        <f t="shared" si="64"/>
        <v>0.33460000000000001</v>
      </c>
      <c r="C4135">
        <v>330</v>
      </c>
      <c r="D4135">
        <v>353</v>
      </c>
      <c r="E4135">
        <v>338</v>
      </c>
      <c r="F4135">
        <v>328</v>
      </c>
      <c r="G4135">
        <v>324</v>
      </c>
    </row>
    <row r="4136" spans="1:7" x14ac:dyDescent="0.2">
      <c r="A4136" s="2">
        <v>4134</v>
      </c>
      <c r="B4136" s="2">
        <f t="shared" si="64"/>
        <v>6.2600000000000003E-2</v>
      </c>
      <c r="C4136">
        <v>61</v>
      </c>
      <c r="D4136">
        <v>60</v>
      </c>
      <c r="E4136">
        <v>65</v>
      </c>
      <c r="F4136">
        <v>64</v>
      </c>
      <c r="G4136">
        <v>63</v>
      </c>
    </row>
    <row r="4137" spans="1:7" x14ac:dyDescent="0.2">
      <c r="A4137" s="2">
        <v>4135</v>
      </c>
      <c r="B4137" s="2">
        <f t="shared" si="64"/>
        <v>0.4894</v>
      </c>
      <c r="C4137">
        <v>472</v>
      </c>
      <c r="D4137">
        <v>508</v>
      </c>
      <c r="E4137">
        <v>503</v>
      </c>
      <c r="F4137">
        <v>499</v>
      </c>
      <c r="G4137">
        <v>465</v>
      </c>
    </row>
    <row r="4138" spans="1:7" x14ac:dyDescent="0.2">
      <c r="A4138" s="2">
        <v>4136</v>
      </c>
      <c r="B4138" s="2">
        <f t="shared" si="64"/>
        <v>0.66</v>
      </c>
      <c r="C4138">
        <v>647</v>
      </c>
      <c r="D4138">
        <v>668</v>
      </c>
      <c r="E4138">
        <v>661</v>
      </c>
      <c r="F4138">
        <v>692</v>
      </c>
      <c r="G4138">
        <v>632</v>
      </c>
    </row>
    <row r="4139" spans="1:7" x14ac:dyDescent="0.2">
      <c r="A4139" s="2">
        <v>4137</v>
      </c>
      <c r="B4139" s="2">
        <f t="shared" si="64"/>
        <v>0.10779999999999999</v>
      </c>
      <c r="C4139">
        <v>104</v>
      </c>
      <c r="D4139">
        <v>106</v>
      </c>
      <c r="E4139">
        <v>118</v>
      </c>
      <c r="F4139">
        <v>110</v>
      </c>
      <c r="G4139">
        <v>101</v>
      </c>
    </row>
    <row r="4140" spans="1:7" x14ac:dyDescent="0.2">
      <c r="A4140" s="2">
        <v>4138</v>
      </c>
      <c r="B4140" s="2">
        <f t="shared" si="64"/>
        <v>0.57320000000000004</v>
      </c>
      <c r="C4140">
        <v>555</v>
      </c>
      <c r="D4140">
        <v>578</v>
      </c>
      <c r="E4140">
        <v>581</v>
      </c>
      <c r="F4140">
        <v>594</v>
      </c>
      <c r="G4140">
        <v>558</v>
      </c>
    </row>
    <row r="4141" spans="1:7" x14ac:dyDescent="0.2">
      <c r="A4141" s="2">
        <v>4139</v>
      </c>
      <c r="B4141" s="2">
        <f t="shared" si="64"/>
        <v>3.9600000000000003E-2</v>
      </c>
      <c r="C4141">
        <v>40</v>
      </c>
      <c r="D4141">
        <v>39</v>
      </c>
      <c r="E4141">
        <v>40</v>
      </c>
      <c r="F4141">
        <v>41</v>
      </c>
      <c r="G4141">
        <v>38</v>
      </c>
    </row>
    <row r="4142" spans="1:7" x14ac:dyDescent="0.2">
      <c r="A4142" s="2">
        <v>4140</v>
      </c>
      <c r="B4142" s="2">
        <f t="shared" si="64"/>
        <v>4.4000000000000003E-3</v>
      </c>
      <c r="C4142">
        <v>5</v>
      </c>
      <c r="D4142">
        <v>4</v>
      </c>
      <c r="E4142">
        <v>4</v>
      </c>
      <c r="F4142">
        <v>5</v>
      </c>
      <c r="G4142">
        <v>4</v>
      </c>
    </row>
    <row r="4143" spans="1:7" x14ac:dyDescent="0.2">
      <c r="A4143" s="2">
        <v>4141</v>
      </c>
      <c r="B4143" s="2">
        <f t="shared" si="64"/>
        <v>0.43080000000000002</v>
      </c>
      <c r="C4143">
        <v>416</v>
      </c>
      <c r="D4143">
        <v>407</v>
      </c>
      <c r="E4143">
        <v>429</v>
      </c>
      <c r="F4143">
        <v>454</v>
      </c>
      <c r="G4143">
        <v>448</v>
      </c>
    </row>
    <row r="4144" spans="1:7" x14ac:dyDescent="0.2">
      <c r="A4144" s="2">
        <v>4142</v>
      </c>
      <c r="B4144" s="2">
        <f t="shared" si="64"/>
        <v>0.14380000000000001</v>
      </c>
      <c r="C4144">
        <v>137</v>
      </c>
      <c r="D4144">
        <v>124</v>
      </c>
      <c r="E4144">
        <v>144</v>
      </c>
      <c r="F4144">
        <v>129</v>
      </c>
      <c r="G4144">
        <v>185</v>
      </c>
    </row>
    <row r="4145" spans="1:7" x14ac:dyDescent="0.2">
      <c r="A4145" s="2">
        <v>4143</v>
      </c>
      <c r="B4145" s="2">
        <f t="shared" si="64"/>
        <v>0.2404</v>
      </c>
      <c r="C4145">
        <v>241</v>
      </c>
      <c r="D4145">
        <v>233</v>
      </c>
      <c r="E4145">
        <v>239</v>
      </c>
      <c r="F4145">
        <v>246</v>
      </c>
      <c r="G4145">
        <v>243</v>
      </c>
    </row>
    <row r="4146" spans="1:7" x14ac:dyDescent="0.2">
      <c r="A4146" s="2">
        <v>4144</v>
      </c>
      <c r="B4146" s="2">
        <f t="shared" si="64"/>
        <v>7.2400000000000006E-2</v>
      </c>
      <c r="C4146">
        <v>71</v>
      </c>
      <c r="D4146">
        <v>69</v>
      </c>
      <c r="E4146">
        <v>72</v>
      </c>
      <c r="F4146">
        <v>72</v>
      </c>
      <c r="G4146">
        <v>78</v>
      </c>
    </row>
    <row r="4147" spans="1:7" x14ac:dyDescent="0.2">
      <c r="A4147" s="2">
        <v>4145</v>
      </c>
      <c r="B4147" s="2">
        <f t="shared" si="64"/>
        <v>0.25359999999999999</v>
      </c>
      <c r="C4147">
        <v>256</v>
      </c>
      <c r="D4147">
        <v>250</v>
      </c>
      <c r="E4147">
        <v>250</v>
      </c>
      <c r="F4147">
        <v>275</v>
      </c>
      <c r="G4147">
        <v>237</v>
      </c>
    </row>
    <row r="4148" spans="1:7" x14ac:dyDescent="0.2">
      <c r="A4148" s="2">
        <v>4146</v>
      </c>
      <c r="B4148" s="2">
        <f t="shared" si="64"/>
        <v>0.49</v>
      </c>
      <c r="C4148">
        <v>482</v>
      </c>
      <c r="D4148">
        <v>484</v>
      </c>
      <c r="E4148">
        <v>503</v>
      </c>
      <c r="F4148">
        <v>504</v>
      </c>
      <c r="G4148">
        <v>477</v>
      </c>
    </row>
    <row r="4149" spans="1:7" x14ac:dyDescent="0.2">
      <c r="A4149" s="2">
        <v>4147</v>
      </c>
      <c r="B4149" s="2">
        <f t="shared" si="64"/>
        <v>4.1399999999999999E-2</v>
      </c>
      <c r="C4149">
        <v>39</v>
      </c>
      <c r="D4149">
        <v>43</v>
      </c>
      <c r="E4149">
        <v>40</v>
      </c>
      <c r="F4149">
        <v>46</v>
      </c>
      <c r="G4149">
        <v>39</v>
      </c>
    </row>
    <row r="4150" spans="1:7" x14ac:dyDescent="0.2">
      <c r="A4150" s="2">
        <v>4148</v>
      </c>
      <c r="B4150" s="2">
        <f t="shared" si="64"/>
        <v>2.86E-2</v>
      </c>
      <c r="C4150">
        <v>27</v>
      </c>
      <c r="D4150">
        <v>30</v>
      </c>
      <c r="E4150">
        <v>28</v>
      </c>
      <c r="F4150">
        <v>31</v>
      </c>
      <c r="G4150">
        <v>27</v>
      </c>
    </row>
    <row r="4151" spans="1:7" x14ac:dyDescent="0.2">
      <c r="A4151" s="2">
        <v>4149</v>
      </c>
      <c r="B4151" s="2">
        <f t="shared" si="64"/>
        <v>0.58979999999999999</v>
      </c>
      <c r="C4151">
        <v>571</v>
      </c>
      <c r="D4151">
        <v>606</v>
      </c>
      <c r="E4151">
        <v>578</v>
      </c>
      <c r="F4151">
        <v>595</v>
      </c>
      <c r="G4151">
        <v>599</v>
      </c>
    </row>
    <row r="4152" spans="1:7" x14ac:dyDescent="0.2">
      <c r="A4152" s="2">
        <v>4150</v>
      </c>
      <c r="B4152" s="2">
        <f t="shared" si="64"/>
        <v>0.10199999999999999</v>
      </c>
      <c r="C4152">
        <v>86</v>
      </c>
      <c r="D4152">
        <v>99</v>
      </c>
      <c r="E4152">
        <v>97</v>
      </c>
      <c r="F4152">
        <v>100</v>
      </c>
      <c r="G4152">
        <v>128</v>
      </c>
    </row>
    <row r="4153" spans="1:7" x14ac:dyDescent="0.2">
      <c r="A4153" s="2">
        <v>4151</v>
      </c>
      <c r="B4153" s="2">
        <f t="shared" si="64"/>
        <v>0.56499999999999995</v>
      </c>
      <c r="C4153">
        <v>542</v>
      </c>
      <c r="D4153">
        <v>568</v>
      </c>
      <c r="E4153">
        <v>577</v>
      </c>
      <c r="F4153">
        <v>599</v>
      </c>
      <c r="G4153">
        <v>539</v>
      </c>
    </row>
    <row r="4154" spans="1:7" x14ac:dyDescent="0.2">
      <c r="A4154" s="2">
        <v>4152</v>
      </c>
      <c r="B4154" s="2">
        <f t="shared" si="64"/>
        <v>2.1399999999999999E-2</v>
      </c>
      <c r="C4154">
        <v>21</v>
      </c>
      <c r="D4154">
        <v>20</v>
      </c>
      <c r="E4154">
        <v>21</v>
      </c>
      <c r="F4154">
        <v>25</v>
      </c>
      <c r="G4154">
        <v>20</v>
      </c>
    </row>
    <row r="4155" spans="1:7" x14ac:dyDescent="0.2">
      <c r="A4155" s="2">
        <v>4153</v>
      </c>
      <c r="B4155" s="2">
        <f t="shared" si="64"/>
        <v>0.20619999999999999</v>
      </c>
      <c r="C4155">
        <v>200</v>
      </c>
      <c r="D4155">
        <v>207</v>
      </c>
      <c r="E4155">
        <v>211</v>
      </c>
      <c r="F4155">
        <v>200</v>
      </c>
      <c r="G4155">
        <v>213</v>
      </c>
    </row>
    <row r="4156" spans="1:7" x14ac:dyDescent="0.2">
      <c r="A4156" s="2">
        <v>4154</v>
      </c>
      <c r="B4156" s="2">
        <f t="shared" si="64"/>
        <v>0.1678</v>
      </c>
      <c r="C4156">
        <v>165</v>
      </c>
      <c r="D4156">
        <v>164</v>
      </c>
      <c r="E4156">
        <v>169</v>
      </c>
      <c r="F4156">
        <v>173</v>
      </c>
      <c r="G4156">
        <v>168</v>
      </c>
    </row>
    <row r="4157" spans="1:7" x14ac:dyDescent="0.2">
      <c r="A4157" s="2">
        <v>4155</v>
      </c>
      <c r="B4157" s="2">
        <f t="shared" si="64"/>
        <v>0.3412</v>
      </c>
      <c r="C4157">
        <v>314</v>
      </c>
      <c r="D4157">
        <v>336</v>
      </c>
      <c r="E4157">
        <v>376</v>
      </c>
      <c r="F4157">
        <v>354</v>
      </c>
      <c r="G4157">
        <v>326</v>
      </c>
    </row>
    <row r="4158" spans="1:7" x14ac:dyDescent="0.2">
      <c r="A4158" s="2">
        <v>4156</v>
      </c>
      <c r="B4158" s="2">
        <f t="shared" si="64"/>
        <v>0.6157999999999999</v>
      </c>
      <c r="C4158">
        <v>609</v>
      </c>
      <c r="D4158">
        <v>611</v>
      </c>
      <c r="E4158">
        <v>611</v>
      </c>
      <c r="F4158">
        <v>662</v>
      </c>
      <c r="G4158">
        <v>586</v>
      </c>
    </row>
    <row r="4159" spans="1:7" x14ac:dyDescent="0.2">
      <c r="A4159" s="2">
        <v>4157</v>
      </c>
      <c r="B4159" s="2">
        <f t="shared" si="64"/>
        <v>0.54059999999999997</v>
      </c>
      <c r="C4159">
        <v>519</v>
      </c>
      <c r="D4159">
        <v>553</v>
      </c>
      <c r="E4159">
        <v>528</v>
      </c>
      <c r="F4159">
        <v>577</v>
      </c>
      <c r="G4159">
        <v>526</v>
      </c>
    </row>
    <row r="4160" spans="1:7" x14ac:dyDescent="0.2">
      <c r="A4160" s="2">
        <v>4158</v>
      </c>
      <c r="B4160" s="2">
        <f t="shared" si="64"/>
        <v>0.38519999999999999</v>
      </c>
      <c r="C4160">
        <v>368</v>
      </c>
      <c r="D4160">
        <v>372</v>
      </c>
      <c r="E4160">
        <v>397</v>
      </c>
      <c r="F4160">
        <v>394</v>
      </c>
      <c r="G4160">
        <v>395</v>
      </c>
    </row>
    <row r="4161" spans="1:7" x14ac:dyDescent="0.2">
      <c r="A4161" s="2">
        <v>4159</v>
      </c>
      <c r="B4161" s="2">
        <f t="shared" si="64"/>
        <v>0.50180000000000002</v>
      </c>
      <c r="C4161">
        <v>485</v>
      </c>
      <c r="D4161">
        <v>503</v>
      </c>
      <c r="E4161">
        <v>510</v>
      </c>
      <c r="F4161">
        <v>531</v>
      </c>
      <c r="G4161">
        <v>480</v>
      </c>
    </row>
    <row r="4162" spans="1:7" x14ac:dyDescent="0.2">
      <c r="A4162" s="2">
        <v>4160</v>
      </c>
      <c r="B4162" s="2">
        <f t="shared" si="64"/>
        <v>0.39400000000000002</v>
      </c>
      <c r="C4162">
        <v>362</v>
      </c>
      <c r="D4162">
        <v>412</v>
      </c>
      <c r="E4162">
        <v>389</v>
      </c>
      <c r="F4162">
        <v>436</v>
      </c>
      <c r="G4162">
        <v>371</v>
      </c>
    </row>
    <row r="4163" spans="1:7" x14ac:dyDescent="0.2">
      <c r="A4163" s="2">
        <v>4161</v>
      </c>
      <c r="B4163" s="2">
        <f t="shared" ref="B4163:B4226" si="65">AVERAGE(C4163:V4163)/1000</f>
        <v>0.57420000000000004</v>
      </c>
      <c r="C4163">
        <v>562</v>
      </c>
      <c r="D4163">
        <v>560</v>
      </c>
      <c r="E4163">
        <v>595</v>
      </c>
      <c r="F4163">
        <v>605</v>
      </c>
      <c r="G4163">
        <v>549</v>
      </c>
    </row>
    <row r="4164" spans="1:7" x14ac:dyDescent="0.2">
      <c r="A4164" s="2">
        <v>4162</v>
      </c>
      <c r="B4164" s="2">
        <f t="shared" si="65"/>
        <v>9.64E-2</v>
      </c>
      <c r="C4164">
        <v>90</v>
      </c>
      <c r="D4164">
        <v>91</v>
      </c>
      <c r="E4164">
        <v>107</v>
      </c>
      <c r="F4164">
        <v>104</v>
      </c>
      <c r="G4164">
        <v>90</v>
      </c>
    </row>
    <row r="4165" spans="1:7" x14ac:dyDescent="0.2">
      <c r="A4165" s="2">
        <v>4163</v>
      </c>
      <c r="B4165" s="2">
        <f t="shared" si="65"/>
        <v>0.31680000000000003</v>
      </c>
      <c r="C4165">
        <v>327</v>
      </c>
      <c r="D4165">
        <v>304</v>
      </c>
      <c r="E4165">
        <v>310</v>
      </c>
      <c r="F4165">
        <v>347</v>
      </c>
      <c r="G4165">
        <v>296</v>
      </c>
    </row>
    <row r="4166" spans="1:7" x14ac:dyDescent="0.2">
      <c r="A4166" s="2">
        <v>4164</v>
      </c>
      <c r="B4166" s="2">
        <f t="shared" si="65"/>
        <v>2.7600000000000003E-2</v>
      </c>
      <c r="C4166">
        <v>27</v>
      </c>
      <c r="D4166">
        <v>27</v>
      </c>
      <c r="E4166">
        <v>28</v>
      </c>
      <c r="F4166">
        <v>30</v>
      </c>
      <c r="G4166">
        <v>26</v>
      </c>
    </row>
    <row r="4167" spans="1:7" x14ac:dyDescent="0.2">
      <c r="A4167" s="2">
        <v>4165</v>
      </c>
      <c r="B4167" s="2">
        <f t="shared" si="65"/>
        <v>5.7200000000000001E-2</v>
      </c>
      <c r="C4167">
        <v>54</v>
      </c>
      <c r="D4167">
        <v>55</v>
      </c>
      <c r="E4167">
        <v>57</v>
      </c>
      <c r="F4167">
        <v>65</v>
      </c>
      <c r="G4167">
        <v>55</v>
      </c>
    </row>
    <row r="4168" spans="1:7" x14ac:dyDescent="0.2">
      <c r="A4168" s="2">
        <v>4166</v>
      </c>
      <c r="B4168" s="2">
        <f t="shared" si="65"/>
        <v>5.7599999999999998E-2</v>
      </c>
      <c r="C4168">
        <v>55</v>
      </c>
      <c r="D4168">
        <v>58</v>
      </c>
      <c r="E4168">
        <v>57</v>
      </c>
      <c r="F4168">
        <v>61</v>
      </c>
      <c r="G4168">
        <v>57</v>
      </c>
    </row>
    <row r="4169" spans="1:7" x14ac:dyDescent="0.2">
      <c r="A4169" s="2">
        <v>4167</v>
      </c>
      <c r="B4169" s="2">
        <f t="shared" si="65"/>
        <v>0.15959999999999999</v>
      </c>
      <c r="C4169">
        <v>153</v>
      </c>
      <c r="D4169">
        <v>165</v>
      </c>
      <c r="E4169">
        <v>158</v>
      </c>
      <c r="F4169">
        <v>161</v>
      </c>
      <c r="G4169">
        <v>161</v>
      </c>
    </row>
    <row r="4170" spans="1:7" x14ac:dyDescent="0.2">
      <c r="A4170" s="2">
        <v>4168</v>
      </c>
      <c r="B4170" s="2">
        <f t="shared" si="65"/>
        <v>0.46139999999999998</v>
      </c>
      <c r="C4170">
        <v>438</v>
      </c>
      <c r="D4170">
        <v>490</v>
      </c>
      <c r="E4170">
        <v>457</v>
      </c>
      <c r="F4170">
        <v>485</v>
      </c>
      <c r="G4170">
        <v>437</v>
      </c>
    </row>
    <row r="4171" spans="1:7" x14ac:dyDescent="0.2">
      <c r="A4171" s="2">
        <v>4169</v>
      </c>
      <c r="B4171" s="2">
        <f t="shared" si="65"/>
        <v>0.64400000000000002</v>
      </c>
      <c r="C4171">
        <v>662</v>
      </c>
      <c r="D4171">
        <v>622</v>
      </c>
      <c r="E4171">
        <v>649</v>
      </c>
      <c r="F4171">
        <v>663</v>
      </c>
      <c r="G4171">
        <v>624</v>
      </c>
    </row>
    <row r="4172" spans="1:7" x14ac:dyDescent="0.2">
      <c r="A4172" s="2">
        <v>4170</v>
      </c>
      <c r="B4172" s="2">
        <f t="shared" si="65"/>
        <v>0.24080000000000001</v>
      </c>
      <c r="C4172">
        <v>272</v>
      </c>
      <c r="D4172">
        <v>229</v>
      </c>
      <c r="E4172">
        <v>231</v>
      </c>
      <c r="F4172">
        <v>227</v>
      </c>
      <c r="G4172">
        <v>245</v>
      </c>
    </row>
    <row r="4173" spans="1:7" x14ac:dyDescent="0.2">
      <c r="A4173" s="2">
        <v>4171</v>
      </c>
      <c r="B4173" s="2">
        <f t="shared" si="65"/>
        <v>0.4304</v>
      </c>
      <c r="C4173">
        <v>414</v>
      </c>
      <c r="D4173">
        <v>456</v>
      </c>
      <c r="E4173">
        <v>434</v>
      </c>
      <c r="F4173">
        <v>437</v>
      </c>
      <c r="G4173">
        <v>411</v>
      </c>
    </row>
    <row r="4174" spans="1:7" x14ac:dyDescent="0.2">
      <c r="A4174" s="2">
        <v>4172</v>
      </c>
      <c r="B4174" s="2">
        <f t="shared" si="65"/>
        <v>0.26400000000000001</v>
      </c>
      <c r="C4174">
        <v>255</v>
      </c>
      <c r="D4174">
        <v>274</v>
      </c>
      <c r="E4174">
        <v>262</v>
      </c>
      <c r="F4174">
        <v>281</v>
      </c>
      <c r="G4174">
        <v>248</v>
      </c>
    </row>
    <row r="4175" spans="1:7" x14ac:dyDescent="0.2">
      <c r="A4175" s="2">
        <v>4173</v>
      </c>
      <c r="B4175" s="2">
        <f t="shared" si="65"/>
        <v>0.15459999999999999</v>
      </c>
      <c r="C4175">
        <v>151</v>
      </c>
      <c r="D4175">
        <v>156</v>
      </c>
      <c r="E4175">
        <v>158</v>
      </c>
      <c r="F4175">
        <v>159</v>
      </c>
      <c r="G4175">
        <v>149</v>
      </c>
    </row>
    <row r="4176" spans="1:7" x14ac:dyDescent="0.2">
      <c r="A4176" s="2">
        <v>4174</v>
      </c>
      <c r="B4176" s="2">
        <f t="shared" si="65"/>
        <v>0.22319999999999998</v>
      </c>
      <c r="C4176">
        <v>230</v>
      </c>
      <c r="D4176">
        <v>215</v>
      </c>
      <c r="E4176">
        <v>237</v>
      </c>
      <c r="F4176">
        <v>219</v>
      </c>
      <c r="G4176">
        <v>215</v>
      </c>
    </row>
    <row r="4177" spans="1:7" x14ac:dyDescent="0.2">
      <c r="A4177" s="2">
        <v>4175</v>
      </c>
      <c r="B4177" s="2">
        <f t="shared" si="65"/>
        <v>3.2799999999999996E-2</v>
      </c>
      <c r="C4177">
        <v>32</v>
      </c>
      <c r="D4177">
        <v>34</v>
      </c>
      <c r="E4177">
        <v>33</v>
      </c>
      <c r="F4177">
        <v>33</v>
      </c>
      <c r="G4177">
        <v>32</v>
      </c>
    </row>
    <row r="4178" spans="1:7" x14ac:dyDescent="0.2">
      <c r="A4178" s="2">
        <v>4176</v>
      </c>
      <c r="B4178" s="2">
        <f t="shared" si="65"/>
        <v>0.28060000000000002</v>
      </c>
      <c r="C4178">
        <v>272</v>
      </c>
      <c r="D4178">
        <v>272</v>
      </c>
      <c r="E4178">
        <v>304</v>
      </c>
      <c r="F4178">
        <v>292</v>
      </c>
      <c r="G4178">
        <v>263</v>
      </c>
    </row>
    <row r="4179" spans="1:7" x14ac:dyDescent="0.2">
      <c r="A4179" s="2">
        <v>4177</v>
      </c>
      <c r="B4179" s="2">
        <f t="shared" si="65"/>
        <v>0.496</v>
      </c>
      <c r="C4179">
        <v>486</v>
      </c>
      <c r="D4179">
        <v>494</v>
      </c>
      <c r="E4179">
        <v>504</v>
      </c>
      <c r="F4179">
        <v>514</v>
      </c>
      <c r="G4179">
        <v>482</v>
      </c>
    </row>
    <row r="4180" spans="1:7" x14ac:dyDescent="0.2">
      <c r="A4180" s="2">
        <v>4178</v>
      </c>
      <c r="B4180" s="2">
        <f t="shared" si="65"/>
        <v>9.7200000000000009E-2</v>
      </c>
      <c r="C4180">
        <v>96</v>
      </c>
      <c r="D4180">
        <v>98</v>
      </c>
      <c r="E4180">
        <v>99</v>
      </c>
      <c r="F4180">
        <v>100</v>
      </c>
      <c r="G4180">
        <v>93</v>
      </c>
    </row>
    <row r="4181" spans="1:7" x14ac:dyDescent="0.2">
      <c r="A4181" s="2">
        <v>4179</v>
      </c>
      <c r="B4181" s="2">
        <f t="shared" si="65"/>
        <v>0.128</v>
      </c>
      <c r="C4181">
        <v>126</v>
      </c>
      <c r="D4181">
        <v>134</v>
      </c>
      <c r="E4181">
        <v>128</v>
      </c>
      <c r="F4181">
        <v>131</v>
      </c>
      <c r="G4181">
        <v>121</v>
      </c>
    </row>
    <row r="4182" spans="1:7" x14ac:dyDescent="0.2">
      <c r="A4182" s="2">
        <v>4180</v>
      </c>
      <c r="B4182" s="2">
        <f t="shared" si="65"/>
        <v>0.13539999999999999</v>
      </c>
      <c r="C4182">
        <v>127</v>
      </c>
      <c r="D4182">
        <v>130</v>
      </c>
      <c r="E4182">
        <v>140</v>
      </c>
      <c r="F4182">
        <v>143</v>
      </c>
      <c r="G4182">
        <v>137</v>
      </c>
    </row>
    <row r="4183" spans="1:7" x14ac:dyDescent="0.2">
      <c r="A4183" s="2">
        <v>4181</v>
      </c>
      <c r="B4183" s="2">
        <f t="shared" si="65"/>
        <v>2.2800000000000001E-2</v>
      </c>
      <c r="C4183">
        <v>22</v>
      </c>
      <c r="D4183">
        <v>24</v>
      </c>
      <c r="E4183">
        <v>23</v>
      </c>
      <c r="F4183">
        <v>24</v>
      </c>
      <c r="G4183">
        <v>21</v>
      </c>
    </row>
    <row r="4184" spans="1:7" x14ac:dyDescent="0.2">
      <c r="A4184" s="2">
        <v>4182</v>
      </c>
      <c r="B4184" s="2">
        <f t="shared" si="65"/>
        <v>0.10879999999999999</v>
      </c>
      <c r="C4184">
        <v>103</v>
      </c>
      <c r="D4184">
        <v>119</v>
      </c>
      <c r="E4184">
        <v>110</v>
      </c>
      <c r="F4184">
        <v>110</v>
      </c>
      <c r="G4184">
        <v>102</v>
      </c>
    </row>
    <row r="4185" spans="1:7" x14ac:dyDescent="0.2">
      <c r="A4185" s="2">
        <v>4183</v>
      </c>
      <c r="B4185" s="2">
        <f t="shared" si="65"/>
        <v>0.21659999999999999</v>
      </c>
      <c r="C4185">
        <v>228</v>
      </c>
      <c r="D4185">
        <v>207</v>
      </c>
      <c r="E4185">
        <v>231</v>
      </c>
      <c r="F4185">
        <v>213</v>
      </c>
      <c r="G4185">
        <v>204</v>
      </c>
    </row>
    <row r="4186" spans="1:7" x14ac:dyDescent="0.2">
      <c r="A4186" s="2">
        <v>4184</v>
      </c>
      <c r="B4186" s="2">
        <f t="shared" si="65"/>
        <v>2.8199999999999999E-2</v>
      </c>
      <c r="C4186">
        <v>26</v>
      </c>
      <c r="D4186">
        <v>30</v>
      </c>
      <c r="E4186">
        <v>28</v>
      </c>
      <c r="F4186">
        <v>31</v>
      </c>
      <c r="G4186">
        <v>26</v>
      </c>
    </row>
    <row r="4187" spans="1:7" x14ac:dyDescent="0.2">
      <c r="A4187" s="2">
        <v>4185</v>
      </c>
      <c r="B4187" s="2">
        <f t="shared" si="65"/>
        <v>3.5999999999999999E-3</v>
      </c>
      <c r="C4187">
        <v>4</v>
      </c>
      <c r="D4187">
        <v>4</v>
      </c>
      <c r="E4187">
        <v>3</v>
      </c>
      <c r="F4187">
        <v>4</v>
      </c>
      <c r="G4187">
        <v>3</v>
      </c>
    </row>
    <row r="4188" spans="1:7" x14ac:dyDescent="0.2">
      <c r="A4188" s="2">
        <v>4186</v>
      </c>
      <c r="B4188" s="2">
        <f t="shared" si="65"/>
        <v>0.14499999999999999</v>
      </c>
      <c r="C4188">
        <v>136</v>
      </c>
      <c r="D4188">
        <v>151</v>
      </c>
      <c r="E4188">
        <v>155</v>
      </c>
      <c r="F4188">
        <v>141</v>
      </c>
      <c r="G4188">
        <v>142</v>
      </c>
    </row>
    <row r="4189" spans="1:7" x14ac:dyDescent="0.2">
      <c r="A4189" s="2">
        <v>4187</v>
      </c>
      <c r="B4189" s="2">
        <f t="shared" si="65"/>
        <v>0.64800000000000002</v>
      </c>
      <c r="C4189">
        <v>630</v>
      </c>
      <c r="D4189">
        <v>673</v>
      </c>
      <c r="E4189">
        <v>657</v>
      </c>
      <c r="F4189">
        <v>652</v>
      </c>
      <c r="G4189">
        <v>628</v>
      </c>
    </row>
    <row r="4190" spans="1:7" x14ac:dyDescent="0.2">
      <c r="A4190" s="2">
        <v>4188</v>
      </c>
      <c r="B4190" s="2">
        <f t="shared" si="65"/>
        <v>1.0999999999999999E-2</v>
      </c>
      <c r="C4190">
        <v>11</v>
      </c>
      <c r="D4190">
        <v>11</v>
      </c>
      <c r="E4190">
        <v>11</v>
      </c>
      <c r="F4190">
        <v>11</v>
      </c>
      <c r="G4190">
        <v>11</v>
      </c>
    </row>
    <row r="4191" spans="1:7" x14ac:dyDescent="0.2">
      <c r="A4191" s="2">
        <v>4189</v>
      </c>
      <c r="B4191" s="2">
        <f t="shared" si="65"/>
        <v>0.32639999999999997</v>
      </c>
      <c r="C4191">
        <v>309</v>
      </c>
      <c r="D4191">
        <v>313</v>
      </c>
      <c r="E4191">
        <v>320</v>
      </c>
      <c r="F4191">
        <v>338</v>
      </c>
      <c r="G4191">
        <v>352</v>
      </c>
    </row>
    <row r="4192" spans="1:7" x14ac:dyDescent="0.2">
      <c r="A4192" s="2">
        <v>4190</v>
      </c>
      <c r="B4192" s="2">
        <f t="shared" si="65"/>
        <v>0.115</v>
      </c>
      <c r="C4192">
        <v>114</v>
      </c>
      <c r="D4192">
        <v>111</v>
      </c>
      <c r="E4192">
        <v>115</v>
      </c>
      <c r="F4192">
        <v>118</v>
      </c>
      <c r="G4192">
        <v>117</v>
      </c>
    </row>
    <row r="4193" spans="1:7" x14ac:dyDescent="0.2">
      <c r="A4193" s="2">
        <v>4191</v>
      </c>
      <c r="B4193" s="2">
        <f t="shared" si="65"/>
        <v>0.42299999999999999</v>
      </c>
      <c r="C4193">
        <v>414</v>
      </c>
      <c r="D4193">
        <v>439</v>
      </c>
      <c r="E4193">
        <v>445</v>
      </c>
      <c r="F4193">
        <v>422</v>
      </c>
      <c r="G4193">
        <v>395</v>
      </c>
    </row>
    <row r="4194" spans="1:7" x14ac:dyDescent="0.2">
      <c r="A4194" s="2">
        <v>4192</v>
      </c>
      <c r="B4194" s="2">
        <f t="shared" si="65"/>
        <v>0.21580000000000002</v>
      </c>
      <c r="C4194">
        <v>209</v>
      </c>
      <c r="D4194">
        <v>214</v>
      </c>
      <c r="E4194">
        <v>217</v>
      </c>
      <c r="F4194">
        <v>236</v>
      </c>
      <c r="G4194">
        <v>203</v>
      </c>
    </row>
    <row r="4195" spans="1:7" x14ac:dyDescent="0.2">
      <c r="A4195" s="2">
        <v>4193</v>
      </c>
      <c r="B4195" s="2">
        <f t="shared" si="65"/>
        <v>0.35819999999999996</v>
      </c>
      <c r="C4195">
        <v>354</v>
      </c>
      <c r="D4195">
        <v>350</v>
      </c>
      <c r="E4195">
        <v>362</v>
      </c>
      <c r="F4195">
        <v>366</v>
      </c>
      <c r="G4195">
        <v>359</v>
      </c>
    </row>
    <row r="4196" spans="1:7" x14ac:dyDescent="0.2">
      <c r="A4196" s="2">
        <v>4194</v>
      </c>
      <c r="B4196" s="2">
        <f t="shared" si="65"/>
        <v>0.47339999999999999</v>
      </c>
      <c r="C4196">
        <v>473</v>
      </c>
      <c r="D4196">
        <v>458</v>
      </c>
      <c r="E4196">
        <v>479</v>
      </c>
      <c r="F4196">
        <v>502</v>
      </c>
      <c r="G4196">
        <v>455</v>
      </c>
    </row>
    <row r="4197" spans="1:7" x14ac:dyDescent="0.2">
      <c r="A4197" s="2">
        <v>4195</v>
      </c>
      <c r="B4197" s="2">
        <f t="shared" si="65"/>
        <v>5.6799999999999996E-2</v>
      </c>
      <c r="C4197">
        <v>50</v>
      </c>
      <c r="D4197">
        <v>55</v>
      </c>
      <c r="E4197">
        <v>54</v>
      </c>
      <c r="F4197">
        <v>75</v>
      </c>
      <c r="G4197">
        <v>50</v>
      </c>
    </row>
    <row r="4198" spans="1:7" x14ac:dyDescent="0.2">
      <c r="A4198" s="2">
        <v>4196</v>
      </c>
      <c r="B4198" s="2">
        <f t="shared" si="65"/>
        <v>0.5776</v>
      </c>
      <c r="C4198">
        <v>581</v>
      </c>
      <c r="D4198">
        <v>588</v>
      </c>
      <c r="E4198">
        <v>595</v>
      </c>
      <c r="F4198">
        <v>571</v>
      </c>
      <c r="G4198">
        <v>553</v>
      </c>
    </row>
    <row r="4199" spans="1:7" x14ac:dyDescent="0.2">
      <c r="A4199" s="2">
        <v>4197</v>
      </c>
      <c r="B4199" s="2">
        <f t="shared" si="65"/>
        <v>0.16919999999999999</v>
      </c>
      <c r="C4199">
        <v>159</v>
      </c>
      <c r="D4199">
        <v>171</v>
      </c>
      <c r="E4199">
        <v>162</v>
      </c>
      <c r="F4199">
        <v>187</v>
      </c>
      <c r="G4199">
        <v>167</v>
      </c>
    </row>
    <row r="4200" spans="1:7" x14ac:dyDescent="0.2">
      <c r="A4200" s="2">
        <v>4198</v>
      </c>
      <c r="B4200" s="2">
        <f t="shared" si="65"/>
        <v>0.65079999999999993</v>
      </c>
      <c r="C4200">
        <v>613</v>
      </c>
      <c r="D4200">
        <v>631</v>
      </c>
      <c r="E4200">
        <v>643</v>
      </c>
      <c r="F4200">
        <v>748</v>
      </c>
      <c r="G4200">
        <v>619</v>
      </c>
    </row>
    <row r="4201" spans="1:7" x14ac:dyDescent="0.2">
      <c r="A4201" s="2">
        <v>4199</v>
      </c>
      <c r="B4201" s="2">
        <f t="shared" si="65"/>
        <v>3.6200000000000003E-2</v>
      </c>
      <c r="C4201">
        <v>36</v>
      </c>
      <c r="D4201">
        <v>38</v>
      </c>
      <c r="E4201">
        <v>36</v>
      </c>
      <c r="F4201">
        <v>36</v>
      </c>
      <c r="G4201">
        <v>35</v>
      </c>
    </row>
    <row r="4202" spans="1:7" x14ac:dyDescent="0.2">
      <c r="A4202" s="2">
        <v>4200</v>
      </c>
      <c r="B4202" s="2">
        <f t="shared" si="65"/>
        <v>0.22219999999999998</v>
      </c>
      <c r="C4202">
        <v>201</v>
      </c>
      <c r="D4202">
        <v>204</v>
      </c>
      <c r="E4202">
        <v>192</v>
      </c>
      <c r="F4202">
        <v>319</v>
      </c>
      <c r="G4202">
        <v>195</v>
      </c>
    </row>
    <row r="4203" spans="1:7" x14ac:dyDescent="0.2">
      <c r="A4203" s="2">
        <v>4201</v>
      </c>
      <c r="B4203" s="2">
        <f t="shared" si="65"/>
        <v>0.43939999999999996</v>
      </c>
      <c r="C4203">
        <v>434</v>
      </c>
      <c r="D4203">
        <v>419</v>
      </c>
      <c r="E4203">
        <v>453</v>
      </c>
      <c r="F4203">
        <v>475</v>
      </c>
      <c r="G4203">
        <v>416</v>
      </c>
    </row>
    <row r="4204" spans="1:7" x14ac:dyDescent="0.2">
      <c r="A4204" s="2">
        <v>4202</v>
      </c>
      <c r="B4204" s="2">
        <f t="shared" si="65"/>
        <v>8.9799999999999991E-2</v>
      </c>
      <c r="C4204">
        <v>88</v>
      </c>
      <c r="D4204">
        <v>91</v>
      </c>
      <c r="E4204">
        <v>94</v>
      </c>
      <c r="F4204">
        <v>90</v>
      </c>
      <c r="G4204">
        <v>86</v>
      </c>
    </row>
    <row r="4205" spans="1:7" x14ac:dyDescent="0.2">
      <c r="A4205" s="2">
        <v>4203</v>
      </c>
      <c r="B4205" s="2">
        <f t="shared" si="65"/>
        <v>3.2000000000000001E-2</v>
      </c>
      <c r="C4205">
        <v>32</v>
      </c>
      <c r="D4205">
        <v>33</v>
      </c>
      <c r="E4205">
        <v>32</v>
      </c>
      <c r="F4205">
        <v>32</v>
      </c>
      <c r="G4205">
        <v>31</v>
      </c>
    </row>
    <row r="4206" spans="1:7" x14ac:dyDescent="0.2">
      <c r="A4206" s="2">
        <v>4204</v>
      </c>
      <c r="B4206" s="2">
        <f t="shared" si="65"/>
        <v>0.43439999999999995</v>
      </c>
      <c r="C4206">
        <v>412</v>
      </c>
      <c r="D4206">
        <v>423</v>
      </c>
      <c r="E4206">
        <v>475</v>
      </c>
      <c r="F4206">
        <v>429</v>
      </c>
      <c r="G4206">
        <v>433</v>
      </c>
    </row>
    <row r="4207" spans="1:7" x14ac:dyDescent="0.2">
      <c r="A4207" s="2">
        <v>4205</v>
      </c>
      <c r="B4207" s="2">
        <f t="shared" si="65"/>
        <v>0.19119999999999998</v>
      </c>
      <c r="C4207">
        <v>183</v>
      </c>
      <c r="D4207">
        <v>179</v>
      </c>
      <c r="E4207">
        <v>209</v>
      </c>
      <c r="F4207">
        <v>187</v>
      </c>
      <c r="G4207">
        <v>198</v>
      </c>
    </row>
    <row r="4208" spans="1:7" x14ac:dyDescent="0.2">
      <c r="A4208" s="2">
        <v>4206</v>
      </c>
      <c r="B4208" s="2">
        <f t="shared" si="65"/>
        <v>0.39139999999999997</v>
      </c>
      <c r="C4208">
        <v>413</v>
      </c>
      <c r="D4208">
        <v>375</v>
      </c>
      <c r="E4208">
        <v>391</v>
      </c>
      <c r="F4208">
        <v>415</v>
      </c>
      <c r="G4208">
        <v>363</v>
      </c>
    </row>
    <row r="4209" spans="1:7" x14ac:dyDescent="0.2">
      <c r="A4209" s="2">
        <v>4207</v>
      </c>
      <c r="B4209" s="2">
        <f t="shared" si="65"/>
        <v>0.19540000000000002</v>
      </c>
      <c r="C4209">
        <v>196</v>
      </c>
      <c r="D4209">
        <v>187</v>
      </c>
      <c r="E4209">
        <v>195</v>
      </c>
      <c r="F4209">
        <v>215</v>
      </c>
      <c r="G4209">
        <v>184</v>
      </c>
    </row>
    <row r="4210" spans="1:7" x14ac:dyDescent="0.2">
      <c r="A4210" s="2">
        <v>4208</v>
      </c>
      <c r="B4210" s="2">
        <f t="shared" si="65"/>
        <v>0.1406</v>
      </c>
      <c r="C4210">
        <v>146</v>
      </c>
      <c r="D4210">
        <v>135</v>
      </c>
      <c r="E4210">
        <v>140</v>
      </c>
      <c r="F4210">
        <v>143</v>
      </c>
      <c r="G4210">
        <v>139</v>
      </c>
    </row>
    <row r="4211" spans="1:7" x14ac:dyDescent="0.2">
      <c r="A4211" s="2">
        <v>4209</v>
      </c>
      <c r="B4211" s="2">
        <f t="shared" si="65"/>
        <v>0.1832</v>
      </c>
      <c r="C4211">
        <v>173</v>
      </c>
      <c r="D4211">
        <v>180</v>
      </c>
      <c r="E4211">
        <v>207</v>
      </c>
      <c r="F4211">
        <v>183</v>
      </c>
      <c r="G4211">
        <v>173</v>
      </c>
    </row>
    <row r="4212" spans="1:7" x14ac:dyDescent="0.2">
      <c r="A4212" s="2">
        <v>4210</v>
      </c>
      <c r="B4212" s="2">
        <f t="shared" si="65"/>
        <v>0.29819999999999997</v>
      </c>
      <c r="C4212">
        <v>281</v>
      </c>
      <c r="D4212">
        <v>330</v>
      </c>
      <c r="E4212">
        <v>295</v>
      </c>
      <c r="F4212">
        <v>295</v>
      </c>
      <c r="G4212">
        <v>290</v>
      </c>
    </row>
    <row r="4213" spans="1:7" x14ac:dyDescent="0.2">
      <c r="A4213" s="2">
        <v>4211</v>
      </c>
      <c r="B4213" s="2">
        <f t="shared" si="65"/>
        <v>0.11459999999999999</v>
      </c>
      <c r="C4213">
        <v>107</v>
      </c>
      <c r="D4213">
        <v>134</v>
      </c>
      <c r="E4213">
        <v>113</v>
      </c>
      <c r="F4213">
        <v>111</v>
      </c>
      <c r="G4213">
        <v>108</v>
      </c>
    </row>
    <row r="4214" spans="1:7" x14ac:dyDescent="0.2">
      <c r="A4214" s="2">
        <v>4212</v>
      </c>
      <c r="B4214" s="2">
        <f t="shared" si="65"/>
        <v>0.46679999999999999</v>
      </c>
      <c r="C4214">
        <v>452</v>
      </c>
      <c r="D4214">
        <v>477</v>
      </c>
      <c r="E4214">
        <v>464</v>
      </c>
      <c r="F4214">
        <v>513</v>
      </c>
      <c r="G4214">
        <v>428</v>
      </c>
    </row>
    <row r="4215" spans="1:7" x14ac:dyDescent="0.2">
      <c r="A4215" s="2">
        <v>4213</v>
      </c>
      <c r="B4215" s="2">
        <f t="shared" si="65"/>
        <v>0.2258</v>
      </c>
      <c r="C4215">
        <v>220</v>
      </c>
      <c r="D4215">
        <v>228</v>
      </c>
      <c r="E4215">
        <v>228</v>
      </c>
      <c r="F4215">
        <v>241</v>
      </c>
      <c r="G4215">
        <v>212</v>
      </c>
    </row>
    <row r="4216" spans="1:7" x14ac:dyDescent="0.2">
      <c r="A4216" s="2">
        <v>4214</v>
      </c>
      <c r="B4216" s="2">
        <f t="shared" si="65"/>
        <v>0.34279999999999999</v>
      </c>
      <c r="C4216">
        <v>325</v>
      </c>
      <c r="D4216">
        <v>330</v>
      </c>
      <c r="E4216">
        <v>336</v>
      </c>
      <c r="F4216">
        <v>384</v>
      </c>
      <c r="G4216">
        <v>339</v>
      </c>
    </row>
    <row r="4217" spans="1:7" x14ac:dyDescent="0.2">
      <c r="A4217" s="2">
        <v>4215</v>
      </c>
      <c r="B4217" s="2">
        <f t="shared" si="65"/>
        <v>0.22459999999999999</v>
      </c>
      <c r="C4217">
        <v>218</v>
      </c>
      <c r="D4217">
        <v>214</v>
      </c>
      <c r="E4217">
        <v>228</v>
      </c>
      <c r="F4217">
        <v>249</v>
      </c>
      <c r="G4217">
        <v>214</v>
      </c>
    </row>
    <row r="4218" spans="1:7" x14ac:dyDescent="0.2">
      <c r="A4218" s="2">
        <v>4216</v>
      </c>
      <c r="B4218" s="2">
        <f t="shared" si="65"/>
        <v>6.6E-3</v>
      </c>
      <c r="C4218">
        <v>6</v>
      </c>
      <c r="D4218">
        <v>6</v>
      </c>
      <c r="E4218">
        <v>7</v>
      </c>
      <c r="F4218">
        <v>8</v>
      </c>
      <c r="G4218">
        <v>6</v>
      </c>
    </row>
    <row r="4219" spans="1:7" x14ac:dyDescent="0.2">
      <c r="A4219" s="2">
        <v>4217</v>
      </c>
      <c r="B4219" s="2">
        <f t="shared" si="65"/>
        <v>0.625</v>
      </c>
      <c r="C4219">
        <v>615</v>
      </c>
      <c r="D4219">
        <v>609</v>
      </c>
      <c r="E4219">
        <v>608</v>
      </c>
      <c r="F4219">
        <v>693</v>
      </c>
      <c r="G4219">
        <v>600</v>
      </c>
    </row>
    <row r="4220" spans="1:7" x14ac:dyDescent="0.2">
      <c r="A4220" s="2">
        <v>4218</v>
      </c>
      <c r="B4220" s="2">
        <f t="shared" si="65"/>
        <v>0.35660000000000003</v>
      </c>
      <c r="C4220">
        <v>354</v>
      </c>
      <c r="D4220">
        <v>337</v>
      </c>
      <c r="E4220">
        <v>347</v>
      </c>
      <c r="F4220">
        <v>398</v>
      </c>
      <c r="G4220">
        <v>347</v>
      </c>
    </row>
    <row r="4221" spans="1:7" x14ac:dyDescent="0.2">
      <c r="A4221" s="2">
        <v>4219</v>
      </c>
      <c r="B4221" s="2">
        <f t="shared" si="65"/>
        <v>0.4788</v>
      </c>
      <c r="C4221">
        <v>458</v>
      </c>
      <c r="D4221">
        <v>465</v>
      </c>
      <c r="E4221">
        <v>487</v>
      </c>
      <c r="F4221">
        <v>527</v>
      </c>
      <c r="G4221">
        <v>457</v>
      </c>
    </row>
    <row r="4222" spans="1:7" x14ac:dyDescent="0.2">
      <c r="A4222" s="2">
        <v>4220</v>
      </c>
      <c r="B4222" s="2">
        <f t="shared" si="65"/>
        <v>0.6</v>
      </c>
      <c r="C4222">
        <v>583</v>
      </c>
      <c r="D4222">
        <v>607</v>
      </c>
      <c r="E4222">
        <v>606</v>
      </c>
      <c r="F4222">
        <v>609</v>
      </c>
      <c r="G4222">
        <v>595</v>
      </c>
    </row>
    <row r="4223" spans="1:7" x14ac:dyDescent="0.2">
      <c r="A4223" s="2">
        <v>4221</v>
      </c>
      <c r="B4223" s="2">
        <f t="shared" si="65"/>
        <v>1.0999999999999999E-2</v>
      </c>
      <c r="C4223">
        <v>10</v>
      </c>
      <c r="D4223">
        <v>11</v>
      </c>
      <c r="E4223">
        <v>12</v>
      </c>
      <c r="F4223">
        <v>11</v>
      </c>
      <c r="G4223">
        <v>11</v>
      </c>
    </row>
    <row r="4224" spans="1:7" x14ac:dyDescent="0.2">
      <c r="A4224" s="2">
        <v>4222</v>
      </c>
      <c r="B4224" s="2">
        <f t="shared" si="65"/>
        <v>0.42780000000000001</v>
      </c>
      <c r="C4224">
        <v>415</v>
      </c>
      <c r="D4224">
        <v>410</v>
      </c>
      <c r="E4224">
        <v>432</v>
      </c>
      <c r="F4224">
        <v>447</v>
      </c>
      <c r="G4224">
        <v>435</v>
      </c>
    </row>
    <row r="4225" spans="1:7" x14ac:dyDescent="0.2">
      <c r="A4225" s="2">
        <v>4223</v>
      </c>
      <c r="B4225" s="2">
        <f t="shared" si="65"/>
        <v>0.40620000000000001</v>
      </c>
      <c r="C4225">
        <v>391</v>
      </c>
      <c r="D4225">
        <v>481</v>
      </c>
      <c r="E4225">
        <v>393</v>
      </c>
      <c r="F4225">
        <v>394</v>
      </c>
      <c r="G4225">
        <v>372</v>
      </c>
    </row>
    <row r="4226" spans="1:7" x14ac:dyDescent="0.2">
      <c r="A4226" s="2">
        <v>4224</v>
      </c>
      <c r="B4226" s="2">
        <f t="shared" si="65"/>
        <v>3.8600000000000002E-2</v>
      </c>
      <c r="C4226">
        <v>39</v>
      </c>
      <c r="D4226">
        <v>39</v>
      </c>
      <c r="E4226">
        <v>37</v>
      </c>
      <c r="F4226">
        <v>41</v>
      </c>
      <c r="G4226">
        <v>37</v>
      </c>
    </row>
    <row r="4227" spans="1:7" x14ac:dyDescent="0.2">
      <c r="A4227" s="2">
        <v>4225</v>
      </c>
      <c r="B4227" s="2">
        <f t="shared" ref="B4227:B4290" si="66">AVERAGE(C4227:V4227)/1000</f>
        <v>0.35919999999999996</v>
      </c>
      <c r="C4227">
        <v>339</v>
      </c>
      <c r="D4227">
        <v>339</v>
      </c>
      <c r="E4227">
        <v>397</v>
      </c>
      <c r="F4227">
        <v>387</v>
      </c>
      <c r="G4227">
        <v>334</v>
      </c>
    </row>
    <row r="4228" spans="1:7" x14ac:dyDescent="0.2">
      <c r="A4228" s="2">
        <v>4226</v>
      </c>
      <c r="B4228" s="2">
        <f t="shared" si="66"/>
        <v>0.15259999999999999</v>
      </c>
      <c r="C4228">
        <v>148</v>
      </c>
      <c r="D4228">
        <v>150</v>
      </c>
      <c r="E4228">
        <v>166</v>
      </c>
      <c r="F4228">
        <v>150</v>
      </c>
      <c r="G4228">
        <v>149</v>
      </c>
    </row>
    <row r="4229" spans="1:7" x14ac:dyDescent="0.2">
      <c r="A4229" s="2">
        <v>4227</v>
      </c>
      <c r="B4229" s="2">
        <f t="shared" si="66"/>
        <v>0.61820000000000008</v>
      </c>
      <c r="C4229">
        <v>591</v>
      </c>
      <c r="D4229">
        <v>633</v>
      </c>
      <c r="E4229">
        <v>619</v>
      </c>
      <c r="F4229">
        <v>647</v>
      </c>
      <c r="G4229">
        <v>601</v>
      </c>
    </row>
    <row r="4230" spans="1:7" x14ac:dyDescent="0.2">
      <c r="A4230" s="2">
        <v>4228</v>
      </c>
      <c r="B4230" s="2">
        <f t="shared" si="66"/>
        <v>0.317</v>
      </c>
      <c r="C4230">
        <v>297</v>
      </c>
      <c r="D4230">
        <v>305</v>
      </c>
      <c r="E4230">
        <v>309</v>
      </c>
      <c r="F4230">
        <v>363</v>
      </c>
      <c r="G4230">
        <v>311</v>
      </c>
    </row>
    <row r="4231" spans="1:7" x14ac:dyDescent="0.2">
      <c r="A4231" s="2">
        <v>4229</v>
      </c>
      <c r="B4231" s="2">
        <f t="shared" si="66"/>
        <v>0.65260000000000007</v>
      </c>
      <c r="C4231">
        <v>624</v>
      </c>
      <c r="D4231">
        <v>675</v>
      </c>
      <c r="E4231">
        <v>723</v>
      </c>
      <c r="F4231">
        <v>635</v>
      </c>
      <c r="G4231">
        <v>606</v>
      </c>
    </row>
    <row r="4232" spans="1:7" x14ac:dyDescent="0.2">
      <c r="A4232" s="2">
        <v>4230</v>
      </c>
      <c r="B4232" s="2">
        <f t="shared" si="66"/>
        <v>0.35520000000000002</v>
      </c>
      <c r="C4232">
        <v>349</v>
      </c>
      <c r="D4232">
        <v>359</v>
      </c>
      <c r="E4232">
        <v>374</v>
      </c>
      <c r="F4232">
        <v>353</v>
      </c>
      <c r="G4232">
        <v>341</v>
      </c>
    </row>
    <row r="4233" spans="1:7" x14ac:dyDescent="0.2">
      <c r="A4233" s="2">
        <v>4231</v>
      </c>
      <c r="B4233" s="2">
        <f t="shared" si="66"/>
        <v>0.2616</v>
      </c>
      <c r="C4233">
        <v>251</v>
      </c>
      <c r="D4233">
        <v>269</v>
      </c>
      <c r="E4233">
        <v>259</v>
      </c>
      <c r="F4233">
        <v>262</v>
      </c>
      <c r="G4233">
        <v>267</v>
      </c>
    </row>
    <row r="4234" spans="1:7" x14ac:dyDescent="0.2">
      <c r="A4234" s="2">
        <v>4232</v>
      </c>
      <c r="B4234" s="2">
        <f t="shared" si="66"/>
        <v>0.29719999999999996</v>
      </c>
      <c r="C4234">
        <v>275</v>
      </c>
      <c r="D4234">
        <v>285</v>
      </c>
      <c r="E4234">
        <v>329</v>
      </c>
      <c r="F4234">
        <v>318</v>
      </c>
      <c r="G4234">
        <v>279</v>
      </c>
    </row>
    <row r="4235" spans="1:7" x14ac:dyDescent="0.2">
      <c r="A4235" s="2">
        <v>4233</v>
      </c>
      <c r="B4235" s="2">
        <f t="shared" si="66"/>
        <v>0.53920000000000001</v>
      </c>
      <c r="C4235">
        <v>527</v>
      </c>
      <c r="D4235">
        <v>527</v>
      </c>
      <c r="E4235">
        <v>541</v>
      </c>
      <c r="F4235">
        <v>594</v>
      </c>
      <c r="G4235">
        <v>507</v>
      </c>
    </row>
    <row r="4236" spans="1:7" x14ac:dyDescent="0.2">
      <c r="A4236" s="2">
        <v>4234</v>
      </c>
      <c r="B4236" s="2">
        <f t="shared" si="66"/>
        <v>0.61139999999999994</v>
      </c>
      <c r="C4236">
        <v>582</v>
      </c>
      <c r="D4236">
        <v>608</v>
      </c>
      <c r="E4236">
        <v>643</v>
      </c>
      <c r="F4236">
        <v>635</v>
      </c>
      <c r="G4236">
        <v>589</v>
      </c>
    </row>
    <row r="4237" spans="1:7" x14ac:dyDescent="0.2">
      <c r="A4237" s="2">
        <v>4235</v>
      </c>
      <c r="B4237" s="2">
        <f t="shared" si="66"/>
        <v>0.29899999999999999</v>
      </c>
      <c r="C4237">
        <v>299</v>
      </c>
      <c r="D4237">
        <v>300</v>
      </c>
      <c r="E4237">
        <v>296</v>
      </c>
      <c r="F4237">
        <v>309</v>
      </c>
      <c r="G4237">
        <v>291</v>
      </c>
    </row>
    <row r="4238" spans="1:7" x14ac:dyDescent="0.2">
      <c r="A4238" s="2">
        <v>4236</v>
      </c>
      <c r="B4238" s="2">
        <f t="shared" si="66"/>
        <v>0.28420000000000001</v>
      </c>
      <c r="C4238">
        <v>268</v>
      </c>
      <c r="D4238">
        <v>274</v>
      </c>
      <c r="E4238">
        <v>275</v>
      </c>
      <c r="F4238">
        <v>333</v>
      </c>
      <c r="G4238">
        <v>271</v>
      </c>
    </row>
    <row r="4239" spans="1:7" x14ac:dyDescent="0.2">
      <c r="A4239" s="2">
        <v>4237</v>
      </c>
      <c r="B4239" s="2">
        <f t="shared" si="66"/>
        <v>0.2336</v>
      </c>
      <c r="C4239">
        <v>243</v>
      </c>
      <c r="D4239">
        <v>232</v>
      </c>
      <c r="E4239">
        <v>234</v>
      </c>
      <c r="F4239">
        <v>242</v>
      </c>
      <c r="G4239">
        <v>217</v>
      </c>
    </row>
    <row r="4240" spans="1:7" x14ac:dyDescent="0.2">
      <c r="A4240" s="2">
        <v>4238</v>
      </c>
      <c r="B4240" s="2">
        <f t="shared" si="66"/>
        <v>0.21199999999999999</v>
      </c>
      <c r="C4240">
        <v>209</v>
      </c>
      <c r="D4240">
        <v>205</v>
      </c>
      <c r="E4240">
        <v>212</v>
      </c>
      <c r="F4240">
        <v>229</v>
      </c>
      <c r="G4240">
        <v>205</v>
      </c>
    </row>
    <row r="4241" spans="1:7" x14ac:dyDescent="0.2">
      <c r="A4241" s="2">
        <v>4239</v>
      </c>
      <c r="B4241" s="2">
        <f t="shared" si="66"/>
        <v>0.61360000000000003</v>
      </c>
      <c r="C4241">
        <v>579</v>
      </c>
      <c r="D4241">
        <v>597</v>
      </c>
      <c r="E4241">
        <v>704</v>
      </c>
      <c r="F4241">
        <v>600</v>
      </c>
      <c r="G4241">
        <v>588</v>
      </c>
    </row>
    <row r="4242" spans="1:7" x14ac:dyDescent="0.2">
      <c r="A4242" s="2">
        <v>4240</v>
      </c>
      <c r="B4242" s="2">
        <f t="shared" si="66"/>
        <v>0.30119999999999997</v>
      </c>
      <c r="C4242">
        <v>288</v>
      </c>
      <c r="D4242">
        <v>311</v>
      </c>
      <c r="E4242">
        <v>300</v>
      </c>
      <c r="F4242">
        <v>302</v>
      </c>
      <c r="G4242">
        <v>305</v>
      </c>
    </row>
    <row r="4243" spans="1:7" x14ac:dyDescent="0.2">
      <c r="A4243" s="2">
        <v>4241</v>
      </c>
      <c r="B4243" s="2">
        <f t="shared" si="66"/>
        <v>0.32039999999999996</v>
      </c>
      <c r="C4243">
        <v>311</v>
      </c>
      <c r="D4243">
        <v>322</v>
      </c>
      <c r="E4243">
        <v>328</v>
      </c>
      <c r="F4243">
        <v>328</v>
      </c>
      <c r="G4243">
        <v>313</v>
      </c>
    </row>
    <row r="4244" spans="1:7" x14ac:dyDescent="0.2">
      <c r="A4244" s="2">
        <v>4242</v>
      </c>
      <c r="B4244" s="2">
        <f t="shared" si="66"/>
        <v>6.1399999999999996E-2</v>
      </c>
      <c r="C4244">
        <v>58</v>
      </c>
      <c r="D4244">
        <v>65</v>
      </c>
      <c r="E4244">
        <v>60</v>
      </c>
      <c r="F4244">
        <v>66</v>
      </c>
      <c r="G4244">
        <v>58</v>
      </c>
    </row>
    <row r="4245" spans="1:7" x14ac:dyDescent="0.2">
      <c r="A4245" s="2">
        <v>4243</v>
      </c>
      <c r="B4245" s="2">
        <f t="shared" si="66"/>
        <v>0.19900000000000001</v>
      </c>
      <c r="C4245">
        <v>207</v>
      </c>
      <c r="D4245">
        <v>193</v>
      </c>
      <c r="E4245">
        <v>203</v>
      </c>
      <c r="F4245">
        <v>201</v>
      </c>
      <c r="G4245">
        <v>191</v>
      </c>
    </row>
    <row r="4246" spans="1:7" x14ac:dyDescent="0.2">
      <c r="A4246" s="2">
        <v>4244</v>
      </c>
      <c r="B4246" s="2">
        <f t="shared" si="66"/>
        <v>0.14560000000000001</v>
      </c>
      <c r="C4246">
        <v>134</v>
      </c>
      <c r="D4246">
        <v>140</v>
      </c>
      <c r="E4246">
        <v>160</v>
      </c>
      <c r="F4246">
        <v>154</v>
      </c>
      <c r="G4246">
        <v>140</v>
      </c>
    </row>
    <row r="4247" spans="1:7" x14ac:dyDescent="0.2">
      <c r="A4247" s="2">
        <v>4245</v>
      </c>
      <c r="B4247" s="2">
        <f t="shared" si="66"/>
        <v>0.54379999999999995</v>
      </c>
      <c r="C4247">
        <v>500</v>
      </c>
      <c r="D4247">
        <v>565</v>
      </c>
      <c r="E4247">
        <v>587</v>
      </c>
      <c r="F4247">
        <v>552</v>
      </c>
      <c r="G4247">
        <v>515</v>
      </c>
    </row>
    <row r="4248" spans="1:7" x14ac:dyDescent="0.2">
      <c r="A4248" s="2">
        <v>4246</v>
      </c>
      <c r="B4248" s="2">
        <f t="shared" si="66"/>
        <v>0.48380000000000001</v>
      </c>
      <c r="C4248">
        <v>476</v>
      </c>
      <c r="D4248">
        <v>494</v>
      </c>
      <c r="E4248">
        <v>480</v>
      </c>
      <c r="F4248">
        <v>495</v>
      </c>
      <c r="G4248">
        <v>474</v>
      </c>
    </row>
    <row r="4249" spans="1:7" x14ac:dyDescent="0.2">
      <c r="A4249" s="2">
        <v>4247</v>
      </c>
      <c r="B4249" s="2">
        <f t="shared" si="66"/>
        <v>0.35919999999999996</v>
      </c>
      <c r="C4249">
        <v>356</v>
      </c>
      <c r="D4249">
        <v>348</v>
      </c>
      <c r="E4249">
        <v>356</v>
      </c>
      <c r="F4249">
        <v>394</v>
      </c>
      <c r="G4249">
        <v>342</v>
      </c>
    </row>
    <row r="4250" spans="1:7" x14ac:dyDescent="0.2">
      <c r="A4250" s="2">
        <v>4248</v>
      </c>
      <c r="B4250" s="2">
        <f t="shared" si="66"/>
        <v>1.54E-2</v>
      </c>
      <c r="C4250">
        <v>15</v>
      </c>
      <c r="D4250">
        <v>16</v>
      </c>
      <c r="E4250">
        <v>15</v>
      </c>
      <c r="F4250">
        <v>16</v>
      </c>
      <c r="G4250">
        <v>15</v>
      </c>
    </row>
    <row r="4251" spans="1:7" x14ac:dyDescent="0.2">
      <c r="A4251" s="2">
        <v>4249</v>
      </c>
      <c r="B4251" s="2">
        <f t="shared" si="66"/>
        <v>0.33860000000000001</v>
      </c>
      <c r="C4251">
        <v>328</v>
      </c>
      <c r="D4251">
        <v>327</v>
      </c>
      <c r="E4251">
        <v>343</v>
      </c>
      <c r="F4251">
        <v>338</v>
      </c>
      <c r="G4251">
        <v>357</v>
      </c>
    </row>
    <row r="4252" spans="1:7" x14ac:dyDescent="0.2">
      <c r="A4252" s="2">
        <v>4250</v>
      </c>
      <c r="B4252" s="2">
        <f t="shared" si="66"/>
        <v>5.9400000000000001E-2</v>
      </c>
      <c r="C4252">
        <v>56</v>
      </c>
      <c r="D4252">
        <v>58</v>
      </c>
      <c r="E4252">
        <v>60</v>
      </c>
      <c r="F4252">
        <v>66</v>
      </c>
      <c r="G4252">
        <v>57</v>
      </c>
    </row>
    <row r="4253" spans="1:7" x14ac:dyDescent="0.2">
      <c r="A4253" s="2">
        <v>4251</v>
      </c>
      <c r="B4253" s="2">
        <f t="shared" si="66"/>
        <v>0.65379999999999994</v>
      </c>
      <c r="C4253">
        <v>627</v>
      </c>
      <c r="D4253">
        <v>655</v>
      </c>
      <c r="E4253">
        <v>675</v>
      </c>
      <c r="F4253">
        <v>673</v>
      </c>
      <c r="G4253">
        <v>639</v>
      </c>
    </row>
    <row r="4254" spans="1:7" x14ac:dyDescent="0.2">
      <c r="A4254" s="2">
        <v>4252</v>
      </c>
      <c r="B4254" s="2">
        <f t="shared" si="66"/>
        <v>0.27079999999999999</v>
      </c>
      <c r="C4254">
        <v>264</v>
      </c>
      <c r="D4254">
        <v>276</v>
      </c>
      <c r="E4254">
        <v>274</v>
      </c>
      <c r="F4254">
        <v>276</v>
      </c>
      <c r="G4254">
        <v>264</v>
      </c>
    </row>
    <row r="4255" spans="1:7" x14ac:dyDescent="0.2">
      <c r="A4255" s="2">
        <v>4253</v>
      </c>
      <c r="B4255" s="2">
        <f t="shared" si="66"/>
        <v>0.41199999999999998</v>
      </c>
      <c r="C4255">
        <v>388</v>
      </c>
      <c r="D4255">
        <v>442</v>
      </c>
      <c r="E4255">
        <v>422</v>
      </c>
      <c r="F4255">
        <v>414</v>
      </c>
      <c r="G4255">
        <v>394</v>
      </c>
    </row>
    <row r="4256" spans="1:7" x14ac:dyDescent="0.2">
      <c r="A4256" s="2">
        <v>4254</v>
      </c>
      <c r="B4256" s="2">
        <f t="shared" si="66"/>
        <v>0.55920000000000003</v>
      </c>
      <c r="C4256">
        <v>530</v>
      </c>
      <c r="D4256">
        <v>571</v>
      </c>
      <c r="E4256">
        <v>558</v>
      </c>
      <c r="F4256">
        <v>550</v>
      </c>
      <c r="G4256">
        <v>587</v>
      </c>
    </row>
    <row r="4257" spans="1:7" x14ac:dyDescent="0.2">
      <c r="A4257" s="2">
        <v>4255</v>
      </c>
      <c r="B4257" s="2">
        <f t="shared" si="66"/>
        <v>0.30360000000000004</v>
      </c>
      <c r="C4257">
        <v>278</v>
      </c>
      <c r="D4257">
        <v>301</v>
      </c>
      <c r="E4257">
        <v>289</v>
      </c>
      <c r="F4257">
        <v>309</v>
      </c>
      <c r="G4257">
        <v>341</v>
      </c>
    </row>
    <row r="4258" spans="1:7" x14ac:dyDescent="0.2">
      <c r="A4258" s="2">
        <v>4256</v>
      </c>
      <c r="B4258" s="2">
        <f t="shared" si="66"/>
        <v>0.39419999999999999</v>
      </c>
      <c r="C4258">
        <v>367</v>
      </c>
      <c r="D4258">
        <v>409</v>
      </c>
      <c r="E4258">
        <v>394</v>
      </c>
      <c r="F4258">
        <v>426</v>
      </c>
      <c r="G4258">
        <v>375</v>
      </c>
    </row>
    <row r="4259" spans="1:7" x14ac:dyDescent="0.2">
      <c r="A4259" s="2">
        <v>4257</v>
      </c>
      <c r="B4259" s="2">
        <f t="shared" si="66"/>
        <v>9.5200000000000007E-2</v>
      </c>
      <c r="C4259">
        <v>88</v>
      </c>
      <c r="D4259">
        <v>93</v>
      </c>
      <c r="E4259">
        <v>104</v>
      </c>
      <c r="F4259">
        <v>101</v>
      </c>
      <c r="G4259">
        <v>90</v>
      </c>
    </row>
    <row r="4260" spans="1:7" x14ac:dyDescent="0.2">
      <c r="A4260" s="2">
        <v>4258</v>
      </c>
      <c r="B4260" s="2">
        <f t="shared" si="66"/>
        <v>0.32619999999999999</v>
      </c>
      <c r="C4260">
        <v>327</v>
      </c>
      <c r="D4260">
        <v>318</v>
      </c>
      <c r="E4260">
        <v>337</v>
      </c>
      <c r="F4260">
        <v>335</v>
      </c>
      <c r="G4260">
        <v>314</v>
      </c>
    </row>
    <row r="4261" spans="1:7" x14ac:dyDescent="0.2">
      <c r="A4261" s="2">
        <v>4259</v>
      </c>
      <c r="B4261" s="2">
        <f t="shared" si="66"/>
        <v>9.8400000000000001E-2</v>
      </c>
      <c r="C4261">
        <v>95</v>
      </c>
      <c r="D4261">
        <v>108</v>
      </c>
      <c r="E4261">
        <v>97</v>
      </c>
      <c r="F4261">
        <v>98</v>
      </c>
      <c r="G4261">
        <v>94</v>
      </c>
    </row>
    <row r="4262" spans="1:7" x14ac:dyDescent="0.2">
      <c r="A4262" s="2">
        <v>4260</v>
      </c>
      <c r="B4262" s="2">
        <f t="shared" si="66"/>
        <v>0.52400000000000002</v>
      </c>
      <c r="C4262">
        <v>502</v>
      </c>
      <c r="D4262">
        <v>497</v>
      </c>
      <c r="E4262">
        <v>507</v>
      </c>
      <c r="F4262">
        <v>575</v>
      </c>
      <c r="G4262">
        <v>539</v>
      </c>
    </row>
    <row r="4263" spans="1:7" x14ac:dyDescent="0.2">
      <c r="A4263" s="2">
        <v>4261</v>
      </c>
      <c r="B4263" s="2">
        <f t="shared" si="66"/>
        <v>0.25059999999999999</v>
      </c>
      <c r="C4263">
        <v>244</v>
      </c>
      <c r="D4263">
        <v>235</v>
      </c>
      <c r="E4263">
        <v>235</v>
      </c>
      <c r="F4263">
        <v>274</v>
      </c>
      <c r="G4263">
        <v>265</v>
      </c>
    </row>
    <row r="4264" spans="1:7" x14ac:dyDescent="0.2">
      <c r="A4264" s="2">
        <v>4262</v>
      </c>
      <c r="B4264" s="2">
        <f t="shared" si="66"/>
        <v>9.4400000000000012E-2</v>
      </c>
      <c r="C4264">
        <v>89</v>
      </c>
      <c r="D4264">
        <v>92</v>
      </c>
      <c r="E4264">
        <v>106</v>
      </c>
      <c r="F4264">
        <v>94</v>
      </c>
      <c r="G4264">
        <v>91</v>
      </c>
    </row>
    <row r="4265" spans="1:7" x14ac:dyDescent="0.2">
      <c r="A4265" s="2">
        <v>4263</v>
      </c>
      <c r="B4265" s="2">
        <f t="shared" si="66"/>
        <v>0.22240000000000001</v>
      </c>
      <c r="C4265">
        <v>212</v>
      </c>
      <c r="D4265">
        <v>234</v>
      </c>
      <c r="E4265">
        <v>234</v>
      </c>
      <c r="F4265">
        <v>223</v>
      </c>
      <c r="G4265">
        <v>209</v>
      </c>
    </row>
    <row r="4266" spans="1:7" x14ac:dyDescent="0.2">
      <c r="A4266" s="2">
        <v>4264</v>
      </c>
      <c r="B4266" s="2">
        <f t="shared" si="66"/>
        <v>0.2452</v>
      </c>
      <c r="C4266">
        <v>244</v>
      </c>
      <c r="D4266">
        <v>260</v>
      </c>
      <c r="E4266">
        <v>245</v>
      </c>
      <c r="F4266">
        <v>249</v>
      </c>
      <c r="G4266">
        <v>228</v>
      </c>
    </row>
    <row r="4267" spans="1:7" x14ac:dyDescent="0.2">
      <c r="A4267" s="2">
        <v>4265</v>
      </c>
      <c r="B4267" s="2">
        <f t="shared" si="66"/>
        <v>0.4788</v>
      </c>
      <c r="C4267">
        <v>481</v>
      </c>
      <c r="D4267">
        <v>486</v>
      </c>
      <c r="E4267">
        <v>479</v>
      </c>
      <c r="F4267">
        <v>476</v>
      </c>
      <c r="G4267">
        <v>472</v>
      </c>
    </row>
    <row r="4268" spans="1:7" x14ac:dyDescent="0.2">
      <c r="A4268" s="2">
        <v>4266</v>
      </c>
      <c r="B4268" s="2">
        <f t="shared" si="66"/>
        <v>0.626</v>
      </c>
      <c r="C4268">
        <v>605</v>
      </c>
      <c r="D4268">
        <v>584</v>
      </c>
      <c r="E4268">
        <v>619</v>
      </c>
      <c r="F4268">
        <v>696</v>
      </c>
      <c r="G4268">
        <v>626</v>
      </c>
    </row>
    <row r="4269" spans="1:7" x14ac:dyDescent="0.2">
      <c r="A4269" s="2">
        <v>4267</v>
      </c>
      <c r="B4269" s="2">
        <f t="shared" si="66"/>
        <v>0.57079999999999997</v>
      </c>
      <c r="C4269">
        <v>524</v>
      </c>
      <c r="D4269">
        <v>549</v>
      </c>
      <c r="E4269">
        <v>566</v>
      </c>
      <c r="F4269">
        <v>661</v>
      </c>
      <c r="G4269">
        <v>554</v>
      </c>
    </row>
    <row r="4270" spans="1:7" x14ac:dyDescent="0.2">
      <c r="A4270" s="2">
        <v>4268</v>
      </c>
      <c r="B4270" s="2">
        <f t="shared" si="66"/>
        <v>0.2848</v>
      </c>
      <c r="C4270">
        <v>273</v>
      </c>
      <c r="D4270">
        <v>296</v>
      </c>
      <c r="E4270">
        <v>284</v>
      </c>
      <c r="F4270">
        <v>300</v>
      </c>
      <c r="G4270">
        <v>271</v>
      </c>
    </row>
    <row r="4271" spans="1:7" x14ac:dyDescent="0.2">
      <c r="A4271" s="2">
        <v>4269</v>
      </c>
      <c r="B4271" s="2">
        <f t="shared" si="66"/>
        <v>0.13140000000000002</v>
      </c>
      <c r="C4271">
        <v>128</v>
      </c>
      <c r="D4271">
        <v>128</v>
      </c>
      <c r="E4271">
        <v>135</v>
      </c>
      <c r="F4271">
        <v>136</v>
      </c>
      <c r="G4271">
        <v>130</v>
      </c>
    </row>
    <row r="4272" spans="1:7" x14ac:dyDescent="0.2">
      <c r="A4272" s="2">
        <v>4270</v>
      </c>
      <c r="B4272" s="2">
        <f t="shared" si="66"/>
        <v>0.2364</v>
      </c>
      <c r="C4272">
        <v>239</v>
      </c>
      <c r="D4272">
        <v>234</v>
      </c>
      <c r="E4272">
        <v>241</v>
      </c>
      <c r="F4272">
        <v>240</v>
      </c>
      <c r="G4272">
        <v>228</v>
      </c>
    </row>
    <row r="4273" spans="1:7" x14ac:dyDescent="0.2">
      <c r="A4273" s="2">
        <v>4271</v>
      </c>
      <c r="B4273" s="2">
        <f t="shared" si="66"/>
        <v>0.2014</v>
      </c>
      <c r="C4273">
        <v>190</v>
      </c>
      <c r="D4273">
        <v>198</v>
      </c>
      <c r="E4273">
        <v>201</v>
      </c>
      <c r="F4273">
        <v>218</v>
      </c>
      <c r="G4273">
        <v>200</v>
      </c>
    </row>
    <row r="4274" spans="1:7" x14ac:dyDescent="0.2">
      <c r="A4274" s="2">
        <v>4272</v>
      </c>
      <c r="B4274" s="2">
        <f t="shared" si="66"/>
        <v>0.23180000000000001</v>
      </c>
      <c r="C4274">
        <v>220</v>
      </c>
      <c r="D4274">
        <v>229</v>
      </c>
      <c r="E4274">
        <v>262</v>
      </c>
      <c r="F4274">
        <v>230</v>
      </c>
      <c r="G4274">
        <v>218</v>
      </c>
    </row>
    <row r="4275" spans="1:7" x14ac:dyDescent="0.2">
      <c r="A4275" s="2">
        <v>4273</v>
      </c>
      <c r="B4275" s="2">
        <f t="shared" si="66"/>
        <v>0.25380000000000003</v>
      </c>
      <c r="C4275">
        <v>247</v>
      </c>
      <c r="D4275">
        <v>262</v>
      </c>
      <c r="E4275">
        <v>258</v>
      </c>
      <c r="F4275">
        <v>257</v>
      </c>
      <c r="G4275">
        <v>245</v>
      </c>
    </row>
    <row r="4276" spans="1:7" x14ac:dyDescent="0.2">
      <c r="A4276" s="2">
        <v>4274</v>
      </c>
      <c r="B4276" s="2">
        <f t="shared" si="66"/>
        <v>0.32080000000000003</v>
      </c>
      <c r="C4276">
        <v>304</v>
      </c>
      <c r="D4276">
        <v>313</v>
      </c>
      <c r="E4276">
        <v>320</v>
      </c>
      <c r="F4276">
        <v>359</v>
      </c>
      <c r="G4276">
        <v>308</v>
      </c>
    </row>
    <row r="4277" spans="1:7" x14ac:dyDescent="0.2">
      <c r="A4277" s="2">
        <v>4275</v>
      </c>
      <c r="B4277" s="2">
        <f t="shared" si="66"/>
        <v>4.5999999999999999E-2</v>
      </c>
      <c r="C4277">
        <v>44</v>
      </c>
      <c r="D4277">
        <v>50</v>
      </c>
      <c r="E4277">
        <v>46</v>
      </c>
      <c r="F4277">
        <v>47</v>
      </c>
      <c r="G4277">
        <v>43</v>
      </c>
    </row>
    <row r="4278" spans="1:7" x14ac:dyDescent="0.2">
      <c r="A4278" s="2">
        <v>4276</v>
      </c>
      <c r="B4278" s="2">
        <f t="shared" si="66"/>
        <v>0.31580000000000003</v>
      </c>
      <c r="C4278">
        <v>308</v>
      </c>
      <c r="D4278">
        <v>310</v>
      </c>
      <c r="E4278">
        <v>328</v>
      </c>
      <c r="F4278">
        <v>328</v>
      </c>
      <c r="G4278">
        <v>305</v>
      </c>
    </row>
    <row r="4279" spans="1:7" x14ac:dyDescent="0.2">
      <c r="A4279" s="2">
        <v>4277</v>
      </c>
      <c r="B4279" s="2">
        <f t="shared" si="66"/>
        <v>0.24259999999999998</v>
      </c>
      <c r="C4279">
        <v>231</v>
      </c>
      <c r="D4279">
        <v>241</v>
      </c>
      <c r="E4279">
        <v>258</v>
      </c>
      <c r="F4279">
        <v>265</v>
      </c>
      <c r="G4279">
        <v>218</v>
      </c>
    </row>
    <row r="4280" spans="1:7" x14ac:dyDescent="0.2">
      <c r="A4280" s="2">
        <v>4278</v>
      </c>
      <c r="B4280" s="2">
        <f t="shared" si="66"/>
        <v>0.39760000000000001</v>
      </c>
      <c r="C4280">
        <v>376</v>
      </c>
      <c r="D4280">
        <v>402</v>
      </c>
      <c r="E4280">
        <v>402</v>
      </c>
      <c r="F4280">
        <v>422</v>
      </c>
      <c r="G4280">
        <v>386</v>
      </c>
    </row>
    <row r="4281" spans="1:7" x14ac:dyDescent="0.2">
      <c r="A4281" s="2">
        <v>4279</v>
      </c>
      <c r="B4281" s="2">
        <f t="shared" si="66"/>
        <v>1.3800000000000002E-2</v>
      </c>
      <c r="C4281">
        <v>14</v>
      </c>
      <c r="D4281">
        <v>14</v>
      </c>
      <c r="E4281">
        <v>14</v>
      </c>
      <c r="F4281">
        <v>14</v>
      </c>
      <c r="G4281">
        <v>13</v>
      </c>
    </row>
    <row r="4282" spans="1:7" x14ac:dyDescent="0.2">
      <c r="A4282" s="2">
        <v>4280</v>
      </c>
      <c r="B4282" s="2">
        <f t="shared" si="66"/>
        <v>0.19240000000000002</v>
      </c>
      <c r="C4282">
        <v>184</v>
      </c>
      <c r="D4282">
        <v>185</v>
      </c>
      <c r="E4282">
        <v>194</v>
      </c>
      <c r="F4282">
        <v>214</v>
      </c>
      <c r="G4282">
        <v>185</v>
      </c>
    </row>
    <row r="4283" spans="1:7" x14ac:dyDescent="0.2">
      <c r="A4283" s="2">
        <v>4281</v>
      </c>
      <c r="B4283" s="2">
        <f t="shared" si="66"/>
        <v>0.30460000000000004</v>
      </c>
      <c r="C4283">
        <v>288</v>
      </c>
      <c r="D4283">
        <v>303</v>
      </c>
      <c r="E4283">
        <v>324</v>
      </c>
      <c r="F4283">
        <v>318</v>
      </c>
      <c r="G4283">
        <v>290</v>
      </c>
    </row>
    <row r="4284" spans="1:7" x14ac:dyDescent="0.2">
      <c r="A4284" s="2">
        <v>4282</v>
      </c>
      <c r="B4284" s="2">
        <f t="shared" si="66"/>
        <v>0.1734</v>
      </c>
      <c r="C4284">
        <v>165</v>
      </c>
      <c r="D4284">
        <v>173</v>
      </c>
      <c r="E4284">
        <v>192</v>
      </c>
      <c r="F4284">
        <v>174</v>
      </c>
      <c r="G4284">
        <v>163</v>
      </c>
    </row>
    <row r="4285" spans="1:7" x14ac:dyDescent="0.2">
      <c r="A4285" s="2">
        <v>4283</v>
      </c>
      <c r="B4285" s="2">
        <f t="shared" si="66"/>
        <v>0.11220000000000001</v>
      </c>
      <c r="C4285">
        <v>103</v>
      </c>
      <c r="D4285">
        <v>107</v>
      </c>
      <c r="E4285">
        <v>120</v>
      </c>
      <c r="F4285">
        <v>108</v>
      </c>
      <c r="G4285">
        <v>123</v>
      </c>
    </row>
    <row r="4286" spans="1:7" x14ac:dyDescent="0.2">
      <c r="A4286" s="2">
        <v>4284</v>
      </c>
      <c r="B4286" s="2">
        <f t="shared" si="66"/>
        <v>0.60699999999999998</v>
      </c>
      <c r="C4286">
        <v>581</v>
      </c>
      <c r="D4286">
        <v>611</v>
      </c>
      <c r="E4286">
        <v>642</v>
      </c>
      <c r="F4286">
        <v>626</v>
      </c>
      <c r="G4286">
        <v>575</v>
      </c>
    </row>
    <row r="4287" spans="1:7" x14ac:dyDescent="0.2">
      <c r="A4287" s="2">
        <v>4285</v>
      </c>
      <c r="B4287" s="2">
        <f t="shared" si="66"/>
        <v>0.31760000000000005</v>
      </c>
      <c r="C4287">
        <v>306</v>
      </c>
      <c r="D4287">
        <v>332</v>
      </c>
      <c r="E4287">
        <v>315</v>
      </c>
      <c r="F4287">
        <v>320</v>
      </c>
      <c r="G4287">
        <v>315</v>
      </c>
    </row>
    <row r="4288" spans="1:7" x14ac:dyDescent="0.2">
      <c r="A4288" s="2">
        <v>4286</v>
      </c>
      <c r="B4288" s="2">
        <f t="shared" si="66"/>
        <v>0.4234</v>
      </c>
      <c r="C4288">
        <v>398</v>
      </c>
      <c r="D4288">
        <v>407</v>
      </c>
      <c r="E4288">
        <v>416</v>
      </c>
      <c r="F4288">
        <v>445</v>
      </c>
      <c r="G4288">
        <v>451</v>
      </c>
    </row>
    <row r="4289" spans="1:7" x14ac:dyDescent="0.2">
      <c r="A4289" s="2">
        <v>4287</v>
      </c>
      <c r="B4289" s="2">
        <f t="shared" si="66"/>
        <v>0.65200000000000002</v>
      </c>
      <c r="C4289">
        <v>613</v>
      </c>
      <c r="D4289">
        <v>651</v>
      </c>
      <c r="E4289">
        <v>680</v>
      </c>
      <c r="F4289">
        <v>699</v>
      </c>
      <c r="G4289">
        <v>617</v>
      </c>
    </row>
    <row r="4290" spans="1:7" x14ac:dyDescent="0.2">
      <c r="A4290" s="2">
        <v>4288</v>
      </c>
      <c r="B4290" s="2">
        <f t="shared" si="66"/>
        <v>0.20619999999999999</v>
      </c>
      <c r="C4290">
        <v>194</v>
      </c>
      <c r="D4290">
        <v>223</v>
      </c>
      <c r="E4290">
        <v>219</v>
      </c>
      <c r="F4290">
        <v>200</v>
      </c>
      <c r="G4290">
        <v>195</v>
      </c>
    </row>
    <row r="4291" spans="1:7" x14ac:dyDescent="0.2">
      <c r="A4291" s="2">
        <v>4289</v>
      </c>
      <c r="B4291" s="2">
        <f t="shared" ref="B4291:B4354" si="67">AVERAGE(C4291:V4291)/1000</f>
        <v>0.28079999999999999</v>
      </c>
      <c r="C4291">
        <v>268</v>
      </c>
      <c r="D4291">
        <v>280</v>
      </c>
      <c r="E4291">
        <v>299</v>
      </c>
      <c r="F4291">
        <v>288</v>
      </c>
      <c r="G4291">
        <v>269</v>
      </c>
    </row>
    <row r="4292" spans="1:7" x14ac:dyDescent="0.2">
      <c r="A4292" s="2">
        <v>4290</v>
      </c>
      <c r="B4292" s="2">
        <f t="shared" si="67"/>
        <v>0.1032</v>
      </c>
      <c r="C4292">
        <v>96</v>
      </c>
      <c r="D4292">
        <v>108</v>
      </c>
      <c r="E4292">
        <v>112</v>
      </c>
      <c r="F4292">
        <v>101</v>
      </c>
      <c r="G4292">
        <v>99</v>
      </c>
    </row>
    <row r="4293" spans="1:7" x14ac:dyDescent="0.2">
      <c r="A4293" s="2">
        <v>4291</v>
      </c>
      <c r="B4293" s="2">
        <f t="shared" si="67"/>
        <v>0.55459999999999998</v>
      </c>
      <c r="C4293">
        <v>530</v>
      </c>
      <c r="D4293">
        <v>556</v>
      </c>
      <c r="E4293">
        <v>577</v>
      </c>
      <c r="F4293">
        <v>574</v>
      </c>
      <c r="G4293">
        <v>536</v>
      </c>
    </row>
    <row r="4294" spans="1:7" x14ac:dyDescent="0.2">
      <c r="A4294" s="2">
        <v>4292</v>
      </c>
      <c r="B4294" s="2">
        <f t="shared" si="67"/>
        <v>0.1638</v>
      </c>
      <c r="C4294">
        <v>150</v>
      </c>
      <c r="D4294">
        <v>156</v>
      </c>
      <c r="E4294">
        <v>172</v>
      </c>
      <c r="F4294">
        <v>187</v>
      </c>
      <c r="G4294">
        <v>154</v>
      </c>
    </row>
    <row r="4295" spans="1:7" x14ac:dyDescent="0.2">
      <c r="A4295" s="2">
        <v>4293</v>
      </c>
      <c r="B4295" s="2">
        <f t="shared" si="67"/>
        <v>0.36080000000000001</v>
      </c>
      <c r="C4295">
        <v>352</v>
      </c>
      <c r="D4295">
        <v>360</v>
      </c>
      <c r="E4295">
        <v>356</v>
      </c>
      <c r="F4295">
        <v>368</v>
      </c>
      <c r="G4295">
        <v>368</v>
      </c>
    </row>
    <row r="4296" spans="1:7" x14ac:dyDescent="0.2">
      <c r="A4296" s="2">
        <v>4294</v>
      </c>
      <c r="B4296" s="2">
        <f t="shared" si="67"/>
        <v>0.37939999999999996</v>
      </c>
      <c r="C4296">
        <v>368</v>
      </c>
      <c r="D4296">
        <v>371</v>
      </c>
      <c r="E4296">
        <v>381</v>
      </c>
      <c r="F4296">
        <v>409</v>
      </c>
      <c r="G4296">
        <v>368</v>
      </c>
    </row>
    <row r="4297" spans="1:7" x14ac:dyDescent="0.2">
      <c r="A4297" s="2">
        <v>4295</v>
      </c>
      <c r="B4297" s="2">
        <f t="shared" si="67"/>
        <v>0.46200000000000002</v>
      </c>
      <c r="C4297">
        <v>449</v>
      </c>
      <c r="D4297">
        <v>458</v>
      </c>
      <c r="E4297">
        <v>469</v>
      </c>
      <c r="F4297">
        <v>480</v>
      </c>
      <c r="G4297">
        <v>454</v>
      </c>
    </row>
    <row r="4298" spans="1:7" x14ac:dyDescent="0.2">
      <c r="A4298" s="2">
        <v>4296</v>
      </c>
      <c r="B4298" s="2">
        <f t="shared" si="67"/>
        <v>0.27539999999999998</v>
      </c>
      <c r="C4298">
        <v>255</v>
      </c>
      <c r="D4298">
        <v>292</v>
      </c>
      <c r="E4298">
        <v>265</v>
      </c>
      <c r="F4298">
        <v>308</v>
      </c>
      <c r="G4298">
        <v>257</v>
      </c>
    </row>
    <row r="4299" spans="1:7" x14ac:dyDescent="0.2">
      <c r="A4299" s="2">
        <v>4297</v>
      </c>
      <c r="B4299" s="2">
        <f t="shared" si="67"/>
        <v>0.35539999999999999</v>
      </c>
      <c r="C4299">
        <v>340</v>
      </c>
      <c r="D4299">
        <v>371</v>
      </c>
      <c r="E4299">
        <v>355</v>
      </c>
      <c r="F4299">
        <v>367</v>
      </c>
      <c r="G4299">
        <v>344</v>
      </c>
    </row>
    <row r="4300" spans="1:7" x14ac:dyDescent="0.2">
      <c r="A4300" s="2">
        <v>4298</v>
      </c>
      <c r="B4300" s="2">
        <f t="shared" si="67"/>
        <v>0.45180000000000003</v>
      </c>
      <c r="C4300">
        <v>441</v>
      </c>
      <c r="D4300">
        <v>444</v>
      </c>
      <c r="E4300">
        <v>452</v>
      </c>
      <c r="F4300">
        <v>490</v>
      </c>
      <c r="G4300">
        <v>432</v>
      </c>
    </row>
    <row r="4301" spans="1:7" x14ac:dyDescent="0.2">
      <c r="A4301" s="2">
        <v>4299</v>
      </c>
      <c r="B4301" s="2">
        <f t="shared" si="67"/>
        <v>0.60960000000000003</v>
      </c>
      <c r="C4301">
        <v>573</v>
      </c>
      <c r="D4301">
        <v>645</v>
      </c>
      <c r="E4301">
        <v>616</v>
      </c>
      <c r="F4301">
        <v>630</v>
      </c>
      <c r="G4301">
        <v>584</v>
      </c>
    </row>
    <row r="4302" spans="1:7" x14ac:dyDescent="0.2">
      <c r="A4302" s="2">
        <v>4300</v>
      </c>
      <c r="B4302" s="2">
        <f t="shared" si="67"/>
        <v>0.57079999999999997</v>
      </c>
      <c r="C4302">
        <v>537</v>
      </c>
      <c r="D4302">
        <v>564</v>
      </c>
      <c r="E4302">
        <v>614</v>
      </c>
      <c r="F4302">
        <v>579</v>
      </c>
      <c r="G4302">
        <v>560</v>
      </c>
    </row>
    <row r="4303" spans="1:7" x14ac:dyDescent="0.2">
      <c r="A4303" s="2">
        <v>4301</v>
      </c>
      <c r="B4303" s="2">
        <f t="shared" si="67"/>
        <v>0.21480000000000002</v>
      </c>
      <c r="C4303">
        <v>204</v>
      </c>
      <c r="D4303">
        <v>207</v>
      </c>
      <c r="E4303">
        <v>245</v>
      </c>
      <c r="F4303">
        <v>214</v>
      </c>
      <c r="G4303">
        <v>204</v>
      </c>
    </row>
    <row r="4304" spans="1:7" x14ac:dyDescent="0.2">
      <c r="A4304" s="2">
        <v>4302</v>
      </c>
      <c r="B4304" s="2">
        <f t="shared" si="67"/>
        <v>0.49419999999999997</v>
      </c>
      <c r="C4304">
        <v>492</v>
      </c>
      <c r="D4304">
        <v>488</v>
      </c>
      <c r="E4304">
        <v>500</v>
      </c>
      <c r="F4304">
        <v>500</v>
      </c>
      <c r="G4304">
        <v>491</v>
      </c>
    </row>
    <row r="4305" spans="1:7" x14ac:dyDescent="0.2">
      <c r="A4305" s="2">
        <v>4303</v>
      </c>
      <c r="B4305" s="2">
        <f t="shared" si="67"/>
        <v>0.5292</v>
      </c>
      <c r="C4305">
        <v>524</v>
      </c>
      <c r="D4305">
        <v>505</v>
      </c>
      <c r="E4305">
        <v>514</v>
      </c>
      <c r="F4305">
        <v>603</v>
      </c>
      <c r="G4305">
        <v>500</v>
      </c>
    </row>
    <row r="4306" spans="1:7" x14ac:dyDescent="0.2">
      <c r="A4306" s="2">
        <v>4304</v>
      </c>
      <c r="B4306" s="2">
        <f t="shared" si="67"/>
        <v>0.24380000000000002</v>
      </c>
      <c r="C4306">
        <v>257</v>
      </c>
      <c r="D4306">
        <v>232</v>
      </c>
      <c r="E4306">
        <v>251</v>
      </c>
      <c r="F4306">
        <v>247</v>
      </c>
      <c r="G4306">
        <v>232</v>
      </c>
    </row>
    <row r="4307" spans="1:7" x14ac:dyDescent="0.2">
      <c r="A4307" s="2">
        <v>4305</v>
      </c>
      <c r="B4307" s="2">
        <f t="shared" si="67"/>
        <v>0.17580000000000001</v>
      </c>
      <c r="C4307">
        <v>166</v>
      </c>
      <c r="D4307">
        <v>166</v>
      </c>
      <c r="E4307">
        <v>205</v>
      </c>
      <c r="F4307">
        <v>175</v>
      </c>
      <c r="G4307">
        <v>167</v>
      </c>
    </row>
    <row r="4308" spans="1:7" x14ac:dyDescent="0.2">
      <c r="A4308" s="2">
        <v>4306</v>
      </c>
      <c r="B4308" s="2">
        <f t="shared" si="67"/>
        <v>9.820000000000001E-2</v>
      </c>
      <c r="C4308">
        <v>94</v>
      </c>
      <c r="D4308">
        <v>107</v>
      </c>
      <c r="E4308">
        <v>98</v>
      </c>
      <c r="F4308">
        <v>97</v>
      </c>
      <c r="G4308">
        <v>95</v>
      </c>
    </row>
    <row r="4309" spans="1:7" x14ac:dyDescent="0.2">
      <c r="A4309" s="2">
        <v>4307</v>
      </c>
      <c r="B4309" s="2">
        <f t="shared" si="67"/>
        <v>0.3392</v>
      </c>
      <c r="C4309">
        <v>321</v>
      </c>
      <c r="D4309">
        <v>365</v>
      </c>
      <c r="E4309">
        <v>341</v>
      </c>
      <c r="F4309">
        <v>345</v>
      </c>
      <c r="G4309">
        <v>324</v>
      </c>
    </row>
    <row r="4310" spans="1:7" x14ac:dyDescent="0.2">
      <c r="A4310" s="2">
        <v>4308</v>
      </c>
      <c r="B4310" s="2">
        <f t="shared" si="67"/>
        <v>0.16700000000000001</v>
      </c>
      <c r="C4310">
        <v>155</v>
      </c>
      <c r="D4310">
        <v>180</v>
      </c>
      <c r="E4310">
        <v>162</v>
      </c>
      <c r="F4310">
        <v>181</v>
      </c>
      <c r="G4310">
        <v>157</v>
      </c>
    </row>
    <row r="4311" spans="1:7" x14ac:dyDescent="0.2">
      <c r="A4311" s="2">
        <v>4309</v>
      </c>
      <c r="B4311" s="2">
        <f t="shared" si="67"/>
        <v>0.44980000000000003</v>
      </c>
      <c r="C4311">
        <v>458</v>
      </c>
      <c r="D4311">
        <v>438</v>
      </c>
      <c r="E4311">
        <v>454</v>
      </c>
      <c r="F4311">
        <v>448</v>
      </c>
      <c r="G4311">
        <v>451</v>
      </c>
    </row>
    <row r="4312" spans="1:7" x14ac:dyDescent="0.2">
      <c r="A4312" s="2">
        <v>4310</v>
      </c>
      <c r="B4312" s="2">
        <f t="shared" si="67"/>
        <v>0.18059999999999998</v>
      </c>
      <c r="C4312">
        <v>187</v>
      </c>
      <c r="D4312">
        <v>171</v>
      </c>
      <c r="E4312">
        <v>177</v>
      </c>
      <c r="F4312">
        <v>191</v>
      </c>
      <c r="G4312">
        <v>177</v>
      </c>
    </row>
    <row r="4313" spans="1:7" x14ac:dyDescent="0.2">
      <c r="A4313" s="2">
        <v>4311</v>
      </c>
      <c r="B4313" s="2">
        <f t="shared" si="67"/>
        <v>0.27960000000000002</v>
      </c>
      <c r="C4313">
        <v>260</v>
      </c>
      <c r="D4313">
        <v>285</v>
      </c>
      <c r="E4313">
        <v>276</v>
      </c>
      <c r="F4313">
        <v>316</v>
      </c>
      <c r="G4313">
        <v>261</v>
      </c>
    </row>
    <row r="4314" spans="1:7" x14ac:dyDescent="0.2">
      <c r="A4314" s="2">
        <v>4312</v>
      </c>
      <c r="B4314" s="2">
        <f t="shared" si="67"/>
        <v>0.23100000000000001</v>
      </c>
      <c r="C4314">
        <v>220</v>
      </c>
      <c r="D4314">
        <v>237</v>
      </c>
      <c r="E4314">
        <v>243</v>
      </c>
      <c r="F4314">
        <v>234</v>
      </c>
      <c r="G4314">
        <v>221</v>
      </c>
    </row>
    <row r="4315" spans="1:7" x14ac:dyDescent="0.2">
      <c r="A4315" s="2">
        <v>4313</v>
      </c>
      <c r="B4315" s="2">
        <f t="shared" si="67"/>
        <v>0.24180000000000001</v>
      </c>
      <c r="C4315">
        <v>234</v>
      </c>
      <c r="D4315">
        <v>235</v>
      </c>
      <c r="E4315">
        <v>246</v>
      </c>
      <c r="F4315">
        <v>270</v>
      </c>
      <c r="G4315">
        <v>224</v>
      </c>
    </row>
    <row r="4316" spans="1:7" x14ac:dyDescent="0.2">
      <c r="A4316" s="2">
        <v>4314</v>
      </c>
      <c r="B4316" s="2">
        <f t="shared" si="67"/>
        <v>0.45</v>
      </c>
      <c r="C4316">
        <v>439</v>
      </c>
      <c r="D4316">
        <v>434</v>
      </c>
      <c r="E4316">
        <v>452</v>
      </c>
      <c r="F4316">
        <v>500</v>
      </c>
      <c r="G4316">
        <v>425</v>
      </c>
    </row>
    <row r="4317" spans="1:7" x14ac:dyDescent="0.2">
      <c r="A4317" s="2">
        <v>4315</v>
      </c>
      <c r="B4317" s="2">
        <f t="shared" si="67"/>
        <v>0.48319999999999996</v>
      </c>
      <c r="C4317">
        <v>459</v>
      </c>
      <c r="D4317">
        <v>498</v>
      </c>
      <c r="E4317">
        <v>472</v>
      </c>
      <c r="F4317">
        <v>529</v>
      </c>
      <c r="G4317">
        <v>458</v>
      </c>
    </row>
    <row r="4318" spans="1:7" x14ac:dyDescent="0.2">
      <c r="A4318" s="2">
        <v>4316</v>
      </c>
      <c r="B4318" s="2">
        <f t="shared" si="67"/>
        <v>0.63079999999999992</v>
      </c>
      <c r="C4318">
        <v>585</v>
      </c>
      <c r="D4318">
        <v>609</v>
      </c>
      <c r="E4318">
        <v>717</v>
      </c>
      <c r="F4318">
        <v>656</v>
      </c>
      <c r="G4318">
        <v>587</v>
      </c>
    </row>
    <row r="4319" spans="1:7" x14ac:dyDescent="0.2">
      <c r="A4319" s="2">
        <v>4317</v>
      </c>
      <c r="B4319" s="2">
        <f t="shared" si="67"/>
        <v>0.20380000000000001</v>
      </c>
      <c r="C4319">
        <v>181</v>
      </c>
      <c r="D4319">
        <v>186</v>
      </c>
      <c r="E4319">
        <v>270</v>
      </c>
      <c r="F4319">
        <v>199</v>
      </c>
      <c r="G4319">
        <v>183</v>
      </c>
    </row>
    <row r="4320" spans="1:7" x14ac:dyDescent="0.2">
      <c r="A4320" s="2">
        <v>4318</v>
      </c>
      <c r="B4320" s="2">
        <f t="shared" si="67"/>
        <v>0.1178</v>
      </c>
      <c r="C4320">
        <v>111</v>
      </c>
      <c r="D4320">
        <v>118</v>
      </c>
      <c r="E4320">
        <v>122</v>
      </c>
      <c r="F4320">
        <v>127</v>
      </c>
      <c r="G4320">
        <v>111</v>
      </c>
    </row>
    <row r="4321" spans="1:7" x14ac:dyDescent="0.2">
      <c r="A4321" s="2">
        <v>4319</v>
      </c>
      <c r="B4321" s="2">
        <f t="shared" si="67"/>
        <v>0.47139999999999999</v>
      </c>
      <c r="C4321">
        <v>460</v>
      </c>
      <c r="D4321">
        <v>450</v>
      </c>
      <c r="E4321">
        <v>473</v>
      </c>
      <c r="F4321">
        <v>517</v>
      </c>
      <c r="G4321">
        <v>457</v>
      </c>
    </row>
    <row r="4322" spans="1:7" x14ac:dyDescent="0.2">
      <c r="A4322" s="2">
        <v>4320</v>
      </c>
      <c r="B4322" s="2">
        <f t="shared" si="67"/>
        <v>0.40160000000000001</v>
      </c>
      <c r="C4322">
        <v>386</v>
      </c>
      <c r="D4322">
        <v>406</v>
      </c>
      <c r="E4322">
        <v>411</v>
      </c>
      <c r="F4322">
        <v>420</v>
      </c>
      <c r="G4322">
        <v>385</v>
      </c>
    </row>
    <row r="4323" spans="1:7" x14ac:dyDescent="0.2">
      <c r="A4323" s="2">
        <v>4321</v>
      </c>
      <c r="B4323" s="2">
        <f t="shared" si="67"/>
        <v>0.20039999999999999</v>
      </c>
      <c r="C4323">
        <v>179</v>
      </c>
      <c r="D4323">
        <v>185</v>
      </c>
      <c r="E4323">
        <v>224</v>
      </c>
      <c r="F4323">
        <v>212</v>
      </c>
      <c r="G4323">
        <v>202</v>
      </c>
    </row>
    <row r="4324" spans="1:7" x14ac:dyDescent="0.2">
      <c r="A4324" s="2">
        <v>4322</v>
      </c>
      <c r="B4324" s="2">
        <f t="shared" si="67"/>
        <v>0.16319999999999998</v>
      </c>
      <c r="C4324">
        <v>166</v>
      </c>
      <c r="D4324">
        <v>162</v>
      </c>
      <c r="E4324">
        <v>166</v>
      </c>
      <c r="F4324">
        <v>166</v>
      </c>
      <c r="G4324">
        <v>156</v>
      </c>
    </row>
    <row r="4325" spans="1:7" x14ac:dyDescent="0.2">
      <c r="A4325" s="2">
        <v>4323</v>
      </c>
      <c r="B4325" s="2">
        <f t="shared" si="67"/>
        <v>0.3846</v>
      </c>
      <c r="C4325">
        <v>385</v>
      </c>
      <c r="D4325">
        <v>376</v>
      </c>
      <c r="E4325">
        <v>389</v>
      </c>
      <c r="F4325">
        <v>386</v>
      </c>
      <c r="G4325">
        <v>387</v>
      </c>
    </row>
    <row r="4326" spans="1:7" x14ac:dyDescent="0.2">
      <c r="A4326" s="2">
        <v>4324</v>
      </c>
      <c r="B4326" s="2">
        <f t="shared" si="67"/>
        <v>7.8599999999999989E-2</v>
      </c>
      <c r="C4326">
        <v>72</v>
      </c>
      <c r="D4326">
        <v>75</v>
      </c>
      <c r="E4326">
        <v>81</v>
      </c>
      <c r="F4326">
        <v>82</v>
      </c>
      <c r="G4326">
        <v>83</v>
      </c>
    </row>
    <row r="4327" spans="1:7" x14ac:dyDescent="0.2">
      <c r="A4327" s="2">
        <v>4325</v>
      </c>
      <c r="B4327" s="2">
        <f t="shared" si="67"/>
        <v>0.17899999999999999</v>
      </c>
      <c r="C4327">
        <v>169</v>
      </c>
      <c r="D4327">
        <v>181</v>
      </c>
      <c r="E4327">
        <v>180</v>
      </c>
      <c r="F4327">
        <v>177</v>
      </c>
      <c r="G4327">
        <v>188</v>
      </c>
    </row>
    <row r="4328" spans="1:7" x14ac:dyDescent="0.2">
      <c r="A4328" s="2">
        <v>4326</v>
      </c>
      <c r="B4328" s="2">
        <f t="shared" si="67"/>
        <v>0.24359999999999998</v>
      </c>
      <c r="C4328">
        <v>225</v>
      </c>
      <c r="D4328">
        <v>248</v>
      </c>
      <c r="E4328">
        <v>266</v>
      </c>
      <c r="F4328">
        <v>255</v>
      </c>
      <c r="G4328">
        <v>224</v>
      </c>
    </row>
    <row r="4329" spans="1:7" x14ac:dyDescent="0.2">
      <c r="A4329" s="2">
        <v>4327</v>
      </c>
      <c r="B4329" s="2">
        <f t="shared" si="67"/>
        <v>0.21540000000000001</v>
      </c>
      <c r="C4329">
        <v>208</v>
      </c>
      <c r="D4329">
        <v>225</v>
      </c>
      <c r="E4329">
        <v>223</v>
      </c>
      <c r="F4329">
        <v>214</v>
      </c>
      <c r="G4329">
        <v>207</v>
      </c>
    </row>
    <row r="4330" spans="1:7" x14ac:dyDescent="0.2">
      <c r="A4330" s="2">
        <v>4328</v>
      </c>
      <c r="B4330" s="2">
        <f t="shared" si="67"/>
        <v>1.6E-2</v>
      </c>
      <c r="C4330">
        <v>15</v>
      </c>
      <c r="D4330">
        <v>15</v>
      </c>
      <c r="E4330">
        <v>18</v>
      </c>
      <c r="F4330">
        <v>17</v>
      </c>
      <c r="G4330">
        <v>15</v>
      </c>
    </row>
    <row r="4331" spans="1:7" x14ac:dyDescent="0.2">
      <c r="A4331" s="2">
        <v>4329</v>
      </c>
      <c r="B4331" s="2">
        <f t="shared" si="67"/>
        <v>0.2402</v>
      </c>
      <c r="C4331">
        <v>223</v>
      </c>
      <c r="D4331">
        <v>262</v>
      </c>
      <c r="E4331">
        <v>259</v>
      </c>
      <c r="F4331">
        <v>237</v>
      </c>
      <c r="G4331">
        <v>220</v>
      </c>
    </row>
    <row r="4332" spans="1:7" x14ac:dyDescent="0.2">
      <c r="A4332" s="2">
        <v>4330</v>
      </c>
      <c r="B4332" s="2">
        <f t="shared" si="67"/>
        <v>0.21940000000000001</v>
      </c>
      <c r="C4332">
        <v>215</v>
      </c>
      <c r="D4332">
        <v>217</v>
      </c>
      <c r="E4332">
        <v>225</v>
      </c>
      <c r="F4332">
        <v>226</v>
      </c>
      <c r="G4332">
        <v>214</v>
      </c>
    </row>
    <row r="4333" spans="1:7" x14ac:dyDescent="0.2">
      <c r="A4333" s="2">
        <v>4331</v>
      </c>
      <c r="B4333" s="2">
        <f t="shared" si="67"/>
        <v>0.22</v>
      </c>
      <c r="C4333">
        <v>214</v>
      </c>
      <c r="D4333">
        <v>217</v>
      </c>
      <c r="E4333">
        <v>235</v>
      </c>
      <c r="F4333">
        <v>224</v>
      </c>
      <c r="G4333">
        <v>210</v>
      </c>
    </row>
    <row r="4334" spans="1:7" x14ac:dyDescent="0.2">
      <c r="A4334" s="2">
        <v>4332</v>
      </c>
      <c r="B4334" s="2">
        <f t="shared" si="67"/>
        <v>0.25459999999999999</v>
      </c>
      <c r="C4334">
        <v>239</v>
      </c>
      <c r="D4334">
        <v>243</v>
      </c>
      <c r="E4334">
        <v>255</v>
      </c>
      <c r="F4334">
        <v>289</v>
      </c>
      <c r="G4334">
        <v>247</v>
      </c>
    </row>
    <row r="4335" spans="1:7" x14ac:dyDescent="0.2">
      <c r="A4335" s="2">
        <v>4333</v>
      </c>
      <c r="B4335" s="2">
        <f t="shared" si="67"/>
        <v>0.40179999999999999</v>
      </c>
      <c r="C4335">
        <v>388</v>
      </c>
      <c r="D4335">
        <v>394</v>
      </c>
      <c r="E4335">
        <v>410</v>
      </c>
      <c r="F4335">
        <v>430</v>
      </c>
      <c r="G4335">
        <v>387</v>
      </c>
    </row>
    <row r="4336" spans="1:7" x14ac:dyDescent="0.2">
      <c r="A4336" s="2">
        <v>4334</v>
      </c>
      <c r="B4336" s="2">
        <f t="shared" si="67"/>
        <v>0.53920000000000001</v>
      </c>
      <c r="C4336">
        <v>518</v>
      </c>
      <c r="D4336">
        <v>534</v>
      </c>
      <c r="E4336">
        <v>540</v>
      </c>
      <c r="F4336">
        <v>603</v>
      </c>
      <c r="G4336">
        <v>501</v>
      </c>
    </row>
    <row r="4337" spans="1:7" x14ac:dyDescent="0.2">
      <c r="A4337" s="2">
        <v>4335</v>
      </c>
      <c r="B4337" s="2">
        <f t="shared" si="67"/>
        <v>0.4294</v>
      </c>
      <c r="C4337">
        <v>396</v>
      </c>
      <c r="D4337">
        <v>400</v>
      </c>
      <c r="E4337">
        <v>407</v>
      </c>
      <c r="F4337">
        <v>425</v>
      </c>
      <c r="G4337">
        <v>519</v>
      </c>
    </row>
    <row r="4338" spans="1:7" x14ac:dyDescent="0.2">
      <c r="A4338" s="2">
        <v>4336</v>
      </c>
      <c r="B4338" s="2">
        <f t="shared" si="67"/>
        <v>0.44739999999999996</v>
      </c>
      <c r="C4338">
        <v>398</v>
      </c>
      <c r="D4338">
        <v>434</v>
      </c>
      <c r="E4338">
        <v>440</v>
      </c>
      <c r="F4338">
        <v>450</v>
      </c>
      <c r="G4338">
        <v>515</v>
      </c>
    </row>
    <row r="4339" spans="1:7" x14ac:dyDescent="0.2">
      <c r="A4339" s="2">
        <v>4337</v>
      </c>
      <c r="B4339" s="2">
        <f t="shared" si="67"/>
        <v>0.22600000000000001</v>
      </c>
      <c r="C4339">
        <v>211</v>
      </c>
      <c r="D4339">
        <v>235</v>
      </c>
      <c r="E4339">
        <v>221</v>
      </c>
      <c r="F4339">
        <v>250</v>
      </c>
      <c r="G4339">
        <v>213</v>
      </c>
    </row>
    <row r="4340" spans="1:7" x14ac:dyDescent="0.2">
      <c r="A4340" s="2">
        <v>4338</v>
      </c>
      <c r="B4340" s="2">
        <f t="shared" si="67"/>
        <v>0.50819999999999999</v>
      </c>
      <c r="C4340">
        <v>491</v>
      </c>
      <c r="D4340">
        <v>566</v>
      </c>
      <c r="E4340">
        <v>502</v>
      </c>
      <c r="F4340">
        <v>530</v>
      </c>
      <c r="G4340">
        <v>452</v>
      </c>
    </row>
    <row r="4341" spans="1:7" x14ac:dyDescent="0.2">
      <c r="A4341" s="2">
        <v>4339</v>
      </c>
      <c r="B4341" s="2">
        <f t="shared" si="67"/>
        <v>0.17380000000000001</v>
      </c>
      <c r="C4341">
        <v>164</v>
      </c>
      <c r="D4341">
        <v>186</v>
      </c>
      <c r="E4341">
        <v>190</v>
      </c>
      <c r="F4341">
        <v>168</v>
      </c>
      <c r="G4341">
        <v>161</v>
      </c>
    </row>
    <row r="4342" spans="1:7" x14ac:dyDescent="0.2">
      <c r="A4342" s="2">
        <v>4340</v>
      </c>
      <c r="B4342" s="2">
        <f t="shared" si="67"/>
        <v>0.40279999999999999</v>
      </c>
      <c r="C4342">
        <v>386</v>
      </c>
      <c r="D4342">
        <v>412</v>
      </c>
      <c r="E4342">
        <v>408</v>
      </c>
      <c r="F4342">
        <v>409</v>
      </c>
      <c r="G4342">
        <v>399</v>
      </c>
    </row>
    <row r="4343" spans="1:7" x14ac:dyDescent="0.2">
      <c r="A4343" s="2">
        <v>4341</v>
      </c>
      <c r="B4343" s="2">
        <f t="shared" si="67"/>
        <v>0.18740000000000001</v>
      </c>
      <c r="C4343">
        <v>178</v>
      </c>
      <c r="D4343">
        <v>198</v>
      </c>
      <c r="E4343">
        <v>184</v>
      </c>
      <c r="F4343">
        <v>197</v>
      </c>
      <c r="G4343">
        <v>180</v>
      </c>
    </row>
    <row r="4344" spans="1:7" x14ac:dyDescent="0.2">
      <c r="A4344" s="2">
        <v>4342</v>
      </c>
      <c r="B4344" s="2">
        <f t="shared" si="67"/>
        <v>3.0000000000000001E-3</v>
      </c>
      <c r="C4344">
        <v>3</v>
      </c>
      <c r="D4344">
        <v>3</v>
      </c>
      <c r="E4344">
        <v>3</v>
      </c>
      <c r="F4344">
        <v>3</v>
      </c>
      <c r="G4344">
        <v>3</v>
      </c>
    </row>
    <row r="4345" spans="1:7" x14ac:dyDescent="0.2">
      <c r="A4345" s="2">
        <v>4343</v>
      </c>
      <c r="B4345" s="2">
        <f t="shared" si="67"/>
        <v>0.2752</v>
      </c>
      <c r="C4345">
        <v>267</v>
      </c>
      <c r="D4345">
        <v>275</v>
      </c>
      <c r="E4345">
        <v>284</v>
      </c>
      <c r="F4345">
        <v>286</v>
      </c>
      <c r="G4345">
        <v>264</v>
      </c>
    </row>
    <row r="4346" spans="1:7" x14ac:dyDescent="0.2">
      <c r="A4346" s="2">
        <v>4344</v>
      </c>
      <c r="B4346" s="2">
        <f t="shared" si="67"/>
        <v>0.12540000000000001</v>
      </c>
      <c r="C4346">
        <v>130</v>
      </c>
      <c r="D4346">
        <v>121</v>
      </c>
      <c r="E4346">
        <v>122</v>
      </c>
      <c r="F4346">
        <v>136</v>
      </c>
      <c r="G4346">
        <v>118</v>
      </c>
    </row>
    <row r="4347" spans="1:7" x14ac:dyDescent="0.2">
      <c r="A4347" s="2">
        <v>4345</v>
      </c>
      <c r="B4347" s="2">
        <f t="shared" si="67"/>
        <v>0.61699999999999999</v>
      </c>
      <c r="C4347">
        <v>602</v>
      </c>
      <c r="D4347">
        <v>623</v>
      </c>
      <c r="E4347">
        <v>650</v>
      </c>
      <c r="F4347">
        <v>621</v>
      </c>
      <c r="G4347">
        <v>589</v>
      </c>
    </row>
    <row r="4348" spans="1:7" x14ac:dyDescent="0.2">
      <c r="A4348" s="2">
        <v>4346</v>
      </c>
      <c r="B4348" s="2">
        <f t="shared" si="67"/>
        <v>0.41520000000000001</v>
      </c>
      <c r="C4348">
        <v>391</v>
      </c>
      <c r="D4348">
        <v>398</v>
      </c>
      <c r="E4348">
        <v>435</v>
      </c>
      <c r="F4348">
        <v>456</v>
      </c>
      <c r="G4348">
        <v>396</v>
      </c>
    </row>
    <row r="4349" spans="1:7" x14ac:dyDescent="0.2">
      <c r="A4349" s="2">
        <v>4347</v>
      </c>
      <c r="B4349" s="2">
        <f t="shared" si="67"/>
        <v>0.23200000000000001</v>
      </c>
      <c r="C4349">
        <v>225</v>
      </c>
      <c r="D4349">
        <v>230</v>
      </c>
      <c r="E4349">
        <v>235</v>
      </c>
      <c r="F4349">
        <v>245</v>
      </c>
      <c r="G4349">
        <v>225</v>
      </c>
    </row>
    <row r="4350" spans="1:7" x14ac:dyDescent="0.2">
      <c r="A4350" s="2">
        <v>4348</v>
      </c>
      <c r="B4350" s="2">
        <f t="shared" si="67"/>
        <v>0.24659999999999999</v>
      </c>
      <c r="C4350">
        <v>250</v>
      </c>
      <c r="D4350">
        <v>237</v>
      </c>
      <c r="E4350">
        <v>239</v>
      </c>
      <c r="F4350">
        <v>274</v>
      </c>
      <c r="G4350">
        <v>233</v>
      </c>
    </row>
    <row r="4351" spans="1:7" x14ac:dyDescent="0.2">
      <c r="A4351" s="2">
        <v>4349</v>
      </c>
      <c r="B4351" s="2">
        <f t="shared" si="67"/>
        <v>0.15840000000000001</v>
      </c>
      <c r="C4351">
        <v>158</v>
      </c>
      <c r="D4351">
        <v>181</v>
      </c>
      <c r="E4351">
        <v>155</v>
      </c>
      <c r="F4351">
        <v>153</v>
      </c>
      <c r="G4351">
        <v>145</v>
      </c>
    </row>
    <row r="4352" spans="1:7" x14ac:dyDescent="0.2">
      <c r="A4352" s="2">
        <v>4350</v>
      </c>
      <c r="B4352" s="2">
        <f t="shared" si="67"/>
        <v>0.21099999999999999</v>
      </c>
      <c r="C4352">
        <v>198</v>
      </c>
      <c r="D4352">
        <v>231</v>
      </c>
      <c r="E4352">
        <v>207</v>
      </c>
      <c r="F4352">
        <v>212</v>
      </c>
      <c r="G4352">
        <v>207</v>
      </c>
    </row>
    <row r="4353" spans="1:7" x14ac:dyDescent="0.2">
      <c r="A4353" s="2">
        <v>4351</v>
      </c>
      <c r="B4353" s="2">
        <f t="shared" si="67"/>
        <v>0.25280000000000002</v>
      </c>
      <c r="C4353">
        <v>243</v>
      </c>
      <c r="D4353">
        <v>256</v>
      </c>
      <c r="E4353">
        <v>264</v>
      </c>
      <c r="F4353">
        <v>258</v>
      </c>
      <c r="G4353">
        <v>243</v>
      </c>
    </row>
    <row r="4354" spans="1:7" x14ac:dyDescent="0.2">
      <c r="A4354" s="2">
        <v>4352</v>
      </c>
      <c r="B4354" s="2">
        <f t="shared" si="67"/>
        <v>0.15140000000000001</v>
      </c>
      <c r="C4354">
        <v>152</v>
      </c>
      <c r="D4354">
        <v>151</v>
      </c>
      <c r="E4354">
        <v>151</v>
      </c>
      <c r="F4354">
        <v>154</v>
      </c>
      <c r="G4354">
        <v>149</v>
      </c>
    </row>
    <row r="4355" spans="1:7" x14ac:dyDescent="0.2">
      <c r="A4355" s="2">
        <v>4353</v>
      </c>
      <c r="B4355" s="2">
        <f t="shared" ref="B4355:B4418" si="68">AVERAGE(C4355:V4355)/1000</f>
        <v>0.45</v>
      </c>
      <c r="C4355">
        <v>420</v>
      </c>
      <c r="D4355">
        <v>446</v>
      </c>
      <c r="E4355">
        <v>477</v>
      </c>
      <c r="F4355">
        <v>487</v>
      </c>
      <c r="G4355">
        <v>420</v>
      </c>
    </row>
    <row r="4356" spans="1:7" x14ac:dyDescent="0.2">
      <c r="A4356" s="2">
        <v>4354</v>
      </c>
      <c r="B4356" s="2">
        <f t="shared" si="68"/>
        <v>6.7799999999999999E-2</v>
      </c>
      <c r="C4356">
        <v>75</v>
      </c>
      <c r="D4356">
        <v>67</v>
      </c>
      <c r="E4356">
        <v>66</v>
      </c>
      <c r="F4356">
        <v>69</v>
      </c>
      <c r="G4356">
        <v>62</v>
      </c>
    </row>
    <row r="4357" spans="1:7" x14ac:dyDescent="0.2">
      <c r="A4357" s="2">
        <v>4355</v>
      </c>
      <c r="B4357" s="2">
        <f t="shared" si="68"/>
        <v>0.64579999999999993</v>
      </c>
      <c r="C4357">
        <v>574</v>
      </c>
      <c r="D4357">
        <v>857</v>
      </c>
      <c r="E4357">
        <v>617</v>
      </c>
      <c r="F4357">
        <v>603</v>
      </c>
      <c r="G4357">
        <v>578</v>
      </c>
    </row>
    <row r="4358" spans="1:7" x14ac:dyDescent="0.2">
      <c r="A4358" s="2">
        <v>4356</v>
      </c>
      <c r="B4358" s="2">
        <f t="shared" si="68"/>
        <v>0.38080000000000003</v>
      </c>
      <c r="C4358">
        <v>311</v>
      </c>
      <c r="D4358">
        <v>567</v>
      </c>
      <c r="E4358">
        <v>342</v>
      </c>
      <c r="F4358">
        <v>365</v>
      </c>
      <c r="G4358">
        <v>319</v>
      </c>
    </row>
    <row r="4359" spans="1:7" x14ac:dyDescent="0.2">
      <c r="A4359" s="2">
        <v>4357</v>
      </c>
      <c r="B4359" s="2">
        <f t="shared" si="68"/>
        <v>0.26619999999999999</v>
      </c>
      <c r="C4359">
        <v>245</v>
      </c>
      <c r="D4359">
        <v>263</v>
      </c>
      <c r="E4359">
        <v>254</v>
      </c>
      <c r="F4359">
        <v>302</v>
      </c>
      <c r="G4359">
        <v>267</v>
      </c>
    </row>
    <row r="4360" spans="1:7" x14ac:dyDescent="0.2">
      <c r="A4360" s="2">
        <v>4358</v>
      </c>
      <c r="B4360" s="2">
        <f t="shared" si="68"/>
        <v>0.20380000000000001</v>
      </c>
      <c r="C4360">
        <v>203</v>
      </c>
      <c r="D4360">
        <v>198</v>
      </c>
      <c r="E4360">
        <v>226</v>
      </c>
      <c r="F4360">
        <v>201</v>
      </c>
      <c r="G4360">
        <v>191</v>
      </c>
    </row>
    <row r="4361" spans="1:7" x14ac:dyDescent="0.2">
      <c r="A4361" s="2">
        <v>4359</v>
      </c>
      <c r="B4361" s="2">
        <f t="shared" si="68"/>
        <v>0.46260000000000001</v>
      </c>
      <c r="C4361">
        <v>453</v>
      </c>
      <c r="D4361">
        <v>468</v>
      </c>
      <c r="E4361">
        <v>469</v>
      </c>
      <c r="F4361">
        <v>472</v>
      </c>
      <c r="G4361">
        <v>451</v>
      </c>
    </row>
    <row r="4362" spans="1:7" x14ac:dyDescent="0.2">
      <c r="A4362" s="2">
        <v>4360</v>
      </c>
      <c r="B4362" s="2">
        <f t="shared" si="68"/>
        <v>0.39280000000000004</v>
      </c>
      <c r="C4362">
        <v>377</v>
      </c>
      <c r="D4362">
        <v>440</v>
      </c>
      <c r="E4362">
        <v>387</v>
      </c>
      <c r="F4362">
        <v>392</v>
      </c>
      <c r="G4362">
        <v>368</v>
      </c>
    </row>
    <row r="4363" spans="1:7" x14ac:dyDescent="0.2">
      <c r="A4363" s="2">
        <v>4361</v>
      </c>
      <c r="B4363" s="2">
        <f t="shared" si="68"/>
        <v>0.2606</v>
      </c>
      <c r="C4363">
        <v>251</v>
      </c>
      <c r="D4363">
        <v>256</v>
      </c>
      <c r="E4363">
        <v>270</v>
      </c>
      <c r="F4363">
        <v>279</v>
      </c>
      <c r="G4363">
        <v>247</v>
      </c>
    </row>
    <row r="4364" spans="1:7" x14ac:dyDescent="0.2">
      <c r="A4364" s="2">
        <v>4362</v>
      </c>
      <c r="B4364" s="2">
        <f t="shared" si="68"/>
        <v>9.4799999999999995E-2</v>
      </c>
      <c r="C4364">
        <v>88</v>
      </c>
      <c r="D4364">
        <v>93</v>
      </c>
      <c r="E4364">
        <v>93</v>
      </c>
      <c r="F4364">
        <v>95</v>
      </c>
      <c r="G4364">
        <v>105</v>
      </c>
    </row>
    <row r="4365" spans="1:7" x14ac:dyDescent="0.2">
      <c r="A4365" s="2">
        <v>4363</v>
      </c>
      <c r="B4365" s="2">
        <f t="shared" si="68"/>
        <v>0.34279999999999999</v>
      </c>
      <c r="C4365">
        <v>341</v>
      </c>
      <c r="D4365">
        <v>339</v>
      </c>
      <c r="E4365">
        <v>347</v>
      </c>
      <c r="F4365">
        <v>351</v>
      </c>
      <c r="G4365">
        <v>336</v>
      </c>
    </row>
    <row r="4366" spans="1:7" x14ac:dyDescent="0.2">
      <c r="A4366" s="2">
        <v>4364</v>
      </c>
      <c r="B4366" s="2">
        <f t="shared" si="68"/>
        <v>0.63160000000000005</v>
      </c>
      <c r="C4366">
        <v>609</v>
      </c>
      <c r="D4366">
        <v>649</v>
      </c>
      <c r="E4366">
        <v>628</v>
      </c>
      <c r="F4366">
        <v>653</v>
      </c>
      <c r="G4366">
        <v>619</v>
      </c>
    </row>
    <row r="4367" spans="1:7" x14ac:dyDescent="0.2">
      <c r="A4367" s="2">
        <v>4365</v>
      </c>
      <c r="B4367" s="2">
        <f t="shared" si="68"/>
        <v>7.2800000000000004E-2</v>
      </c>
      <c r="C4367">
        <v>71</v>
      </c>
      <c r="D4367">
        <v>72</v>
      </c>
      <c r="E4367">
        <v>76</v>
      </c>
      <c r="F4367">
        <v>75</v>
      </c>
      <c r="G4367">
        <v>70</v>
      </c>
    </row>
    <row r="4368" spans="1:7" x14ac:dyDescent="0.2">
      <c r="A4368" s="2">
        <v>4366</v>
      </c>
      <c r="B4368" s="2">
        <f t="shared" si="68"/>
        <v>0.12</v>
      </c>
      <c r="C4368">
        <v>118</v>
      </c>
      <c r="D4368">
        <v>117</v>
      </c>
      <c r="E4368">
        <v>120</v>
      </c>
      <c r="F4368">
        <v>132</v>
      </c>
      <c r="G4368">
        <v>113</v>
      </c>
    </row>
    <row r="4369" spans="1:7" x14ac:dyDescent="0.2">
      <c r="A4369" s="2">
        <v>4367</v>
      </c>
      <c r="B4369" s="2">
        <f t="shared" si="68"/>
        <v>0.52939999999999998</v>
      </c>
      <c r="C4369">
        <v>514</v>
      </c>
      <c r="D4369">
        <v>520</v>
      </c>
      <c r="E4369">
        <v>531</v>
      </c>
      <c r="F4369">
        <v>550</v>
      </c>
      <c r="G4369">
        <v>532</v>
      </c>
    </row>
    <row r="4370" spans="1:7" x14ac:dyDescent="0.2">
      <c r="A4370" s="2">
        <v>4368</v>
      </c>
      <c r="B4370" s="2">
        <f t="shared" si="68"/>
        <v>0.44880000000000003</v>
      </c>
      <c r="C4370">
        <v>411</v>
      </c>
      <c r="D4370">
        <v>438</v>
      </c>
      <c r="E4370">
        <v>485</v>
      </c>
      <c r="F4370">
        <v>456</v>
      </c>
      <c r="G4370">
        <v>454</v>
      </c>
    </row>
    <row r="4371" spans="1:7" x14ac:dyDescent="0.2">
      <c r="A4371" s="2">
        <v>4369</v>
      </c>
      <c r="B4371" s="2">
        <f t="shared" si="68"/>
        <v>0.42380000000000001</v>
      </c>
      <c r="C4371">
        <v>412</v>
      </c>
      <c r="D4371">
        <v>429</v>
      </c>
      <c r="E4371">
        <v>430</v>
      </c>
      <c r="F4371">
        <v>436</v>
      </c>
      <c r="G4371">
        <v>412</v>
      </c>
    </row>
    <row r="4372" spans="1:7" x14ac:dyDescent="0.2">
      <c r="A4372" s="2">
        <v>4370</v>
      </c>
      <c r="B4372" s="2">
        <f t="shared" si="68"/>
        <v>0.16619999999999999</v>
      </c>
      <c r="C4372">
        <v>171</v>
      </c>
      <c r="D4372">
        <v>163</v>
      </c>
      <c r="E4372">
        <v>168</v>
      </c>
      <c r="F4372">
        <v>173</v>
      </c>
      <c r="G4372">
        <v>156</v>
      </c>
    </row>
    <row r="4373" spans="1:7" x14ac:dyDescent="0.2">
      <c r="A4373" s="2">
        <v>4371</v>
      </c>
      <c r="B4373" s="2">
        <f t="shared" si="68"/>
        <v>0.27879999999999999</v>
      </c>
      <c r="C4373">
        <v>266</v>
      </c>
      <c r="D4373">
        <v>278</v>
      </c>
      <c r="E4373">
        <v>294</v>
      </c>
      <c r="F4373">
        <v>279</v>
      </c>
      <c r="G4373">
        <v>277</v>
      </c>
    </row>
    <row r="4374" spans="1:7" x14ac:dyDescent="0.2">
      <c r="A4374" s="2">
        <v>4372</v>
      </c>
      <c r="B4374" s="2">
        <f t="shared" si="68"/>
        <v>3.3999999999999998E-3</v>
      </c>
      <c r="C4374">
        <v>3</v>
      </c>
      <c r="D4374">
        <v>3</v>
      </c>
      <c r="E4374">
        <v>4</v>
      </c>
      <c r="F4374">
        <v>4</v>
      </c>
      <c r="G4374">
        <v>3</v>
      </c>
    </row>
    <row r="4375" spans="1:7" x14ac:dyDescent="0.2">
      <c r="A4375" s="2">
        <v>4373</v>
      </c>
      <c r="B4375" s="2">
        <f t="shared" si="68"/>
        <v>0.30839999999999995</v>
      </c>
      <c r="C4375">
        <v>293</v>
      </c>
      <c r="D4375">
        <v>318</v>
      </c>
      <c r="E4375">
        <v>307</v>
      </c>
      <c r="F4375">
        <v>332</v>
      </c>
      <c r="G4375">
        <v>292</v>
      </c>
    </row>
    <row r="4376" spans="1:7" x14ac:dyDescent="0.2">
      <c r="A4376" s="2">
        <v>4374</v>
      </c>
      <c r="B4376" s="2">
        <f t="shared" si="68"/>
        <v>0.10440000000000001</v>
      </c>
      <c r="C4376">
        <v>108</v>
      </c>
      <c r="D4376">
        <v>102</v>
      </c>
      <c r="E4376">
        <v>110</v>
      </c>
      <c r="F4376">
        <v>104</v>
      </c>
      <c r="G4376">
        <v>98</v>
      </c>
    </row>
    <row r="4377" spans="1:7" x14ac:dyDescent="0.2">
      <c r="A4377" s="2">
        <v>4375</v>
      </c>
      <c r="B4377" s="2">
        <f t="shared" si="68"/>
        <v>0.22140000000000001</v>
      </c>
      <c r="C4377">
        <v>202</v>
      </c>
      <c r="D4377">
        <v>250</v>
      </c>
      <c r="E4377">
        <v>228</v>
      </c>
      <c r="F4377">
        <v>218</v>
      </c>
      <c r="G4377">
        <v>209</v>
      </c>
    </row>
    <row r="4378" spans="1:7" x14ac:dyDescent="0.2">
      <c r="A4378" s="2">
        <v>4376</v>
      </c>
      <c r="B4378" s="2">
        <f t="shared" si="68"/>
        <v>0.1676</v>
      </c>
      <c r="C4378">
        <v>159</v>
      </c>
      <c r="D4378">
        <v>162</v>
      </c>
      <c r="E4378">
        <v>162</v>
      </c>
      <c r="F4378">
        <v>197</v>
      </c>
      <c r="G4378">
        <v>158</v>
      </c>
    </row>
    <row r="4379" spans="1:7" x14ac:dyDescent="0.2">
      <c r="A4379" s="2">
        <v>4377</v>
      </c>
      <c r="B4379" s="2">
        <f t="shared" si="68"/>
        <v>0.34260000000000002</v>
      </c>
      <c r="C4379">
        <v>347</v>
      </c>
      <c r="D4379">
        <v>343</v>
      </c>
      <c r="E4379">
        <v>343</v>
      </c>
      <c r="F4379">
        <v>342</v>
      </c>
      <c r="G4379">
        <v>338</v>
      </c>
    </row>
    <row r="4380" spans="1:7" x14ac:dyDescent="0.2">
      <c r="A4380" s="2">
        <v>4378</v>
      </c>
      <c r="B4380" s="2">
        <f t="shared" si="68"/>
        <v>8.5599999999999996E-2</v>
      </c>
      <c r="C4380">
        <v>79</v>
      </c>
      <c r="D4380">
        <v>84</v>
      </c>
      <c r="E4380">
        <v>92</v>
      </c>
      <c r="F4380">
        <v>85</v>
      </c>
      <c r="G4380">
        <v>88</v>
      </c>
    </row>
    <row r="4381" spans="1:7" x14ac:dyDescent="0.2">
      <c r="A4381" s="2">
        <v>4379</v>
      </c>
      <c r="B4381" s="2">
        <f t="shared" si="68"/>
        <v>0.5122000000000001</v>
      </c>
      <c r="C4381">
        <v>478</v>
      </c>
      <c r="D4381">
        <v>498</v>
      </c>
      <c r="E4381">
        <v>559</v>
      </c>
      <c r="F4381">
        <v>546</v>
      </c>
      <c r="G4381">
        <v>480</v>
      </c>
    </row>
    <row r="4382" spans="1:7" x14ac:dyDescent="0.2">
      <c r="A4382" s="2">
        <v>4380</v>
      </c>
      <c r="B4382" s="2">
        <f t="shared" si="68"/>
        <v>0.24080000000000001</v>
      </c>
      <c r="C4382">
        <v>231</v>
      </c>
      <c r="D4382">
        <v>250</v>
      </c>
      <c r="E4382">
        <v>241</v>
      </c>
      <c r="F4382">
        <v>259</v>
      </c>
      <c r="G4382">
        <v>223</v>
      </c>
    </row>
    <row r="4383" spans="1:7" x14ac:dyDescent="0.2">
      <c r="A4383" s="2">
        <v>4381</v>
      </c>
      <c r="B4383" s="2">
        <f t="shared" si="68"/>
        <v>0.52479999999999993</v>
      </c>
      <c r="C4383">
        <v>479</v>
      </c>
      <c r="D4383">
        <v>496</v>
      </c>
      <c r="E4383">
        <v>479</v>
      </c>
      <c r="F4383">
        <v>493</v>
      </c>
      <c r="G4383">
        <v>677</v>
      </c>
    </row>
    <row r="4384" spans="1:7" x14ac:dyDescent="0.2">
      <c r="A4384" s="2">
        <v>4382</v>
      </c>
      <c r="B4384" s="2">
        <f t="shared" si="68"/>
        <v>0.64639999999999997</v>
      </c>
      <c r="C4384">
        <v>566</v>
      </c>
      <c r="D4384">
        <v>586</v>
      </c>
      <c r="E4384">
        <v>626</v>
      </c>
      <c r="F4384">
        <v>605</v>
      </c>
      <c r="G4384">
        <v>849</v>
      </c>
    </row>
    <row r="4385" spans="1:7" x14ac:dyDescent="0.2">
      <c r="A4385" s="2">
        <v>4383</v>
      </c>
      <c r="B4385" s="2">
        <f t="shared" si="68"/>
        <v>0.129</v>
      </c>
      <c r="C4385">
        <v>122</v>
      </c>
      <c r="D4385">
        <v>126</v>
      </c>
      <c r="E4385">
        <v>145</v>
      </c>
      <c r="F4385">
        <v>131</v>
      </c>
      <c r="G4385">
        <v>121</v>
      </c>
    </row>
    <row r="4386" spans="1:7" x14ac:dyDescent="0.2">
      <c r="A4386" s="2">
        <v>4384</v>
      </c>
      <c r="B4386" s="2">
        <f t="shared" si="68"/>
        <v>0.2888</v>
      </c>
      <c r="C4386">
        <v>295</v>
      </c>
      <c r="D4386">
        <v>290</v>
      </c>
      <c r="E4386">
        <v>282</v>
      </c>
      <c r="F4386">
        <v>302</v>
      </c>
      <c r="G4386">
        <v>275</v>
      </c>
    </row>
    <row r="4387" spans="1:7" x14ac:dyDescent="0.2">
      <c r="A4387" s="2">
        <v>4385</v>
      </c>
      <c r="B4387" s="2">
        <f t="shared" si="68"/>
        <v>0.45760000000000001</v>
      </c>
      <c r="C4387">
        <v>445</v>
      </c>
      <c r="D4387">
        <v>470</v>
      </c>
      <c r="E4387">
        <v>457</v>
      </c>
      <c r="F4387">
        <v>458</v>
      </c>
      <c r="G4387">
        <v>458</v>
      </c>
    </row>
    <row r="4388" spans="1:7" x14ac:dyDescent="0.2">
      <c r="A4388" s="2">
        <v>4386</v>
      </c>
      <c r="B4388" s="2">
        <f t="shared" si="68"/>
        <v>0.1764</v>
      </c>
      <c r="C4388">
        <v>162</v>
      </c>
      <c r="D4388">
        <v>198</v>
      </c>
      <c r="E4388">
        <v>188</v>
      </c>
      <c r="F4388">
        <v>173</v>
      </c>
      <c r="G4388">
        <v>161</v>
      </c>
    </row>
    <row r="4389" spans="1:7" x14ac:dyDescent="0.2">
      <c r="A4389" s="2">
        <v>4387</v>
      </c>
      <c r="B4389" s="2">
        <f t="shared" si="68"/>
        <v>0.247</v>
      </c>
      <c r="C4389">
        <v>240</v>
      </c>
      <c r="D4389">
        <v>237</v>
      </c>
      <c r="E4389">
        <v>253</v>
      </c>
      <c r="F4389">
        <v>270</v>
      </c>
      <c r="G4389">
        <v>235</v>
      </c>
    </row>
    <row r="4390" spans="1:7" x14ac:dyDescent="0.2">
      <c r="A4390" s="2">
        <v>4388</v>
      </c>
      <c r="B4390" s="2">
        <f t="shared" si="68"/>
        <v>0.49539999999999995</v>
      </c>
      <c r="C4390">
        <v>488</v>
      </c>
      <c r="D4390">
        <v>472</v>
      </c>
      <c r="E4390">
        <v>513</v>
      </c>
      <c r="F4390">
        <v>508</v>
      </c>
      <c r="G4390">
        <v>496</v>
      </c>
    </row>
    <row r="4391" spans="1:7" x14ac:dyDescent="0.2">
      <c r="A4391" s="2">
        <v>4389</v>
      </c>
      <c r="B4391" s="2">
        <f t="shared" si="68"/>
        <v>0.37339999999999995</v>
      </c>
      <c r="C4391">
        <v>362</v>
      </c>
      <c r="D4391">
        <v>367</v>
      </c>
      <c r="E4391">
        <v>390</v>
      </c>
      <c r="F4391">
        <v>370</v>
      </c>
      <c r="G4391">
        <v>378</v>
      </c>
    </row>
    <row r="4392" spans="1:7" x14ac:dyDescent="0.2">
      <c r="A4392" s="2">
        <v>4390</v>
      </c>
      <c r="B4392" s="2">
        <f t="shared" si="68"/>
        <v>0.48039999999999999</v>
      </c>
      <c r="C4392">
        <v>463</v>
      </c>
      <c r="D4392">
        <v>522</v>
      </c>
      <c r="E4392">
        <v>496</v>
      </c>
      <c r="F4392">
        <v>473</v>
      </c>
      <c r="G4392">
        <v>448</v>
      </c>
    </row>
    <row r="4393" spans="1:7" x14ac:dyDescent="0.2">
      <c r="A4393" s="2">
        <v>4391</v>
      </c>
      <c r="B4393" s="2">
        <f t="shared" si="68"/>
        <v>0.32819999999999999</v>
      </c>
      <c r="C4393">
        <v>306</v>
      </c>
      <c r="D4393">
        <v>374</v>
      </c>
      <c r="E4393">
        <v>321</v>
      </c>
      <c r="F4393">
        <v>333</v>
      </c>
      <c r="G4393">
        <v>307</v>
      </c>
    </row>
    <row r="4394" spans="1:7" x14ac:dyDescent="0.2">
      <c r="A4394" s="2">
        <v>4392</v>
      </c>
      <c r="B4394" s="2">
        <f t="shared" si="68"/>
        <v>0.57520000000000004</v>
      </c>
      <c r="C4394">
        <v>573</v>
      </c>
      <c r="D4394">
        <v>561</v>
      </c>
      <c r="E4394">
        <v>568</v>
      </c>
      <c r="F4394">
        <v>625</v>
      </c>
      <c r="G4394">
        <v>549</v>
      </c>
    </row>
    <row r="4395" spans="1:7" x14ac:dyDescent="0.2">
      <c r="A4395" s="2">
        <v>4393</v>
      </c>
      <c r="B4395" s="2">
        <f t="shared" si="68"/>
        <v>0.43419999999999997</v>
      </c>
      <c r="C4395">
        <v>413</v>
      </c>
      <c r="D4395">
        <v>457</v>
      </c>
      <c r="E4395">
        <v>463</v>
      </c>
      <c r="F4395">
        <v>431</v>
      </c>
      <c r="G4395">
        <v>407</v>
      </c>
    </row>
    <row r="4396" spans="1:7" x14ac:dyDescent="0.2">
      <c r="A4396" s="2">
        <v>4394</v>
      </c>
      <c r="B4396" s="2">
        <f t="shared" si="68"/>
        <v>0.2898</v>
      </c>
      <c r="C4396">
        <v>269</v>
      </c>
      <c r="D4396">
        <v>284</v>
      </c>
      <c r="E4396">
        <v>302</v>
      </c>
      <c r="F4396">
        <v>313</v>
      </c>
      <c r="G4396">
        <v>281</v>
      </c>
    </row>
    <row r="4397" spans="1:7" x14ac:dyDescent="0.2">
      <c r="A4397" s="2">
        <v>4395</v>
      </c>
      <c r="B4397" s="2">
        <f t="shared" si="68"/>
        <v>0.20219999999999999</v>
      </c>
      <c r="C4397">
        <v>201</v>
      </c>
      <c r="D4397">
        <v>200</v>
      </c>
      <c r="E4397">
        <v>206</v>
      </c>
      <c r="F4397">
        <v>203</v>
      </c>
      <c r="G4397">
        <v>201</v>
      </c>
    </row>
    <row r="4398" spans="1:7" x14ac:dyDescent="0.2">
      <c r="A4398" s="2">
        <v>4396</v>
      </c>
      <c r="B4398" s="2">
        <f t="shared" si="68"/>
        <v>0.20039999999999999</v>
      </c>
      <c r="C4398">
        <v>195</v>
      </c>
      <c r="D4398">
        <v>208</v>
      </c>
      <c r="E4398">
        <v>207</v>
      </c>
      <c r="F4398">
        <v>212</v>
      </c>
      <c r="G4398">
        <v>180</v>
      </c>
    </row>
    <row r="4399" spans="1:7" x14ac:dyDescent="0.2">
      <c r="A4399" s="2">
        <v>4397</v>
      </c>
      <c r="B4399" s="2">
        <f t="shared" si="68"/>
        <v>0.42460000000000003</v>
      </c>
      <c r="C4399">
        <v>422</v>
      </c>
      <c r="D4399">
        <v>415</v>
      </c>
      <c r="E4399">
        <v>430</v>
      </c>
      <c r="F4399">
        <v>439</v>
      </c>
      <c r="G4399">
        <v>417</v>
      </c>
    </row>
    <row r="4400" spans="1:7" x14ac:dyDescent="0.2">
      <c r="A4400" s="2">
        <v>4398</v>
      </c>
      <c r="B4400" s="2">
        <f t="shared" si="68"/>
        <v>3.0000000000000001E-3</v>
      </c>
      <c r="C4400">
        <v>3</v>
      </c>
      <c r="D4400">
        <v>3</v>
      </c>
      <c r="E4400">
        <v>3</v>
      </c>
      <c r="F4400">
        <v>3</v>
      </c>
      <c r="G4400">
        <v>3</v>
      </c>
    </row>
    <row r="4401" spans="1:7" x14ac:dyDescent="0.2">
      <c r="A4401" s="2">
        <v>4399</v>
      </c>
      <c r="B4401" s="2">
        <f t="shared" si="68"/>
        <v>0.28039999999999998</v>
      </c>
      <c r="C4401">
        <v>278</v>
      </c>
      <c r="D4401">
        <v>275</v>
      </c>
      <c r="E4401">
        <v>295</v>
      </c>
      <c r="F4401">
        <v>286</v>
      </c>
      <c r="G4401">
        <v>268</v>
      </c>
    </row>
    <row r="4402" spans="1:7" x14ac:dyDescent="0.2">
      <c r="A4402" s="2">
        <v>4400</v>
      </c>
      <c r="B4402" s="2">
        <f t="shared" si="68"/>
        <v>9.3799999999999994E-2</v>
      </c>
      <c r="C4402">
        <v>99</v>
      </c>
      <c r="D4402">
        <v>94</v>
      </c>
      <c r="E4402">
        <v>88</v>
      </c>
      <c r="F4402">
        <v>101</v>
      </c>
      <c r="G4402">
        <v>87</v>
      </c>
    </row>
    <row r="4403" spans="1:7" x14ac:dyDescent="0.2">
      <c r="A4403" s="2">
        <v>4401</v>
      </c>
      <c r="B4403" s="2">
        <f t="shared" si="68"/>
        <v>0.21159999999999998</v>
      </c>
      <c r="C4403">
        <v>198</v>
      </c>
      <c r="D4403">
        <v>214</v>
      </c>
      <c r="E4403">
        <v>224</v>
      </c>
      <c r="F4403">
        <v>216</v>
      </c>
      <c r="G4403">
        <v>206</v>
      </c>
    </row>
    <row r="4404" spans="1:7" x14ac:dyDescent="0.2">
      <c r="A4404" s="2">
        <v>4402</v>
      </c>
      <c r="B4404" s="2">
        <f t="shared" si="68"/>
        <v>0.26860000000000001</v>
      </c>
      <c r="C4404">
        <v>263</v>
      </c>
      <c r="D4404">
        <v>283</v>
      </c>
      <c r="E4404">
        <v>269</v>
      </c>
      <c r="F4404">
        <v>270</v>
      </c>
      <c r="G4404">
        <v>258</v>
      </c>
    </row>
    <row r="4405" spans="1:7" x14ac:dyDescent="0.2">
      <c r="A4405" s="2">
        <v>4403</v>
      </c>
      <c r="B4405" s="2">
        <f t="shared" si="68"/>
        <v>0.25900000000000001</v>
      </c>
      <c r="C4405">
        <v>270</v>
      </c>
      <c r="D4405">
        <v>267</v>
      </c>
      <c r="E4405">
        <v>257</v>
      </c>
      <c r="F4405">
        <v>263</v>
      </c>
      <c r="G4405">
        <v>238</v>
      </c>
    </row>
    <row r="4406" spans="1:7" x14ac:dyDescent="0.2">
      <c r="A4406" s="2">
        <v>4404</v>
      </c>
      <c r="B4406" s="2">
        <f t="shared" si="68"/>
        <v>0.4158</v>
      </c>
      <c r="C4406">
        <v>395</v>
      </c>
      <c r="D4406">
        <v>460</v>
      </c>
      <c r="E4406">
        <v>405</v>
      </c>
      <c r="F4406">
        <v>443</v>
      </c>
      <c r="G4406">
        <v>376</v>
      </c>
    </row>
    <row r="4407" spans="1:7" x14ac:dyDescent="0.2">
      <c r="A4407" s="2">
        <v>4405</v>
      </c>
      <c r="B4407" s="2">
        <f t="shared" si="68"/>
        <v>0.628</v>
      </c>
      <c r="C4407">
        <v>578</v>
      </c>
      <c r="D4407">
        <v>645</v>
      </c>
      <c r="E4407">
        <v>614</v>
      </c>
      <c r="F4407">
        <v>733</v>
      </c>
      <c r="G4407">
        <v>570</v>
      </c>
    </row>
    <row r="4408" spans="1:7" x14ac:dyDescent="0.2">
      <c r="A4408" s="2">
        <v>4406</v>
      </c>
      <c r="B4408" s="2">
        <f t="shared" si="68"/>
        <v>0.14580000000000001</v>
      </c>
      <c r="C4408">
        <v>120</v>
      </c>
      <c r="D4408">
        <v>116</v>
      </c>
      <c r="E4408">
        <v>122</v>
      </c>
      <c r="F4408">
        <v>258</v>
      </c>
      <c r="G4408">
        <v>113</v>
      </c>
    </row>
    <row r="4409" spans="1:7" x14ac:dyDescent="0.2">
      <c r="A4409" s="2">
        <v>4407</v>
      </c>
      <c r="B4409" s="2">
        <f t="shared" si="68"/>
        <v>0.32480000000000003</v>
      </c>
      <c r="C4409">
        <v>312</v>
      </c>
      <c r="D4409">
        <v>311</v>
      </c>
      <c r="E4409">
        <v>319</v>
      </c>
      <c r="F4409">
        <v>366</v>
      </c>
      <c r="G4409">
        <v>316</v>
      </c>
    </row>
    <row r="4410" spans="1:7" x14ac:dyDescent="0.2">
      <c r="A4410" s="2">
        <v>4408</v>
      </c>
      <c r="B4410" s="2">
        <f t="shared" si="68"/>
        <v>0.249</v>
      </c>
      <c r="C4410">
        <v>251</v>
      </c>
      <c r="D4410">
        <v>240</v>
      </c>
      <c r="E4410">
        <v>246</v>
      </c>
      <c r="F4410">
        <v>254</v>
      </c>
      <c r="G4410">
        <v>254</v>
      </c>
    </row>
    <row r="4411" spans="1:7" x14ac:dyDescent="0.2">
      <c r="A4411" s="2">
        <v>4409</v>
      </c>
      <c r="B4411" s="2">
        <f t="shared" si="68"/>
        <v>5.3800000000000001E-2</v>
      </c>
      <c r="C4411">
        <v>52</v>
      </c>
      <c r="D4411">
        <v>49</v>
      </c>
      <c r="E4411">
        <v>51</v>
      </c>
      <c r="F4411">
        <v>58</v>
      </c>
      <c r="G4411">
        <v>59</v>
      </c>
    </row>
    <row r="4412" spans="1:7" x14ac:dyDescent="0.2">
      <c r="A4412" s="2">
        <v>4410</v>
      </c>
      <c r="B4412" s="2">
        <f t="shared" si="68"/>
        <v>0.15519999999999998</v>
      </c>
      <c r="C4412">
        <v>153</v>
      </c>
      <c r="D4412">
        <v>145</v>
      </c>
      <c r="E4412">
        <v>180</v>
      </c>
      <c r="F4412">
        <v>162</v>
      </c>
      <c r="G4412">
        <v>136</v>
      </c>
    </row>
    <row r="4413" spans="1:7" x14ac:dyDescent="0.2">
      <c r="A4413" s="2">
        <v>4411</v>
      </c>
      <c r="B4413" s="2">
        <f t="shared" si="68"/>
        <v>0.44160000000000005</v>
      </c>
      <c r="C4413">
        <v>430</v>
      </c>
      <c r="D4413">
        <v>458</v>
      </c>
      <c r="E4413">
        <v>423</v>
      </c>
      <c r="F4413">
        <v>490</v>
      </c>
      <c r="G4413">
        <v>407</v>
      </c>
    </row>
    <row r="4414" spans="1:7" x14ac:dyDescent="0.2">
      <c r="A4414" s="2">
        <v>4412</v>
      </c>
      <c r="B4414" s="2">
        <f t="shared" si="68"/>
        <v>0.39400000000000002</v>
      </c>
      <c r="C4414">
        <v>381</v>
      </c>
      <c r="D4414">
        <v>422</v>
      </c>
      <c r="E4414">
        <v>387</v>
      </c>
      <c r="F4414">
        <v>403</v>
      </c>
      <c r="G4414">
        <v>377</v>
      </c>
    </row>
    <row r="4415" spans="1:7" x14ac:dyDescent="0.2">
      <c r="A4415" s="2">
        <v>4413</v>
      </c>
      <c r="B4415" s="2">
        <f t="shared" si="68"/>
        <v>8.9200000000000002E-2</v>
      </c>
      <c r="C4415">
        <v>88</v>
      </c>
      <c r="D4415">
        <v>87</v>
      </c>
      <c r="E4415">
        <v>89</v>
      </c>
      <c r="F4415">
        <v>94</v>
      </c>
      <c r="G4415">
        <v>88</v>
      </c>
    </row>
    <row r="4416" spans="1:7" x14ac:dyDescent="0.2">
      <c r="A4416" s="2">
        <v>4414</v>
      </c>
      <c r="B4416" s="2">
        <f t="shared" si="68"/>
        <v>0.14480000000000001</v>
      </c>
      <c r="C4416">
        <v>143</v>
      </c>
      <c r="D4416">
        <v>140</v>
      </c>
      <c r="E4416">
        <v>145</v>
      </c>
      <c r="F4416">
        <v>149</v>
      </c>
      <c r="G4416">
        <v>147</v>
      </c>
    </row>
    <row r="4417" spans="1:7" x14ac:dyDescent="0.2">
      <c r="A4417" s="2">
        <v>4415</v>
      </c>
      <c r="B4417" s="2">
        <f t="shared" si="68"/>
        <v>0.2014</v>
      </c>
      <c r="C4417">
        <v>193</v>
      </c>
      <c r="D4417">
        <v>200</v>
      </c>
      <c r="E4417">
        <v>201</v>
      </c>
      <c r="F4417">
        <v>225</v>
      </c>
      <c r="G4417">
        <v>188</v>
      </c>
    </row>
    <row r="4418" spans="1:7" x14ac:dyDescent="0.2">
      <c r="A4418" s="2">
        <v>4416</v>
      </c>
      <c r="B4418" s="2">
        <f t="shared" si="68"/>
        <v>0.46539999999999998</v>
      </c>
      <c r="C4418">
        <v>468</v>
      </c>
      <c r="D4418">
        <v>450</v>
      </c>
      <c r="E4418">
        <v>465</v>
      </c>
      <c r="F4418">
        <v>486</v>
      </c>
      <c r="G4418">
        <v>458</v>
      </c>
    </row>
    <row r="4419" spans="1:7" x14ac:dyDescent="0.2">
      <c r="A4419" s="2">
        <v>4417</v>
      </c>
      <c r="B4419" s="2">
        <f t="shared" ref="B4419:B4482" si="69">AVERAGE(C4419:V4419)/1000</f>
        <v>0.13319999999999999</v>
      </c>
      <c r="C4419">
        <v>125</v>
      </c>
      <c r="D4419">
        <v>129</v>
      </c>
      <c r="E4419">
        <v>141</v>
      </c>
      <c r="F4419">
        <v>138</v>
      </c>
      <c r="G4419">
        <v>133</v>
      </c>
    </row>
    <row r="4420" spans="1:7" x14ac:dyDescent="0.2">
      <c r="A4420" s="2">
        <v>4418</v>
      </c>
      <c r="B4420" s="2">
        <f t="shared" si="69"/>
        <v>0.27839999999999998</v>
      </c>
      <c r="C4420">
        <v>278</v>
      </c>
      <c r="D4420">
        <v>274</v>
      </c>
      <c r="E4420">
        <v>278</v>
      </c>
      <c r="F4420">
        <v>286</v>
      </c>
      <c r="G4420">
        <v>276</v>
      </c>
    </row>
    <row r="4421" spans="1:7" x14ac:dyDescent="0.2">
      <c r="A4421" s="2">
        <v>4419</v>
      </c>
      <c r="B4421" s="2">
        <f t="shared" si="69"/>
        <v>0.53400000000000003</v>
      </c>
      <c r="C4421">
        <v>493</v>
      </c>
      <c r="D4421">
        <v>502</v>
      </c>
      <c r="E4421">
        <v>529</v>
      </c>
      <c r="F4421">
        <v>586</v>
      </c>
      <c r="G4421">
        <v>560</v>
      </c>
    </row>
    <row r="4422" spans="1:7" x14ac:dyDescent="0.2">
      <c r="A4422" s="2">
        <v>4420</v>
      </c>
      <c r="B4422" s="2">
        <f t="shared" si="69"/>
        <v>0.41960000000000003</v>
      </c>
      <c r="C4422">
        <v>400</v>
      </c>
      <c r="D4422">
        <v>412</v>
      </c>
      <c r="E4422">
        <v>432</v>
      </c>
      <c r="F4422">
        <v>438</v>
      </c>
      <c r="G4422">
        <v>416</v>
      </c>
    </row>
    <row r="4423" spans="1:7" x14ac:dyDescent="0.2">
      <c r="A4423" s="2">
        <v>4421</v>
      </c>
      <c r="B4423" s="2">
        <f t="shared" si="69"/>
        <v>0.25819999999999999</v>
      </c>
      <c r="C4423">
        <v>281</v>
      </c>
      <c r="D4423">
        <v>249</v>
      </c>
      <c r="E4423">
        <v>256</v>
      </c>
      <c r="F4423">
        <v>260</v>
      </c>
      <c r="G4423">
        <v>245</v>
      </c>
    </row>
    <row r="4424" spans="1:7" x14ac:dyDescent="0.2">
      <c r="A4424" s="2">
        <v>4422</v>
      </c>
      <c r="B4424" s="2">
        <f t="shared" si="69"/>
        <v>0.38139999999999996</v>
      </c>
      <c r="C4424">
        <v>358</v>
      </c>
      <c r="D4424">
        <v>389</v>
      </c>
      <c r="E4424">
        <v>406</v>
      </c>
      <c r="F4424">
        <v>384</v>
      </c>
      <c r="G4424">
        <v>370</v>
      </c>
    </row>
    <row r="4425" spans="1:7" x14ac:dyDescent="0.2">
      <c r="A4425" s="2">
        <v>4423</v>
      </c>
      <c r="B4425" s="2">
        <f t="shared" si="69"/>
        <v>0.26</v>
      </c>
      <c r="C4425">
        <v>249</v>
      </c>
      <c r="D4425">
        <v>278</v>
      </c>
      <c r="E4425">
        <v>256</v>
      </c>
      <c r="F4425">
        <v>265</v>
      </c>
      <c r="G4425">
        <v>252</v>
      </c>
    </row>
    <row r="4426" spans="1:7" x14ac:dyDescent="0.2">
      <c r="A4426" s="2">
        <v>4424</v>
      </c>
      <c r="B4426" s="2">
        <f t="shared" si="69"/>
        <v>0.48680000000000001</v>
      </c>
      <c r="C4426">
        <v>460</v>
      </c>
      <c r="D4426">
        <v>472</v>
      </c>
      <c r="E4426">
        <v>542</v>
      </c>
      <c r="F4426">
        <v>501</v>
      </c>
      <c r="G4426">
        <v>459</v>
      </c>
    </row>
    <row r="4427" spans="1:7" x14ac:dyDescent="0.2">
      <c r="A4427" s="2">
        <v>4425</v>
      </c>
      <c r="B4427" s="2">
        <f t="shared" si="69"/>
        <v>0.13159999999999999</v>
      </c>
      <c r="C4427">
        <v>124</v>
      </c>
      <c r="D4427">
        <v>128</v>
      </c>
      <c r="E4427">
        <v>131</v>
      </c>
      <c r="F4427">
        <v>149</v>
      </c>
      <c r="G4427">
        <v>126</v>
      </c>
    </row>
    <row r="4428" spans="1:7" x14ac:dyDescent="0.2">
      <c r="A4428" s="2">
        <v>4426</v>
      </c>
      <c r="B4428" s="2">
        <f t="shared" si="69"/>
        <v>0.1396</v>
      </c>
      <c r="C4428">
        <v>130</v>
      </c>
      <c r="D4428">
        <v>133</v>
      </c>
      <c r="E4428">
        <v>140</v>
      </c>
      <c r="F4428">
        <v>140</v>
      </c>
      <c r="G4428">
        <v>155</v>
      </c>
    </row>
    <row r="4429" spans="1:7" x14ac:dyDescent="0.2">
      <c r="A4429" s="2">
        <v>4427</v>
      </c>
      <c r="B4429" s="2">
        <f t="shared" si="69"/>
        <v>0.60199999999999998</v>
      </c>
      <c r="C4429">
        <v>624</v>
      </c>
      <c r="D4429">
        <v>597</v>
      </c>
      <c r="E4429">
        <v>611</v>
      </c>
      <c r="F4429">
        <v>592</v>
      </c>
      <c r="G4429">
        <v>586</v>
      </c>
    </row>
    <row r="4430" spans="1:7" x14ac:dyDescent="0.2">
      <c r="A4430" s="2">
        <v>4428</v>
      </c>
      <c r="B4430" s="2">
        <f t="shared" si="69"/>
        <v>0.2878</v>
      </c>
      <c r="C4430">
        <v>308</v>
      </c>
      <c r="D4430">
        <v>285</v>
      </c>
      <c r="E4430">
        <v>286</v>
      </c>
      <c r="F4430">
        <v>302</v>
      </c>
      <c r="G4430">
        <v>258</v>
      </c>
    </row>
    <row r="4431" spans="1:7" x14ac:dyDescent="0.2">
      <c r="A4431" s="2">
        <v>4429</v>
      </c>
      <c r="B4431" s="2">
        <f t="shared" si="69"/>
        <v>0.33700000000000002</v>
      </c>
      <c r="C4431">
        <v>314</v>
      </c>
      <c r="D4431">
        <v>320</v>
      </c>
      <c r="E4431">
        <v>348</v>
      </c>
      <c r="F4431">
        <v>382</v>
      </c>
      <c r="G4431">
        <v>321</v>
      </c>
    </row>
    <row r="4432" spans="1:7" x14ac:dyDescent="0.2">
      <c r="A4432" s="2">
        <v>4430</v>
      </c>
      <c r="B4432" s="2">
        <f t="shared" si="69"/>
        <v>0.214</v>
      </c>
      <c r="C4432">
        <v>203</v>
      </c>
      <c r="D4432">
        <v>206</v>
      </c>
      <c r="E4432">
        <v>221</v>
      </c>
      <c r="F4432">
        <v>238</v>
      </c>
      <c r="G4432">
        <v>202</v>
      </c>
    </row>
    <row r="4433" spans="1:7" x14ac:dyDescent="0.2">
      <c r="A4433" s="2">
        <v>4431</v>
      </c>
      <c r="B4433" s="2">
        <f t="shared" si="69"/>
        <v>0.34739999999999999</v>
      </c>
      <c r="C4433">
        <v>343</v>
      </c>
      <c r="D4433">
        <v>340</v>
      </c>
      <c r="E4433">
        <v>358</v>
      </c>
      <c r="F4433">
        <v>360</v>
      </c>
      <c r="G4433">
        <v>336</v>
      </c>
    </row>
    <row r="4434" spans="1:7" x14ac:dyDescent="0.2">
      <c r="A4434" s="2">
        <v>4432</v>
      </c>
      <c r="B4434" s="2">
        <f t="shared" si="69"/>
        <v>0.17680000000000001</v>
      </c>
      <c r="C4434">
        <v>172</v>
      </c>
      <c r="D4434">
        <v>176</v>
      </c>
      <c r="E4434">
        <v>180</v>
      </c>
      <c r="F4434">
        <v>183</v>
      </c>
      <c r="G4434">
        <v>173</v>
      </c>
    </row>
    <row r="4435" spans="1:7" x14ac:dyDescent="0.2">
      <c r="A4435" s="2">
        <v>4433</v>
      </c>
      <c r="B4435" s="2">
        <f t="shared" si="69"/>
        <v>0.61320000000000008</v>
      </c>
      <c r="C4435">
        <v>588</v>
      </c>
      <c r="D4435">
        <v>608</v>
      </c>
      <c r="E4435">
        <v>631</v>
      </c>
      <c r="F4435">
        <v>630</v>
      </c>
      <c r="G4435">
        <v>609</v>
      </c>
    </row>
    <row r="4436" spans="1:7" x14ac:dyDescent="0.2">
      <c r="A4436" s="2">
        <v>4434</v>
      </c>
      <c r="B4436" s="2">
        <f t="shared" si="69"/>
        <v>1.8600000000000002E-2</v>
      </c>
      <c r="C4436">
        <v>18</v>
      </c>
      <c r="D4436">
        <v>18</v>
      </c>
      <c r="E4436">
        <v>19</v>
      </c>
      <c r="F4436">
        <v>20</v>
      </c>
      <c r="G4436">
        <v>18</v>
      </c>
    </row>
    <row r="4437" spans="1:7" x14ac:dyDescent="0.2">
      <c r="A4437" s="2">
        <v>4435</v>
      </c>
      <c r="B4437" s="2">
        <f t="shared" si="69"/>
        <v>0.42619999999999997</v>
      </c>
      <c r="C4437">
        <v>418</v>
      </c>
      <c r="D4437">
        <v>443</v>
      </c>
      <c r="E4437">
        <v>412</v>
      </c>
      <c r="F4437">
        <v>467</v>
      </c>
      <c r="G4437">
        <v>391</v>
      </c>
    </row>
    <row r="4438" spans="1:7" x14ac:dyDescent="0.2">
      <c r="A4438" s="2">
        <v>4436</v>
      </c>
      <c r="B4438" s="2">
        <f t="shared" si="69"/>
        <v>0.1794</v>
      </c>
      <c r="C4438">
        <v>174</v>
      </c>
      <c r="D4438">
        <v>179</v>
      </c>
      <c r="E4438">
        <v>184</v>
      </c>
      <c r="F4438">
        <v>188</v>
      </c>
      <c r="G4438">
        <v>172</v>
      </c>
    </row>
    <row r="4439" spans="1:7" x14ac:dyDescent="0.2">
      <c r="A4439" s="2">
        <v>4437</v>
      </c>
      <c r="B4439" s="2">
        <f t="shared" si="69"/>
        <v>0.67120000000000002</v>
      </c>
      <c r="C4439">
        <v>632</v>
      </c>
      <c r="D4439">
        <v>713</v>
      </c>
      <c r="E4439">
        <v>665</v>
      </c>
      <c r="F4439">
        <v>694</v>
      </c>
      <c r="G4439">
        <v>652</v>
      </c>
    </row>
    <row r="4440" spans="1:7" x14ac:dyDescent="0.2">
      <c r="A4440" s="2">
        <v>4438</v>
      </c>
      <c r="B4440" s="2">
        <f t="shared" si="69"/>
        <v>0.6177999999999999</v>
      </c>
      <c r="C4440">
        <v>604</v>
      </c>
      <c r="D4440">
        <v>600</v>
      </c>
      <c r="E4440">
        <v>626</v>
      </c>
      <c r="F4440">
        <v>654</v>
      </c>
      <c r="G4440">
        <v>605</v>
      </c>
    </row>
    <row r="4441" spans="1:7" x14ac:dyDescent="0.2">
      <c r="A4441" s="2">
        <v>4439</v>
      </c>
      <c r="B4441" s="2">
        <f t="shared" si="69"/>
        <v>0.31860000000000005</v>
      </c>
      <c r="C4441">
        <v>301</v>
      </c>
      <c r="D4441">
        <v>307</v>
      </c>
      <c r="E4441">
        <v>324</v>
      </c>
      <c r="F4441">
        <v>342</v>
      </c>
      <c r="G4441">
        <v>319</v>
      </c>
    </row>
    <row r="4442" spans="1:7" x14ac:dyDescent="0.2">
      <c r="A4442" s="2">
        <v>4440</v>
      </c>
      <c r="B4442" s="2">
        <f t="shared" si="69"/>
        <v>0.5998</v>
      </c>
      <c r="C4442">
        <v>580</v>
      </c>
      <c r="D4442">
        <v>600</v>
      </c>
      <c r="E4442">
        <v>588</v>
      </c>
      <c r="F4442">
        <v>648</v>
      </c>
      <c r="G4442">
        <v>583</v>
      </c>
    </row>
    <row r="4443" spans="1:7" x14ac:dyDescent="0.2">
      <c r="A4443" s="2">
        <v>4441</v>
      </c>
      <c r="B4443" s="2">
        <f t="shared" si="69"/>
        <v>0.55359999999999998</v>
      </c>
      <c r="C4443">
        <v>534</v>
      </c>
      <c r="D4443">
        <v>545</v>
      </c>
      <c r="E4443">
        <v>575</v>
      </c>
      <c r="F4443">
        <v>561</v>
      </c>
      <c r="G4443">
        <v>553</v>
      </c>
    </row>
    <row r="4444" spans="1:7" x14ac:dyDescent="0.2">
      <c r="A4444" s="2">
        <v>4442</v>
      </c>
      <c r="B4444" s="2">
        <f t="shared" si="69"/>
        <v>0.33</v>
      </c>
      <c r="C4444">
        <v>308</v>
      </c>
      <c r="D4444">
        <v>315</v>
      </c>
      <c r="E4444">
        <v>344</v>
      </c>
      <c r="F4444">
        <v>378</v>
      </c>
      <c r="G4444">
        <v>305</v>
      </c>
    </row>
    <row r="4445" spans="1:7" x14ac:dyDescent="0.2">
      <c r="A4445" s="2">
        <v>4443</v>
      </c>
      <c r="B4445" s="2">
        <f t="shared" si="69"/>
        <v>0.29499999999999998</v>
      </c>
      <c r="C4445">
        <v>285</v>
      </c>
      <c r="D4445">
        <v>304</v>
      </c>
      <c r="E4445">
        <v>297</v>
      </c>
      <c r="F4445">
        <v>303</v>
      </c>
      <c r="G4445">
        <v>286</v>
      </c>
    </row>
    <row r="4446" spans="1:7" x14ac:dyDescent="0.2">
      <c r="A4446" s="2">
        <v>4444</v>
      </c>
      <c r="B4446" s="2">
        <f t="shared" si="69"/>
        <v>0.18740000000000001</v>
      </c>
      <c r="C4446">
        <v>179</v>
      </c>
      <c r="D4446">
        <v>181</v>
      </c>
      <c r="E4446">
        <v>187</v>
      </c>
      <c r="F4446">
        <v>209</v>
      </c>
      <c r="G4446">
        <v>181</v>
      </c>
    </row>
    <row r="4447" spans="1:7" x14ac:dyDescent="0.2">
      <c r="A4447" s="2">
        <v>4445</v>
      </c>
      <c r="B4447" s="2">
        <f t="shared" si="69"/>
        <v>0.11799999999999999</v>
      </c>
      <c r="C4447">
        <v>116</v>
      </c>
      <c r="D4447">
        <v>127</v>
      </c>
      <c r="E4447">
        <v>115</v>
      </c>
      <c r="F4447">
        <v>121</v>
      </c>
      <c r="G4447">
        <v>111</v>
      </c>
    </row>
    <row r="4448" spans="1:7" x14ac:dyDescent="0.2">
      <c r="A4448" s="2">
        <v>4446</v>
      </c>
      <c r="B4448" s="2">
        <f t="shared" si="69"/>
        <v>5.5799999999999995E-2</v>
      </c>
      <c r="C4448">
        <v>54</v>
      </c>
      <c r="D4448">
        <v>56</v>
      </c>
      <c r="E4448">
        <v>56</v>
      </c>
      <c r="F4448">
        <v>57</v>
      </c>
      <c r="G4448">
        <v>56</v>
      </c>
    </row>
    <row r="4449" spans="1:7" x14ac:dyDescent="0.2">
      <c r="A4449" s="2">
        <v>4447</v>
      </c>
      <c r="B4449" s="2">
        <f t="shared" si="69"/>
        <v>0.2056</v>
      </c>
      <c r="C4449">
        <v>200</v>
      </c>
      <c r="D4449">
        <v>216</v>
      </c>
      <c r="E4449">
        <v>222</v>
      </c>
      <c r="F4449">
        <v>204</v>
      </c>
      <c r="G4449">
        <v>186</v>
      </c>
    </row>
    <row r="4450" spans="1:7" x14ac:dyDescent="0.2">
      <c r="A4450" s="2">
        <v>4448</v>
      </c>
      <c r="B4450" s="2">
        <f t="shared" si="69"/>
        <v>0.1166</v>
      </c>
      <c r="C4450">
        <v>113</v>
      </c>
      <c r="D4450">
        <v>117</v>
      </c>
      <c r="E4450">
        <v>119</v>
      </c>
      <c r="F4450">
        <v>119</v>
      </c>
      <c r="G4450">
        <v>115</v>
      </c>
    </row>
    <row r="4451" spans="1:7" x14ac:dyDescent="0.2">
      <c r="A4451" s="2">
        <v>4449</v>
      </c>
      <c r="B4451" s="2">
        <f t="shared" si="69"/>
        <v>0.44639999999999996</v>
      </c>
      <c r="C4451">
        <v>437</v>
      </c>
      <c r="D4451">
        <v>441</v>
      </c>
      <c r="E4451">
        <v>465</v>
      </c>
      <c r="F4451">
        <v>456</v>
      </c>
      <c r="G4451">
        <v>433</v>
      </c>
    </row>
    <row r="4452" spans="1:7" x14ac:dyDescent="0.2">
      <c r="A4452" s="2">
        <v>4450</v>
      </c>
      <c r="B4452" s="2">
        <f t="shared" si="69"/>
        <v>0.34520000000000001</v>
      </c>
      <c r="C4452">
        <v>327</v>
      </c>
      <c r="D4452">
        <v>330</v>
      </c>
      <c r="E4452">
        <v>370</v>
      </c>
      <c r="F4452">
        <v>382</v>
      </c>
      <c r="G4452">
        <v>317</v>
      </c>
    </row>
    <row r="4453" spans="1:7" x14ac:dyDescent="0.2">
      <c r="A4453" s="2">
        <v>4451</v>
      </c>
      <c r="B4453" s="2">
        <f t="shared" si="69"/>
        <v>5.4399999999999997E-2</v>
      </c>
      <c r="C4453">
        <v>57</v>
      </c>
      <c r="D4453">
        <v>51</v>
      </c>
      <c r="E4453">
        <v>51</v>
      </c>
      <c r="F4453">
        <v>65</v>
      </c>
      <c r="G4453">
        <v>48</v>
      </c>
    </row>
    <row r="4454" spans="1:7" x14ac:dyDescent="0.2">
      <c r="A4454" s="2">
        <v>4452</v>
      </c>
      <c r="B4454" s="2">
        <f t="shared" si="69"/>
        <v>0.24059999999999998</v>
      </c>
      <c r="C4454">
        <v>227</v>
      </c>
      <c r="D4454">
        <v>226</v>
      </c>
      <c r="E4454">
        <v>234</v>
      </c>
      <c r="F4454">
        <v>270</v>
      </c>
      <c r="G4454">
        <v>246</v>
      </c>
    </row>
    <row r="4455" spans="1:7" x14ac:dyDescent="0.2">
      <c r="A4455" s="2">
        <v>4453</v>
      </c>
      <c r="B4455" s="2">
        <f t="shared" si="69"/>
        <v>0.31360000000000005</v>
      </c>
      <c r="C4455">
        <v>300</v>
      </c>
      <c r="D4455">
        <v>322</v>
      </c>
      <c r="E4455">
        <v>312</v>
      </c>
      <c r="F4455">
        <v>337</v>
      </c>
      <c r="G4455">
        <v>297</v>
      </c>
    </row>
    <row r="4456" spans="1:7" x14ac:dyDescent="0.2">
      <c r="A4456" s="2">
        <v>4454</v>
      </c>
      <c r="B4456" s="2">
        <f t="shared" si="69"/>
        <v>0.22459999999999999</v>
      </c>
      <c r="C4456">
        <v>217</v>
      </c>
      <c r="D4456">
        <v>215</v>
      </c>
      <c r="E4456">
        <v>257</v>
      </c>
      <c r="F4456">
        <v>224</v>
      </c>
      <c r="G4456">
        <v>210</v>
      </c>
    </row>
    <row r="4457" spans="1:7" x14ac:dyDescent="0.2">
      <c r="A4457" s="2">
        <v>4455</v>
      </c>
      <c r="B4457" s="2">
        <f t="shared" si="69"/>
        <v>2.8E-3</v>
      </c>
      <c r="C4457">
        <v>3</v>
      </c>
      <c r="D4457">
        <v>2</v>
      </c>
      <c r="E4457">
        <v>3</v>
      </c>
      <c r="F4457">
        <v>3</v>
      </c>
      <c r="G4457">
        <v>3</v>
      </c>
    </row>
    <row r="4458" spans="1:7" x14ac:dyDescent="0.2">
      <c r="A4458" s="2">
        <v>4456</v>
      </c>
      <c r="B4458" s="2">
        <f t="shared" si="69"/>
        <v>0.14419999999999999</v>
      </c>
      <c r="C4458">
        <v>139</v>
      </c>
      <c r="D4458">
        <v>155</v>
      </c>
      <c r="E4458">
        <v>141</v>
      </c>
      <c r="F4458">
        <v>148</v>
      </c>
      <c r="G4458">
        <v>138</v>
      </c>
    </row>
    <row r="4459" spans="1:7" x14ac:dyDescent="0.2">
      <c r="A4459" s="2">
        <v>4457</v>
      </c>
      <c r="B4459" s="2">
        <f t="shared" si="69"/>
        <v>0.2392</v>
      </c>
      <c r="C4459">
        <v>241</v>
      </c>
      <c r="D4459">
        <v>248</v>
      </c>
      <c r="E4459">
        <v>239</v>
      </c>
      <c r="F4459">
        <v>240</v>
      </c>
      <c r="G4459">
        <v>228</v>
      </c>
    </row>
    <row r="4460" spans="1:7" x14ac:dyDescent="0.2">
      <c r="A4460" s="2">
        <v>4458</v>
      </c>
      <c r="B4460" s="2">
        <f t="shared" si="69"/>
        <v>0.30199999999999999</v>
      </c>
      <c r="C4460">
        <v>302</v>
      </c>
      <c r="D4460">
        <v>323</v>
      </c>
      <c r="E4460">
        <v>299</v>
      </c>
      <c r="F4460">
        <v>305</v>
      </c>
      <c r="G4460">
        <v>281</v>
      </c>
    </row>
    <row r="4461" spans="1:7" x14ac:dyDescent="0.2">
      <c r="A4461" s="2">
        <v>4459</v>
      </c>
      <c r="B4461" s="2">
        <f t="shared" si="69"/>
        <v>0.17760000000000001</v>
      </c>
      <c r="C4461">
        <v>177</v>
      </c>
      <c r="D4461">
        <v>167</v>
      </c>
      <c r="E4461">
        <v>172</v>
      </c>
      <c r="F4461">
        <v>175</v>
      </c>
      <c r="G4461">
        <v>197</v>
      </c>
    </row>
    <row r="4462" spans="1:7" x14ac:dyDescent="0.2">
      <c r="A4462" s="2">
        <v>4460</v>
      </c>
      <c r="B4462" s="2">
        <f t="shared" si="69"/>
        <v>7.7799999999999994E-2</v>
      </c>
      <c r="C4462">
        <v>81</v>
      </c>
      <c r="D4462">
        <v>74</v>
      </c>
      <c r="E4462">
        <v>76</v>
      </c>
      <c r="F4462">
        <v>88</v>
      </c>
      <c r="G4462">
        <v>70</v>
      </c>
    </row>
    <row r="4463" spans="1:7" x14ac:dyDescent="0.2">
      <c r="A4463" s="2">
        <v>4461</v>
      </c>
      <c r="B4463" s="2">
        <f t="shared" si="69"/>
        <v>0.22259999999999999</v>
      </c>
      <c r="C4463">
        <v>226</v>
      </c>
      <c r="D4463">
        <v>220</v>
      </c>
      <c r="E4463">
        <v>224</v>
      </c>
      <c r="F4463">
        <v>229</v>
      </c>
      <c r="G4463">
        <v>214</v>
      </c>
    </row>
    <row r="4464" spans="1:7" x14ac:dyDescent="0.2">
      <c r="A4464" s="2">
        <v>4462</v>
      </c>
      <c r="B4464" s="2">
        <f t="shared" si="69"/>
        <v>0.47699999999999998</v>
      </c>
      <c r="C4464">
        <v>486</v>
      </c>
      <c r="D4464">
        <v>467</v>
      </c>
      <c r="E4464">
        <v>494</v>
      </c>
      <c r="F4464">
        <v>482</v>
      </c>
      <c r="G4464">
        <v>456</v>
      </c>
    </row>
    <row r="4465" spans="1:7" x14ac:dyDescent="0.2">
      <c r="A4465" s="2">
        <v>4463</v>
      </c>
      <c r="B4465" s="2">
        <f t="shared" si="69"/>
        <v>1.6800000000000002E-2</v>
      </c>
      <c r="C4465">
        <v>17</v>
      </c>
      <c r="D4465">
        <v>17</v>
      </c>
      <c r="E4465">
        <v>17</v>
      </c>
      <c r="F4465">
        <v>17</v>
      </c>
      <c r="G4465">
        <v>16</v>
      </c>
    </row>
    <row r="4466" spans="1:7" x14ac:dyDescent="0.2">
      <c r="A4466" s="2">
        <v>4464</v>
      </c>
      <c r="B4466" s="2">
        <f t="shared" si="69"/>
        <v>0.33579999999999999</v>
      </c>
      <c r="C4466">
        <v>341</v>
      </c>
      <c r="D4466">
        <v>330</v>
      </c>
      <c r="E4466">
        <v>340</v>
      </c>
      <c r="F4466">
        <v>343</v>
      </c>
      <c r="G4466">
        <v>325</v>
      </c>
    </row>
    <row r="4467" spans="1:7" x14ac:dyDescent="0.2">
      <c r="A4467" s="2">
        <v>4465</v>
      </c>
      <c r="B4467" s="2">
        <f t="shared" si="69"/>
        <v>0.39679999999999999</v>
      </c>
      <c r="C4467">
        <v>392</v>
      </c>
      <c r="D4467">
        <v>403</v>
      </c>
      <c r="E4467">
        <v>395</v>
      </c>
      <c r="F4467">
        <v>402</v>
      </c>
      <c r="G4467">
        <v>392</v>
      </c>
    </row>
    <row r="4468" spans="1:7" x14ac:dyDescent="0.2">
      <c r="A4468" s="2">
        <v>4466</v>
      </c>
      <c r="B4468" s="2">
        <f t="shared" si="69"/>
        <v>0.24259999999999998</v>
      </c>
      <c r="C4468">
        <v>248</v>
      </c>
      <c r="D4468">
        <v>234</v>
      </c>
      <c r="E4468">
        <v>258</v>
      </c>
      <c r="F4468">
        <v>242</v>
      </c>
      <c r="G4468">
        <v>231</v>
      </c>
    </row>
    <row r="4469" spans="1:7" x14ac:dyDescent="0.2">
      <c r="A4469" s="2">
        <v>4467</v>
      </c>
      <c r="B4469" s="2">
        <f t="shared" si="69"/>
        <v>5.8200000000000002E-2</v>
      </c>
      <c r="C4469">
        <v>54</v>
      </c>
      <c r="D4469">
        <v>55</v>
      </c>
      <c r="E4469">
        <v>57</v>
      </c>
      <c r="F4469">
        <v>70</v>
      </c>
      <c r="G4469">
        <v>55</v>
      </c>
    </row>
    <row r="4470" spans="1:7" x14ac:dyDescent="0.2">
      <c r="A4470" s="2">
        <v>4468</v>
      </c>
      <c r="B4470" s="2">
        <f t="shared" si="69"/>
        <v>0.13880000000000001</v>
      </c>
      <c r="C4470">
        <v>146</v>
      </c>
      <c r="D4470">
        <v>137</v>
      </c>
      <c r="E4470">
        <v>139</v>
      </c>
      <c r="F4470">
        <v>140</v>
      </c>
      <c r="G4470">
        <v>132</v>
      </c>
    </row>
    <row r="4471" spans="1:7" x14ac:dyDescent="0.2">
      <c r="A4471" s="2">
        <v>4469</v>
      </c>
      <c r="B4471" s="2">
        <f t="shared" si="69"/>
        <v>0.2462</v>
      </c>
      <c r="C4471">
        <v>232</v>
      </c>
      <c r="D4471">
        <v>258</v>
      </c>
      <c r="E4471">
        <v>242</v>
      </c>
      <c r="F4471">
        <v>252</v>
      </c>
      <c r="G4471">
        <v>247</v>
      </c>
    </row>
    <row r="4472" spans="1:7" x14ac:dyDescent="0.2">
      <c r="A4472" s="2">
        <v>4470</v>
      </c>
      <c r="B4472" s="2">
        <f t="shared" si="69"/>
        <v>0.36780000000000002</v>
      </c>
      <c r="C4472">
        <v>361</v>
      </c>
      <c r="D4472">
        <v>351</v>
      </c>
      <c r="E4472">
        <v>368</v>
      </c>
      <c r="F4472">
        <v>392</v>
      </c>
      <c r="G4472">
        <v>367</v>
      </c>
    </row>
    <row r="4473" spans="1:7" x14ac:dyDescent="0.2">
      <c r="A4473" s="2">
        <v>4471</v>
      </c>
      <c r="B4473" s="2">
        <f t="shared" si="69"/>
        <v>3.4000000000000002E-2</v>
      </c>
      <c r="C4473">
        <v>33</v>
      </c>
      <c r="D4473">
        <v>33</v>
      </c>
      <c r="E4473">
        <v>35</v>
      </c>
      <c r="F4473">
        <v>36</v>
      </c>
      <c r="G4473">
        <v>33</v>
      </c>
    </row>
    <row r="4474" spans="1:7" x14ac:dyDescent="0.2">
      <c r="A4474" s="2">
        <v>4472</v>
      </c>
      <c r="B4474" s="2">
        <f t="shared" si="69"/>
        <v>0.01</v>
      </c>
      <c r="C4474">
        <v>10</v>
      </c>
      <c r="D4474">
        <v>10</v>
      </c>
      <c r="E4474">
        <v>10</v>
      </c>
      <c r="F4474">
        <v>11</v>
      </c>
      <c r="G4474">
        <v>9</v>
      </c>
    </row>
    <row r="4475" spans="1:7" x14ac:dyDescent="0.2">
      <c r="A4475" s="2">
        <v>4473</v>
      </c>
      <c r="B4475" s="2">
        <f t="shared" si="69"/>
        <v>0.34439999999999998</v>
      </c>
      <c r="C4475">
        <v>333</v>
      </c>
      <c r="D4475">
        <v>339</v>
      </c>
      <c r="E4475">
        <v>362</v>
      </c>
      <c r="F4475">
        <v>354</v>
      </c>
      <c r="G4475">
        <v>334</v>
      </c>
    </row>
    <row r="4476" spans="1:7" x14ac:dyDescent="0.2">
      <c r="A4476" s="2">
        <v>4474</v>
      </c>
      <c r="B4476" s="2">
        <f t="shared" si="69"/>
        <v>0.48419999999999996</v>
      </c>
      <c r="C4476">
        <v>468</v>
      </c>
      <c r="D4476">
        <v>476</v>
      </c>
      <c r="E4476">
        <v>505</v>
      </c>
      <c r="F4476">
        <v>509</v>
      </c>
      <c r="G4476">
        <v>463</v>
      </c>
    </row>
    <row r="4477" spans="1:7" x14ac:dyDescent="0.2">
      <c r="A4477" s="2">
        <v>4475</v>
      </c>
      <c r="B4477" s="2">
        <f t="shared" si="69"/>
        <v>0.57699999999999996</v>
      </c>
      <c r="C4477">
        <v>571</v>
      </c>
      <c r="D4477">
        <v>575</v>
      </c>
      <c r="E4477">
        <v>574</v>
      </c>
      <c r="F4477">
        <v>613</v>
      </c>
      <c r="G4477">
        <v>552</v>
      </c>
    </row>
    <row r="4478" spans="1:7" x14ac:dyDescent="0.2">
      <c r="A4478" s="2">
        <v>4476</v>
      </c>
      <c r="B4478" s="2">
        <f t="shared" si="69"/>
        <v>3.6799999999999999E-2</v>
      </c>
      <c r="C4478">
        <v>35</v>
      </c>
      <c r="D4478">
        <v>36</v>
      </c>
      <c r="E4478">
        <v>37</v>
      </c>
      <c r="F4478">
        <v>40</v>
      </c>
      <c r="G4478">
        <v>36</v>
      </c>
    </row>
    <row r="4479" spans="1:7" x14ac:dyDescent="0.2">
      <c r="A4479" s="2">
        <v>4477</v>
      </c>
      <c r="B4479" s="2">
        <f t="shared" si="69"/>
        <v>0.39639999999999997</v>
      </c>
      <c r="C4479">
        <v>383</v>
      </c>
      <c r="D4479">
        <v>383</v>
      </c>
      <c r="E4479">
        <v>435</v>
      </c>
      <c r="F4479">
        <v>402</v>
      </c>
      <c r="G4479">
        <v>379</v>
      </c>
    </row>
    <row r="4480" spans="1:7" x14ac:dyDescent="0.2">
      <c r="A4480" s="2">
        <v>4478</v>
      </c>
      <c r="B4480" s="2">
        <f t="shared" si="69"/>
        <v>0.19619999999999999</v>
      </c>
      <c r="C4480">
        <v>188</v>
      </c>
      <c r="D4480">
        <v>189</v>
      </c>
      <c r="E4480">
        <v>229</v>
      </c>
      <c r="F4480">
        <v>193</v>
      </c>
      <c r="G4480">
        <v>182</v>
      </c>
    </row>
    <row r="4481" spans="1:7" x14ac:dyDescent="0.2">
      <c r="A4481" s="2">
        <v>4479</v>
      </c>
      <c r="B4481" s="2">
        <f t="shared" si="69"/>
        <v>0.36360000000000003</v>
      </c>
      <c r="C4481">
        <v>338</v>
      </c>
      <c r="D4481">
        <v>345</v>
      </c>
      <c r="E4481">
        <v>374</v>
      </c>
      <c r="F4481">
        <v>356</v>
      </c>
      <c r="G4481">
        <v>405</v>
      </c>
    </row>
    <row r="4482" spans="1:7" x14ac:dyDescent="0.2">
      <c r="A4482" s="2">
        <v>4480</v>
      </c>
      <c r="B4482" s="2">
        <f t="shared" si="69"/>
        <v>0.50719999999999998</v>
      </c>
      <c r="C4482">
        <v>471</v>
      </c>
      <c r="D4482">
        <v>542</v>
      </c>
      <c r="E4482">
        <v>529</v>
      </c>
      <c r="F4482">
        <v>516</v>
      </c>
      <c r="G4482">
        <v>478</v>
      </c>
    </row>
    <row r="4483" spans="1:7" x14ac:dyDescent="0.2">
      <c r="A4483" s="2">
        <v>4481</v>
      </c>
      <c r="B4483" s="2">
        <f t="shared" ref="B4483:B4546" si="70">AVERAGE(C4483:V4483)/1000</f>
        <v>0.53660000000000008</v>
      </c>
      <c r="C4483">
        <v>508</v>
      </c>
      <c r="D4483">
        <v>574</v>
      </c>
      <c r="E4483">
        <v>547</v>
      </c>
      <c r="F4483">
        <v>554</v>
      </c>
      <c r="G4483">
        <v>500</v>
      </c>
    </row>
    <row r="4484" spans="1:7" x14ac:dyDescent="0.2">
      <c r="A4484" s="2">
        <v>4482</v>
      </c>
      <c r="B4484" s="2">
        <f t="shared" si="70"/>
        <v>0.42919999999999997</v>
      </c>
      <c r="C4484">
        <v>395</v>
      </c>
      <c r="D4484">
        <v>440</v>
      </c>
      <c r="E4484">
        <v>459</v>
      </c>
      <c r="F4484">
        <v>432</v>
      </c>
      <c r="G4484">
        <v>420</v>
      </c>
    </row>
    <row r="4485" spans="1:7" x14ac:dyDescent="0.2">
      <c r="A4485" s="2">
        <v>4483</v>
      </c>
      <c r="B4485" s="2">
        <f t="shared" si="70"/>
        <v>0.2374</v>
      </c>
      <c r="C4485">
        <v>222</v>
      </c>
      <c r="D4485">
        <v>227</v>
      </c>
      <c r="E4485">
        <v>231</v>
      </c>
      <c r="F4485">
        <v>256</v>
      </c>
      <c r="G4485">
        <v>251</v>
      </c>
    </row>
    <row r="4486" spans="1:7" x14ac:dyDescent="0.2">
      <c r="A4486" s="2">
        <v>4484</v>
      </c>
      <c r="B4486" s="2">
        <f t="shared" si="70"/>
        <v>0.63639999999999997</v>
      </c>
      <c r="C4486">
        <v>605</v>
      </c>
      <c r="D4486">
        <v>623</v>
      </c>
      <c r="E4486">
        <v>697</v>
      </c>
      <c r="F4486">
        <v>651</v>
      </c>
      <c r="G4486">
        <v>606</v>
      </c>
    </row>
    <row r="4487" spans="1:7" x14ac:dyDescent="0.2">
      <c r="A4487" s="2">
        <v>4485</v>
      </c>
      <c r="B4487" s="2">
        <f t="shared" si="70"/>
        <v>0.12759999999999999</v>
      </c>
      <c r="C4487">
        <v>120</v>
      </c>
      <c r="D4487">
        <v>118</v>
      </c>
      <c r="E4487">
        <v>142</v>
      </c>
      <c r="F4487">
        <v>137</v>
      </c>
      <c r="G4487">
        <v>121</v>
      </c>
    </row>
    <row r="4488" spans="1:7" x14ac:dyDescent="0.2">
      <c r="A4488" s="2">
        <v>4486</v>
      </c>
      <c r="B4488" s="2">
        <f t="shared" si="70"/>
        <v>0.49419999999999997</v>
      </c>
      <c r="C4488">
        <v>473</v>
      </c>
      <c r="D4488">
        <v>526</v>
      </c>
      <c r="E4488">
        <v>489</v>
      </c>
      <c r="F4488">
        <v>493</v>
      </c>
      <c r="G4488">
        <v>490</v>
      </c>
    </row>
    <row r="4489" spans="1:7" x14ac:dyDescent="0.2">
      <c r="A4489" s="2">
        <v>4487</v>
      </c>
      <c r="B4489" s="2">
        <f t="shared" si="70"/>
        <v>3.6200000000000003E-2</v>
      </c>
      <c r="C4489">
        <v>34</v>
      </c>
      <c r="D4489">
        <v>39</v>
      </c>
      <c r="E4489">
        <v>35</v>
      </c>
      <c r="F4489">
        <v>36</v>
      </c>
      <c r="G4489">
        <v>37</v>
      </c>
    </row>
    <row r="4490" spans="1:7" x14ac:dyDescent="0.2">
      <c r="A4490" s="2">
        <v>4488</v>
      </c>
      <c r="B4490" s="2">
        <f t="shared" si="70"/>
        <v>0.39739999999999998</v>
      </c>
      <c r="C4490">
        <v>390</v>
      </c>
      <c r="D4490">
        <v>391</v>
      </c>
      <c r="E4490">
        <v>404</v>
      </c>
      <c r="F4490">
        <v>409</v>
      </c>
      <c r="G4490">
        <v>393</v>
      </c>
    </row>
    <row r="4491" spans="1:7" x14ac:dyDescent="0.2">
      <c r="A4491" s="2">
        <v>4489</v>
      </c>
      <c r="B4491" s="2">
        <f t="shared" si="70"/>
        <v>4.0799999999999996E-2</v>
      </c>
      <c r="C4491">
        <v>40</v>
      </c>
      <c r="D4491">
        <v>45</v>
      </c>
      <c r="E4491">
        <v>41</v>
      </c>
      <c r="F4491">
        <v>39</v>
      </c>
      <c r="G4491">
        <v>39</v>
      </c>
    </row>
    <row r="4492" spans="1:7" x14ac:dyDescent="0.2">
      <c r="A4492" s="2">
        <v>4490</v>
      </c>
      <c r="B4492" s="2">
        <f t="shared" si="70"/>
        <v>0.1072</v>
      </c>
      <c r="C4492">
        <v>96</v>
      </c>
      <c r="D4492">
        <v>98</v>
      </c>
      <c r="E4492">
        <v>116</v>
      </c>
      <c r="F4492">
        <v>113</v>
      </c>
      <c r="G4492">
        <v>113</v>
      </c>
    </row>
    <row r="4493" spans="1:7" x14ac:dyDescent="0.2">
      <c r="A4493" s="2">
        <v>4491</v>
      </c>
      <c r="B4493" s="2">
        <f t="shared" si="70"/>
        <v>0.30219999999999997</v>
      </c>
      <c r="C4493">
        <v>284</v>
      </c>
      <c r="D4493">
        <v>302</v>
      </c>
      <c r="E4493">
        <v>325</v>
      </c>
      <c r="F4493">
        <v>314</v>
      </c>
      <c r="G4493">
        <v>286</v>
      </c>
    </row>
    <row r="4494" spans="1:7" x14ac:dyDescent="0.2">
      <c r="A4494" s="2">
        <v>4492</v>
      </c>
      <c r="B4494" s="2">
        <f t="shared" si="70"/>
        <v>0.15780000000000002</v>
      </c>
      <c r="C4494">
        <v>146</v>
      </c>
      <c r="D4494">
        <v>151</v>
      </c>
      <c r="E4494">
        <v>176</v>
      </c>
      <c r="F4494">
        <v>168</v>
      </c>
      <c r="G4494">
        <v>148</v>
      </c>
    </row>
    <row r="4495" spans="1:7" x14ac:dyDescent="0.2">
      <c r="A4495" s="2">
        <v>4493</v>
      </c>
      <c r="B4495" s="2">
        <f t="shared" si="70"/>
        <v>0.47860000000000003</v>
      </c>
      <c r="C4495">
        <v>461</v>
      </c>
      <c r="D4495">
        <v>494</v>
      </c>
      <c r="E4495">
        <v>498</v>
      </c>
      <c r="F4495">
        <v>484</v>
      </c>
      <c r="G4495">
        <v>456</v>
      </c>
    </row>
    <row r="4496" spans="1:7" x14ac:dyDescent="0.2">
      <c r="A4496" s="2">
        <v>4494</v>
      </c>
      <c r="B4496" s="2">
        <f t="shared" si="70"/>
        <v>0.36280000000000001</v>
      </c>
      <c r="C4496">
        <v>359</v>
      </c>
      <c r="D4496">
        <v>360</v>
      </c>
      <c r="E4496">
        <v>362</v>
      </c>
      <c r="F4496">
        <v>376</v>
      </c>
      <c r="G4496">
        <v>357</v>
      </c>
    </row>
    <row r="4497" spans="1:7" x14ac:dyDescent="0.2">
      <c r="A4497" s="2">
        <v>4495</v>
      </c>
      <c r="B4497" s="2">
        <f t="shared" si="70"/>
        <v>0.1376</v>
      </c>
      <c r="C4497">
        <v>135</v>
      </c>
      <c r="D4497">
        <v>137</v>
      </c>
      <c r="E4497">
        <v>140</v>
      </c>
      <c r="F4497">
        <v>141</v>
      </c>
      <c r="G4497">
        <v>135</v>
      </c>
    </row>
    <row r="4498" spans="1:7" x14ac:dyDescent="0.2">
      <c r="A4498" s="2">
        <v>4496</v>
      </c>
      <c r="B4498" s="2">
        <f t="shared" si="70"/>
        <v>0.13719999999999999</v>
      </c>
      <c r="C4498">
        <v>134</v>
      </c>
      <c r="D4498">
        <v>143</v>
      </c>
      <c r="E4498">
        <v>136</v>
      </c>
      <c r="F4498">
        <v>146</v>
      </c>
      <c r="G4498">
        <v>127</v>
      </c>
    </row>
    <row r="4499" spans="1:7" x14ac:dyDescent="0.2">
      <c r="A4499" s="2">
        <v>4497</v>
      </c>
      <c r="B4499" s="2">
        <f t="shared" si="70"/>
        <v>4.1799999999999997E-2</v>
      </c>
      <c r="C4499">
        <v>35</v>
      </c>
      <c r="D4499">
        <v>39</v>
      </c>
      <c r="E4499">
        <v>63</v>
      </c>
      <c r="F4499">
        <v>37</v>
      </c>
      <c r="G4499">
        <v>35</v>
      </c>
    </row>
    <row r="4500" spans="1:7" x14ac:dyDescent="0.2">
      <c r="A4500" s="2">
        <v>4498</v>
      </c>
      <c r="B4500" s="2">
        <f t="shared" si="70"/>
        <v>0.23319999999999999</v>
      </c>
      <c r="C4500">
        <v>215</v>
      </c>
      <c r="D4500">
        <v>245</v>
      </c>
      <c r="E4500">
        <v>249</v>
      </c>
      <c r="F4500">
        <v>241</v>
      </c>
      <c r="G4500">
        <v>216</v>
      </c>
    </row>
    <row r="4501" spans="1:7" x14ac:dyDescent="0.2">
      <c r="A4501" s="2">
        <v>4499</v>
      </c>
      <c r="B4501" s="2">
        <f t="shared" si="70"/>
        <v>0.35680000000000001</v>
      </c>
      <c r="C4501">
        <v>340</v>
      </c>
      <c r="D4501">
        <v>381</v>
      </c>
      <c r="E4501">
        <v>355</v>
      </c>
      <c r="F4501">
        <v>356</v>
      </c>
      <c r="G4501">
        <v>352</v>
      </c>
    </row>
    <row r="4502" spans="1:7" x14ac:dyDescent="0.2">
      <c r="A4502" s="2">
        <v>4500</v>
      </c>
      <c r="B4502" s="2">
        <f t="shared" si="70"/>
        <v>0.17980000000000002</v>
      </c>
      <c r="C4502">
        <v>169</v>
      </c>
      <c r="D4502">
        <v>187</v>
      </c>
      <c r="E4502">
        <v>177</v>
      </c>
      <c r="F4502">
        <v>195</v>
      </c>
      <c r="G4502">
        <v>171</v>
      </c>
    </row>
    <row r="4503" spans="1:7" x14ac:dyDescent="0.2">
      <c r="A4503" s="2">
        <v>4501</v>
      </c>
      <c r="B4503" s="2">
        <f t="shared" si="70"/>
        <v>9.1999999999999998E-3</v>
      </c>
      <c r="C4503">
        <v>9</v>
      </c>
      <c r="D4503">
        <v>9</v>
      </c>
      <c r="E4503">
        <v>9</v>
      </c>
      <c r="F4503">
        <v>10</v>
      </c>
      <c r="G4503">
        <v>9</v>
      </c>
    </row>
    <row r="4504" spans="1:7" x14ac:dyDescent="0.2">
      <c r="A4504" s="2">
        <v>4502</v>
      </c>
      <c r="B4504" s="2">
        <f t="shared" si="70"/>
        <v>0.20680000000000001</v>
      </c>
      <c r="C4504">
        <v>195</v>
      </c>
      <c r="D4504">
        <v>231</v>
      </c>
      <c r="E4504">
        <v>205</v>
      </c>
      <c r="F4504">
        <v>205</v>
      </c>
      <c r="G4504">
        <v>198</v>
      </c>
    </row>
    <row r="4505" spans="1:7" x14ac:dyDescent="0.2">
      <c r="A4505" s="2">
        <v>4503</v>
      </c>
      <c r="B4505" s="2">
        <f t="shared" si="70"/>
        <v>7.0599999999999996E-2</v>
      </c>
      <c r="C4505">
        <v>72</v>
      </c>
      <c r="D4505">
        <v>71</v>
      </c>
      <c r="E4505">
        <v>68</v>
      </c>
      <c r="F4505">
        <v>76</v>
      </c>
      <c r="G4505">
        <v>66</v>
      </c>
    </row>
    <row r="4506" spans="1:7" x14ac:dyDescent="0.2">
      <c r="A4506" s="2">
        <v>4504</v>
      </c>
      <c r="B4506" s="2">
        <f t="shared" si="70"/>
        <v>0.32339999999999997</v>
      </c>
      <c r="C4506">
        <v>322</v>
      </c>
      <c r="D4506">
        <v>318</v>
      </c>
      <c r="E4506">
        <v>339</v>
      </c>
      <c r="F4506">
        <v>326</v>
      </c>
      <c r="G4506">
        <v>312</v>
      </c>
    </row>
    <row r="4507" spans="1:7" x14ac:dyDescent="0.2">
      <c r="A4507" s="2">
        <v>4505</v>
      </c>
      <c r="B4507" s="2">
        <f t="shared" si="70"/>
        <v>0.37539999999999996</v>
      </c>
      <c r="C4507">
        <v>351</v>
      </c>
      <c r="D4507">
        <v>358</v>
      </c>
      <c r="E4507">
        <v>394</v>
      </c>
      <c r="F4507">
        <v>418</v>
      </c>
      <c r="G4507">
        <v>356</v>
      </c>
    </row>
    <row r="4508" spans="1:7" x14ac:dyDescent="0.2">
      <c r="A4508" s="2">
        <v>4506</v>
      </c>
      <c r="B4508" s="2">
        <f t="shared" si="70"/>
        <v>0.25559999999999999</v>
      </c>
      <c r="C4508">
        <v>248</v>
      </c>
      <c r="D4508">
        <v>237</v>
      </c>
      <c r="E4508">
        <v>271</v>
      </c>
      <c r="F4508">
        <v>276</v>
      </c>
      <c r="G4508">
        <v>246</v>
      </c>
    </row>
    <row r="4509" spans="1:7" x14ac:dyDescent="0.2">
      <c r="A4509" s="2">
        <v>4507</v>
      </c>
      <c r="B4509" s="2">
        <f t="shared" si="70"/>
        <v>0.62479999999999991</v>
      </c>
      <c r="C4509">
        <v>564</v>
      </c>
      <c r="D4509">
        <v>617</v>
      </c>
      <c r="E4509">
        <v>664</v>
      </c>
      <c r="F4509">
        <v>682</v>
      </c>
      <c r="G4509">
        <v>597</v>
      </c>
    </row>
    <row r="4510" spans="1:7" x14ac:dyDescent="0.2">
      <c r="A4510" s="2">
        <v>4508</v>
      </c>
      <c r="B4510" s="2">
        <f t="shared" si="70"/>
        <v>0.43419999999999997</v>
      </c>
      <c r="C4510">
        <v>419</v>
      </c>
      <c r="D4510">
        <v>432</v>
      </c>
      <c r="E4510">
        <v>444</v>
      </c>
      <c r="F4510">
        <v>443</v>
      </c>
      <c r="G4510">
        <v>433</v>
      </c>
    </row>
    <row r="4511" spans="1:7" x14ac:dyDescent="0.2">
      <c r="A4511" s="2">
        <v>4509</v>
      </c>
      <c r="B4511" s="2">
        <f t="shared" si="70"/>
        <v>0.32019999999999998</v>
      </c>
      <c r="C4511">
        <v>322</v>
      </c>
      <c r="D4511">
        <v>318</v>
      </c>
      <c r="E4511">
        <v>319</v>
      </c>
      <c r="F4511">
        <v>326</v>
      </c>
      <c r="G4511">
        <v>316</v>
      </c>
    </row>
    <row r="4512" spans="1:7" x14ac:dyDescent="0.2">
      <c r="A4512" s="2">
        <v>4510</v>
      </c>
      <c r="B4512" s="2">
        <f t="shared" si="70"/>
        <v>0.193</v>
      </c>
      <c r="C4512">
        <v>182</v>
      </c>
      <c r="D4512">
        <v>182</v>
      </c>
      <c r="E4512">
        <v>199</v>
      </c>
      <c r="F4512">
        <v>201</v>
      </c>
      <c r="G4512">
        <v>201</v>
      </c>
    </row>
    <row r="4513" spans="1:7" x14ac:dyDescent="0.2">
      <c r="A4513" s="2">
        <v>4511</v>
      </c>
      <c r="B4513" s="2">
        <f t="shared" si="70"/>
        <v>0.61599999999999999</v>
      </c>
      <c r="C4513">
        <v>597</v>
      </c>
      <c r="D4513">
        <v>617</v>
      </c>
      <c r="E4513">
        <v>639</v>
      </c>
      <c r="F4513">
        <v>642</v>
      </c>
      <c r="G4513">
        <v>585</v>
      </c>
    </row>
    <row r="4514" spans="1:7" x14ac:dyDescent="0.2">
      <c r="A4514" s="2">
        <v>4512</v>
      </c>
      <c r="B4514" s="2">
        <f t="shared" si="70"/>
        <v>0.13639999999999999</v>
      </c>
      <c r="C4514">
        <v>135</v>
      </c>
      <c r="D4514">
        <v>127</v>
      </c>
      <c r="E4514">
        <v>143</v>
      </c>
      <c r="F4514">
        <v>141</v>
      </c>
      <c r="G4514">
        <v>136</v>
      </c>
    </row>
    <row r="4515" spans="1:7" x14ac:dyDescent="0.2">
      <c r="A4515" s="2">
        <v>4513</v>
      </c>
      <c r="B4515" s="2">
        <f t="shared" si="70"/>
        <v>0.28120000000000001</v>
      </c>
      <c r="C4515">
        <v>281</v>
      </c>
      <c r="D4515">
        <v>280</v>
      </c>
      <c r="E4515">
        <v>274</v>
      </c>
      <c r="F4515">
        <v>282</v>
      </c>
      <c r="G4515">
        <v>289</v>
      </c>
    </row>
    <row r="4516" spans="1:7" x14ac:dyDescent="0.2">
      <c r="A4516" s="2">
        <v>4514</v>
      </c>
      <c r="B4516" s="2">
        <f t="shared" si="70"/>
        <v>0.47839999999999999</v>
      </c>
      <c r="C4516">
        <v>503</v>
      </c>
      <c r="D4516">
        <v>473</v>
      </c>
      <c r="E4516">
        <v>471</v>
      </c>
      <c r="F4516">
        <v>491</v>
      </c>
      <c r="G4516">
        <v>454</v>
      </c>
    </row>
    <row r="4517" spans="1:7" x14ac:dyDescent="0.2">
      <c r="A4517" s="2">
        <v>4515</v>
      </c>
      <c r="B4517" s="2">
        <f t="shared" si="70"/>
        <v>7.2999999999999995E-2</v>
      </c>
      <c r="C4517">
        <v>93</v>
      </c>
      <c r="D4517">
        <v>65</v>
      </c>
      <c r="E4517">
        <v>63</v>
      </c>
      <c r="F4517">
        <v>79</v>
      </c>
      <c r="G4517">
        <v>65</v>
      </c>
    </row>
    <row r="4518" spans="1:7" x14ac:dyDescent="0.2">
      <c r="A4518" s="2">
        <v>4516</v>
      </c>
      <c r="B4518" s="2">
        <f t="shared" si="70"/>
        <v>0.4002</v>
      </c>
      <c r="C4518">
        <v>407</v>
      </c>
      <c r="D4518">
        <v>387</v>
      </c>
      <c r="E4518">
        <v>422</v>
      </c>
      <c r="F4518">
        <v>405</v>
      </c>
      <c r="G4518">
        <v>380</v>
      </c>
    </row>
    <row r="4519" spans="1:7" x14ac:dyDescent="0.2">
      <c r="A4519" s="2">
        <v>4517</v>
      </c>
      <c r="B4519" s="2">
        <f t="shared" si="70"/>
        <v>7.2400000000000006E-2</v>
      </c>
      <c r="C4519">
        <v>67</v>
      </c>
      <c r="D4519">
        <v>67</v>
      </c>
      <c r="E4519">
        <v>94</v>
      </c>
      <c r="F4519">
        <v>68</v>
      </c>
      <c r="G4519">
        <v>66</v>
      </c>
    </row>
    <row r="4520" spans="1:7" x14ac:dyDescent="0.2">
      <c r="A4520" s="2">
        <v>4518</v>
      </c>
      <c r="B4520" s="2">
        <f t="shared" si="70"/>
        <v>0.1832</v>
      </c>
      <c r="C4520">
        <v>171</v>
      </c>
      <c r="D4520">
        <v>193</v>
      </c>
      <c r="E4520">
        <v>193</v>
      </c>
      <c r="F4520">
        <v>185</v>
      </c>
      <c r="G4520">
        <v>174</v>
      </c>
    </row>
    <row r="4521" spans="1:7" x14ac:dyDescent="0.2">
      <c r="A4521" s="2">
        <v>4519</v>
      </c>
      <c r="B4521" s="2">
        <f t="shared" si="70"/>
        <v>6.1600000000000002E-2</v>
      </c>
      <c r="C4521">
        <v>57</v>
      </c>
      <c r="D4521">
        <v>71</v>
      </c>
      <c r="E4521">
        <v>61</v>
      </c>
      <c r="F4521">
        <v>60</v>
      </c>
      <c r="G4521">
        <v>59</v>
      </c>
    </row>
    <row r="4522" spans="1:7" x14ac:dyDescent="0.2">
      <c r="A4522" s="2">
        <v>4520</v>
      </c>
      <c r="B4522" s="2">
        <f t="shared" si="70"/>
        <v>3.1E-2</v>
      </c>
      <c r="C4522">
        <v>30</v>
      </c>
      <c r="D4522">
        <v>34</v>
      </c>
      <c r="E4522">
        <v>31</v>
      </c>
      <c r="F4522">
        <v>31</v>
      </c>
      <c r="G4522">
        <v>29</v>
      </c>
    </row>
    <row r="4523" spans="1:7" x14ac:dyDescent="0.2">
      <c r="A4523" s="2">
        <v>4521</v>
      </c>
      <c r="B4523" s="2">
        <f t="shared" si="70"/>
        <v>0.10940000000000001</v>
      </c>
      <c r="C4523">
        <v>105</v>
      </c>
      <c r="D4523">
        <v>103</v>
      </c>
      <c r="E4523">
        <v>122</v>
      </c>
      <c r="F4523">
        <v>108</v>
      </c>
      <c r="G4523">
        <v>109</v>
      </c>
    </row>
    <row r="4524" spans="1:7" x14ac:dyDescent="0.2">
      <c r="A4524" s="2">
        <v>4522</v>
      </c>
      <c r="B4524" s="2">
        <f t="shared" si="70"/>
        <v>0.3962</v>
      </c>
      <c r="C4524">
        <v>377</v>
      </c>
      <c r="D4524">
        <v>402</v>
      </c>
      <c r="E4524">
        <v>401</v>
      </c>
      <c r="F4524">
        <v>403</v>
      </c>
      <c r="G4524">
        <v>398</v>
      </c>
    </row>
    <row r="4525" spans="1:7" x14ac:dyDescent="0.2">
      <c r="A4525" s="2">
        <v>4523</v>
      </c>
      <c r="B4525" s="2">
        <f t="shared" si="70"/>
        <v>0.49060000000000004</v>
      </c>
      <c r="C4525">
        <v>552</v>
      </c>
      <c r="D4525">
        <v>475</v>
      </c>
      <c r="E4525">
        <v>480</v>
      </c>
      <c r="F4525">
        <v>490</v>
      </c>
      <c r="G4525">
        <v>456</v>
      </c>
    </row>
    <row r="4526" spans="1:7" x14ac:dyDescent="0.2">
      <c r="A4526" s="2">
        <v>4524</v>
      </c>
      <c r="B4526" s="2">
        <f t="shared" si="70"/>
        <v>0.16219999999999998</v>
      </c>
      <c r="C4526">
        <v>214</v>
      </c>
      <c r="D4526">
        <v>141</v>
      </c>
      <c r="E4526">
        <v>147</v>
      </c>
      <c r="F4526">
        <v>169</v>
      </c>
      <c r="G4526">
        <v>140</v>
      </c>
    </row>
    <row r="4527" spans="1:7" x14ac:dyDescent="0.2">
      <c r="A4527" s="2">
        <v>4525</v>
      </c>
      <c r="B4527" s="2">
        <f t="shared" si="70"/>
        <v>0.60660000000000003</v>
      </c>
      <c r="C4527">
        <v>621</v>
      </c>
      <c r="D4527">
        <v>583</v>
      </c>
      <c r="E4527">
        <v>630</v>
      </c>
      <c r="F4527">
        <v>616</v>
      </c>
      <c r="G4527">
        <v>583</v>
      </c>
    </row>
    <row r="4528" spans="1:7" x14ac:dyDescent="0.2">
      <c r="A4528" s="2">
        <v>4526</v>
      </c>
      <c r="B4528" s="2">
        <f t="shared" si="70"/>
        <v>0.65400000000000003</v>
      </c>
      <c r="C4528">
        <v>604</v>
      </c>
      <c r="D4528">
        <v>624</v>
      </c>
      <c r="E4528">
        <v>671</v>
      </c>
      <c r="F4528">
        <v>720</v>
      </c>
      <c r="G4528">
        <v>651</v>
      </c>
    </row>
    <row r="4529" spans="1:7" x14ac:dyDescent="0.2">
      <c r="A4529" s="2">
        <v>4527</v>
      </c>
      <c r="B4529" s="2">
        <f t="shared" si="70"/>
        <v>0.29960000000000003</v>
      </c>
      <c r="C4529">
        <v>276</v>
      </c>
      <c r="D4529">
        <v>287</v>
      </c>
      <c r="E4529">
        <v>299</v>
      </c>
      <c r="F4529">
        <v>318</v>
      </c>
      <c r="G4529">
        <v>318</v>
      </c>
    </row>
    <row r="4530" spans="1:7" x14ac:dyDescent="0.2">
      <c r="A4530" s="2">
        <v>4528</v>
      </c>
      <c r="B4530" s="2">
        <f t="shared" si="70"/>
        <v>0.3906</v>
      </c>
      <c r="C4530">
        <v>403</v>
      </c>
      <c r="D4530">
        <v>376</v>
      </c>
      <c r="E4530">
        <v>406</v>
      </c>
      <c r="F4530">
        <v>389</v>
      </c>
      <c r="G4530">
        <v>379</v>
      </c>
    </row>
    <row r="4531" spans="1:7" x14ac:dyDescent="0.2">
      <c r="A4531" s="2">
        <v>4529</v>
      </c>
      <c r="B4531" s="2">
        <f t="shared" si="70"/>
        <v>6.0000000000000001E-3</v>
      </c>
      <c r="C4531">
        <v>6</v>
      </c>
      <c r="D4531">
        <v>6</v>
      </c>
      <c r="E4531">
        <v>6</v>
      </c>
      <c r="F4531">
        <v>6</v>
      </c>
      <c r="G4531">
        <v>6</v>
      </c>
    </row>
    <row r="4532" spans="1:7" x14ac:dyDescent="0.2">
      <c r="A4532" s="2">
        <v>4530</v>
      </c>
      <c r="B4532" s="2">
        <f t="shared" si="70"/>
        <v>0.1032</v>
      </c>
      <c r="C4532">
        <v>100</v>
      </c>
      <c r="D4532">
        <v>105</v>
      </c>
      <c r="E4532">
        <v>107</v>
      </c>
      <c r="F4532">
        <v>105</v>
      </c>
      <c r="G4532">
        <v>99</v>
      </c>
    </row>
    <row r="4533" spans="1:7" x14ac:dyDescent="0.2">
      <c r="A4533" s="2">
        <v>4531</v>
      </c>
      <c r="B4533" s="2">
        <f t="shared" si="70"/>
        <v>0.10340000000000001</v>
      </c>
      <c r="C4533">
        <v>97</v>
      </c>
      <c r="D4533">
        <v>113</v>
      </c>
      <c r="E4533">
        <v>102</v>
      </c>
      <c r="F4533">
        <v>109</v>
      </c>
      <c r="G4533">
        <v>96</v>
      </c>
    </row>
    <row r="4534" spans="1:7" x14ac:dyDescent="0.2">
      <c r="A4534" s="2">
        <v>4532</v>
      </c>
      <c r="B4534" s="2">
        <f t="shared" si="70"/>
        <v>1.12E-2</v>
      </c>
      <c r="C4534">
        <v>10</v>
      </c>
      <c r="D4534">
        <v>11</v>
      </c>
      <c r="E4534">
        <v>13</v>
      </c>
      <c r="F4534">
        <v>11</v>
      </c>
      <c r="G4534">
        <v>11</v>
      </c>
    </row>
    <row r="4535" spans="1:7" x14ac:dyDescent="0.2">
      <c r="A4535" s="2">
        <v>4533</v>
      </c>
      <c r="B4535" s="2">
        <f t="shared" si="70"/>
        <v>9.7000000000000003E-2</v>
      </c>
      <c r="C4535">
        <v>94</v>
      </c>
      <c r="D4535">
        <v>100</v>
      </c>
      <c r="E4535">
        <v>98</v>
      </c>
      <c r="F4535">
        <v>98</v>
      </c>
      <c r="G4535">
        <v>95</v>
      </c>
    </row>
    <row r="4536" spans="1:7" x14ac:dyDescent="0.2">
      <c r="A4536" s="2">
        <v>4534</v>
      </c>
      <c r="B4536" s="2">
        <f t="shared" si="70"/>
        <v>0.1336</v>
      </c>
      <c r="C4536">
        <v>129</v>
      </c>
      <c r="D4536">
        <v>133</v>
      </c>
      <c r="E4536">
        <v>139</v>
      </c>
      <c r="F4536">
        <v>138</v>
      </c>
      <c r="G4536">
        <v>129</v>
      </c>
    </row>
    <row r="4537" spans="1:7" x14ac:dyDescent="0.2">
      <c r="A4537" s="2">
        <v>4535</v>
      </c>
      <c r="B4537" s="2">
        <f t="shared" si="70"/>
        <v>0.15740000000000001</v>
      </c>
      <c r="C4537">
        <v>153</v>
      </c>
      <c r="D4537">
        <v>154</v>
      </c>
      <c r="E4537">
        <v>160</v>
      </c>
      <c r="F4537">
        <v>160</v>
      </c>
      <c r="G4537">
        <v>160</v>
      </c>
    </row>
    <row r="4538" spans="1:7" x14ac:dyDescent="0.2">
      <c r="A4538" s="2">
        <v>4536</v>
      </c>
      <c r="B4538" s="2">
        <f t="shared" si="70"/>
        <v>0.60899999999999999</v>
      </c>
      <c r="C4538">
        <v>580</v>
      </c>
      <c r="D4538">
        <v>604</v>
      </c>
      <c r="E4538">
        <v>614</v>
      </c>
      <c r="F4538">
        <v>674</v>
      </c>
      <c r="G4538">
        <v>573</v>
      </c>
    </row>
    <row r="4539" spans="1:7" x14ac:dyDescent="0.2">
      <c r="A4539" s="2">
        <v>4537</v>
      </c>
      <c r="B4539" s="2">
        <f t="shared" si="70"/>
        <v>7.8599999999999989E-2</v>
      </c>
      <c r="C4539">
        <v>75</v>
      </c>
      <c r="D4539">
        <v>75</v>
      </c>
      <c r="E4539">
        <v>77</v>
      </c>
      <c r="F4539">
        <v>77</v>
      </c>
      <c r="G4539">
        <v>89</v>
      </c>
    </row>
    <row r="4540" spans="1:7" x14ac:dyDescent="0.2">
      <c r="A4540" s="2">
        <v>4538</v>
      </c>
      <c r="B4540" s="2">
        <f t="shared" si="70"/>
        <v>0.11</v>
      </c>
      <c r="C4540">
        <v>105</v>
      </c>
      <c r="D4540">
        <v>106</v>
      </c>
      <c r="E4540">
        <v>111</v>
      </c>
      <c r="F4540">
        <v>122</v>
      </c>
      <c r="G4540">
        <v>106</v>
      </c>
    </row>
    <row r="4541" spans="1:7" x14ac:dyDescent="0.2">
      <c r="A4541" s="2">
        <v>4539</v>
      </c>
      <c r="B4541" s="2">
        <f t="shared" si="70"/>
        <v>0.36560000000000004</v>
      </c>
      <c r="C4541">
        <v>372</v>
      </c>
      <c r="D4541">
        <v>365</v>
      </c>
      <c r="E4541">
        <v>372</v>
      </c>
      <c r="F4541">
        <v>375</v>
      </c>
      <c r="G4541">
        <v>344</v>
      </c>
    </row>
    <row r="4542" spans="1:7" x14ac:dyDescent="0.2">
      <c r="A4542" s="2">
        <v>4540</v>
      </c>
      <c r="B4542" s="2">
        <f t="shared" si="70"/>
        <v>0.2762</v>
      </c>
      <c r="C4542">
        <v>272</v>
      </c>
      <c r="D4542">
        <v>274</v>
      </c>
      <c r="E4542">
        <v>272</v>
      </c>
      <c r="F4542">
        <v>301</v>
      </c>
      <c r="G4542">
        <v>262</v>
      </c>
    </row>
    <row r="4543" spans="1:7" x14ac:dyDescent="0.2">
      <c r="A4543" s="2">
        <v>4541</v>
      </c>
      <c r="B4543" s="2">
        <f t="shared" si="70"/>
        <v>0.38580000000000003</v>
      </c>
      <c r="C4543">
        <v>365</v>
      </c>
      <c r="D4543">
        <v>414</v>
      </c>
      <c r="E4543">
        <v>385</v>
      </c>
      <c r="F4543">
        <v>395</v>
      </c>
      <c r="G4543">
        <v>370</v>
      </c>
    </row>
    <row r="4544" spans="1:7" x14ac:dyDescent="0.2">
      <c r="A4544" s="2">
        <v>4542</v>
      </c>
      <c r="B4544" s="2">
        <f t="shared" si="70"/>
        <v>0.19159999999999999</v>
      </c>
      <c r="C4544">
        <v>185</v>
      </c>
      <c r="D4544">
        <v>198</v>
      </c>
      <c r="E4544">
        <v>194</v>
      </c>
      <c r="F4544">
        <v>195</v>
      </c>
      <c r="G4544">
        <v>186</v>
      </c>
    </row>
    <row r="4545" spans="1:7" x14ac:dyDescent="0.2">
      <c r="A4545" s="2">
        <v>4543</v>
      </c>
      <c r="B4545" s="2">
        <f t="shared" si="70"/>
        <v>0.20180000000000001</v>
      </c>
      <c r="C4545">
        <v>189</v>
      </c>
      <c r="D4545">
        <v>195</v>
      </c>
      <c r="E4545">
        <v>230</v>
      </c>
      <c r="F4545">
        <v>206</v>
      </c>
      <c r="G4545">
        <v>189</v>
      </c>
    </row>
    <row r="4546" spans="1:7" x14ac:dyDescent="0.2">
      <c r="A4546" s="2">
        <v>4544</v>
      </c>
      <c r="B4546" s="2">
        <f t="shared" si="70"/>
        <v>6.6799999999999998E-2</v>
      </c>
      <c r="C4546">
        <v>61</v>
      </c>
      <c r="D4546">
        <v>62</v>
      </c>
      <c r="E4546">
        <v>67</v>
      </c>
      <c r="F4546">
        <v>65</v>
      </c>
      <c r="G4546">
        <v>79</v>
      </c>
    </row>
    <row r="4547" spans="1:7" x14ac:dyDescent="0.2">
      <c r="A4547" s="2">
        <v>4545</v>
      </c>
      <c r="B4547" s="2">
        <f t="shared" ref="B4547:B4610" si="71">AVERAGE(C4547:V4547)/1000</f>
        <v>0.54879999999999995</v>
      </c>
      <c r="C4547">
        <v>527</v>
      </c>
      <c r="D4547">
        <v>536</v>
      </c>
      <c r="E4547">
        <v>561</v>
      </c>
      <c r="F4547">
        <v>593</v>
      </c>
      <c r="G4547">
        <v>527</v>
      </c>
    </row>
    <row r="4548" spans="1:7" x14ac:dyDescent="0.2">
      <c r="A4548" s="2">
        <v>4546</v>
      </c>
      <c r="B4548" s="2">
        <f t="shared" si="71"/>
        <v>0.28260000000000002</v>
      </c>
      <c r="C4548">
        <v>270</v>
      </c>
      <c r="D4548">
        <v>271</v>
      </c>
      <c r="E4548">
        <v>283</v>
      </c>
      <c r="F4548">
        <v>321</v>
      </c>
      <c r="G4548">
        <v>268</v>
      </c>
    </row>
    <row r="4549" spans="1:7" x14ac:dyDescent="0.2">
      <c r="A4549" s="2">
        <v>4547</v>
      </c>
      <c r="B4549" s="2">
        <f t="shared" si="71"/>
        <v>0.28939999999999999</v>
      </c>
      <c r="C4549">
        <v>282</v>
      </c>
      <c r="D4549">
        <v>270</v>
      </c>
      <c r="E4549">
        <v>316</v>
      </c>
      <c r="F4549">
        <v>313</v>
      </c>
      <c r="G4549">
        <v>266</v>
      </c>
    </row>
    <row r="4550" spans="1:7" x14ac:dyDescent="0.2">
      <c r="A4550" s="2">
        <v>4548</v>
      </c>
      <c r="B4550" s="2">
        <f t="shared" si="71"/>
        <v>0.2646</v>
      </c>
      <c r="C4550">
        <v>253</v>
      </c>
      <c r="D4550">
        <v>268</v>
      </c>
      <c r="E4550">
        <v>263</v>
      </c>
      <c r="F4550">
        <v>291</v>
      </c>
      <c r="G4550">
        <v>248</v>
      </c>
    </row>
    <row r="4551" spans="1:7" x14ac:dyDescent="0.2">
      <c r="A4551" s="2">
        <v>4549</v>
      </c>
      <c r="B4551" s="2">
        <f t="shared" si="71"/>
        <v>0.25180000000000002</v>
      </c>
      <c r="C4551">
        <v>240</v>
      </c>
      <c r="D4551">
        <v>236</v>
      </c>
      <c r="E4551">
        <v>274</v>
      </c>
      <c r="F4551">
        <v>273</v>
      </c>
      <c r="G4551">
        <v>236</v>
      </c>
    </row>
    <row r="4552" spans="1:7" x14ac:dyDescent="0.2">
      <c r="A4552" s="2">
        <v>4550</v>
      </c>
      <c r="B4552" s="2">
        <f t="shared" si="71"/>
        <v>5.5799999999999995E-2</v>
      </c>
      <c r="C4552">
        <v>53</v>
      </c>
      <c r="D4552">
        <v>50</v>
      </c>
      <c r="E4552">
        <v>76</v>
      </c>
      <c r="F4552">
        <v>51</v>
      </c>
      <c r="G4552">
        <v>49</v>
      </c>
    </row>
    <row r="4553" spans="1:7" x14ac:dyDescent="0.2">
      <c r="A4553" s="2">
        <v>4551</v>
      </c>
      <c r="B4553" s="2">
        <f t="shared" si="71"/>
        <v>8.3400000000000002E-2</v>
      </c>
      <c r="C4553">
        <v>78</v>
      </c>
      <c r="D4553">
        <v>78</v>
      </c>
      <c r="E4553">
        <v>81</v>
      </c>
      <c r="F4553">
        <v>83</v>
      </c>
      <c r="G4553">
        <v>97</v>
      </c>
    </row>
    <row r="4554" spans="1:7" x14ac:dyDescent="0.2">
      <c r="A4554" s="2">
        <v>4552</v>
      </c>
      <c r="B4554" s="2">
        <f t="shared" si="71"/>
        <v>0.16819999999999999</v>
      </c>
      <c r="C4554">
        <v>164</v>
      </c>
      <c r="D4554">
        <v>180</v>
      </c>
      <c r="E4554">
        <v>167</v>
      </c>
      <c r="F4554">
        <v>170</v>
      </c>
      <c r="G4554">
        <v>160</v>
      </c>
    </row>
    <row r="4555" spans="1:7" x14ac:dyDescent="0.2">
      <c r="A4555" s="2">
        <v>4553</v>
      </c>
      <c r="B4555" s="2">
        <f t="shared" si="71"/>
        <v>0.39779999999999999</v>
      </c>
      <c r="C4555">
        <v>381</v>
      </c>
      <c r="D4555">
        <v>416</v>
      </c>
      <c r="E4555">
        <v>398</v>
      </c>
      <c r="F4555">
        <v>416</v>
      </c>
      <c r="G4555">
        <v>378</v>
      </c>
    </row>
    <row r="4556" spans="1:7" x14ac:dyDescent="0.2">
      <c r="A4556" s="2">
        <v>4554</v>
      </c>
      <c r="B4556" s="2">
        <f t="shared" si="71"/>
        <v>0.41460000000000002</v>
      </c>
      <c r="C4556">
        <v>397</v>
      </c>
      <c r="D4556">
        <v>421</v>
      </c>
      <c r="E4556">
        <v>418</v>
      </c>
      <c r="F4556">
        <v>434</v>
      </c>
      <c r="G4556">
        <v>403</v>
      </c>
    </row>
    <row r="4557" spans="1:7" x14ac:dyDescent="0.2">
      <c r="A4557" s="2">
        <v>4555</v>
      </c>
      <c r="B4557" s="2">
        <f t="shared" si="71"/>
        <v>0.28420000000000001</v>
      </c>
      <c r="C4557">
        <v>272</v>
      </c>
      <c r="D4557">
        <v>294</v>
      </c>
      <c r="E4557">
        <v>289</v>
      </c>
      <c r="F4557">
        <v>291</v>
      </c>
      <c r="G4557">
        <v>275</v>
      </c>
    </row>
    <row r="4558" spans="1:7" x14ac:dyDescent="0.2">
      <c r="A4558" s="2">
        <v>4556</v>
      </c>
      <c r="B4558" s="2">
        <f t="shared" si="71"/>
        <v>0.1686</v>
      </c>
      <c r="C4558">
        <v>177</v>
      </c>
      <c r="D4558">
        <v>166</v>
      </c>
      <c r="E4558">
        <v>167</v>
      </c>
      <c r="F4558">
        <v>168</v>
      </c>
      <c r="G4558">
        <v>165</v>
      </c>
    </row>
    <row r="4559" spans="1:7" x14ac:dyDescent="0.2">
      <c r="A4559" s="2">
        <v>4557</v>
      </c>
      <c r="B4559" s="2">
        <f t="shared" si="71"/>
        <v>0.55559999999999998</v>
      </c>
      <c r="C4559">
        <v>531</v>
      </c>
      <c r="D4559">
        <v>555</v>
      </c>
      <c r="E4559">
        <v>570</v>
      </c>
      <c r="F4559">
        <v>575</v>
      </c>
      <c r="G4559">
        <v>547</v>
      </c>
    </row>
    <row r="4560" spans="1:7" x14ac:dyDescent="0.2">
      <c r="A4560" s="2">
        <v>4558</v>
      </c>
      <c r="B4560" s="2">
        <f t="shared" si="71"/>
        <v>2.3800000000000002E-2</v>
      </c>
      <c r="C4560">
        <v>23</v>
      </c>
      <c r="D4560">
        <v>23</v>
      </c>
      <c r="E4560">
        <v>26</v>
      </c>
      <c r="F4560">
        <v>25</v>
      </c>
      <c r="G4560">
        <v>22</v>
      </c>
    </row>
    <row r="4561" spans="1:7" x14ac:dyDescent="0.2">
      <c r="A4561" s="2">
        <v>4559</v>
      </c>
      <c r="B4561" s="2">
        <f t="shared" si="71"/>
        <v>7.4000000000000003E-3</v>
      </c>
      <c r="C4561">
        <v>7</v>
      </c>
      <c r="D4561">
        <v>7</v>
      </c>
      <c r="E4561">
        <v>8</v>
      </c>
      <c r="F4561">
        <v>8</v>
      </c>
      <c r="G4561">
        <v>7</v>
      </c>
    </row>
    <row r="4562" spans="1:7" x14ac:dyDescent="0.2">
      <c r="A4562" s="2">
        <v>4560</v>
      </c>
      <c r="B4562" s="2">
        <f t="shared" si="71"/>
        <v>1.7000000000000001E-2</v>
      </c>
      <c r="C4562">
        <v>16</v>
      </c>
      <c r="D4562">
        <v>19</v>
      </c>
      <c r="E4562">
        <v>17</v>
      </c>
      <c r="F4562">
        <v>17</v>
      </c>
      <c r="G4562">
        <v>16</v>
      </c>
    </row>
    <row r="4563" spans="1:7" x14ac:dyDescent="0.2">
      <c r="A4563" s="2">
        <v>4561</v>
      </c>
      <c r="B4563" s="2">
        <f t="shared" si="71"/>
        <v>0.4556</v>
      </c>
      <c r="C4563">
        <v>436</v>
      </c>
      <c r="D4563">
        <v>448</v>
      </c>
      <c r="E4563">
        <v>464</v>
      </c>
      <c r="F4563">
        <v>472</v>
      </c>
      <c r="G4563">
        <v>458</v>
      </c>
    </row>
    <row r="4564" spans="1:7" x14ac:dyDescent="0.2">
      <c r="A4564" s="2">
        <v>4562</v>
      </c>
      <c r="B4564" s="2">
        <f t="shared" si="71"/>
        <v>5.4200000000000005E-2</v>
      </c>
      <c r="C4564">
        <v>53</v>
      </c>
      <c r="D4564">
        <v>53</v>
      </c>
      <c r="E4564">
        <v>56</v>
      </c>
      <c r="F4564">
        <v>56</v>
      </c>
      <c r="G4564">
        <v>53</v>
      </c>
    </row>
    <row r="4565" spans="1:7" x14ac:dyDescent="0.2">
      <c r="A4565" s="2">
        <v>4563</v>
      </c>
      <c r="B4565" s="2">
        <f t="shared" si="71"/>
        <v>3.4599999999999999E-2</v>
      </c>
      <c r="C4565">
        <v>33</v>
      </c>
      <c r="D4565">
        <v>35</v>
      </c>
      <c r="E4565">
        <v>37</v>
      </c>
      <c r="F4565">
        <v>35</v>
      </c>
      <c r="G4565">
        <v>33</v>
      </c>
    </row>
    <row r="4566" spans="1:7" x14ac:dyDescent="0.2">
      <c r="A4566" s="2">
        <v>4564</v>
      </c>
      <c r="B4566" s="2">
        <f t="shared" si="71"/>
        <v>5.1999999999999998E-3</v>
      </c>
      <c r="C4566">
        <v>5</v>
      </c>
      <c r="D4566">
        <v>5</v>
      </c>
      <c r="E4566">
        <v>5</v>
      </c>
      <c r="F4566">
        <v>6</v>
      </c>
      <c r="G4566">
        <v>5</v>
      </c>
    </row>
    <row r="4567" spans="1:7" x14ac:dyDescent="0.2">
      <c r="A4567" s="2">
        <v>4565</v>
      </c>
      <c r="B4567" s="2">
        <f t="shared" si="71"/>
        <v>7.8E-2</v>
      </c>
      <c r="C4567">
        <v>71</v>
      </c>
      <c r="D4567">
        <v>90</v>
      </c>
      <c r="E4567">
        <v>76</v>
      </c>
      <c r="F4567">
        <v>80</v>
      </c>
      <c r="G4567">
        <v>73</v>
      </c>
    </row>
    <row r="4568" spans="1:7" x14ac:dyDescent="0.2">
      <c r="A4568" s="2">
        <v>4566</v>
      </c>
      <c r="B4568" s="2">
        <f t="shared" si="71"/>
        <v>2.52E-2</v>
      </c>
      <c r="C4568">
        <v>24</v>
      </c>
      <c r="D4568">
        <v>25</v>
      </c>
      <c r="E4568">
        <v>26</v>
      </c>
      <c r="F4568">
        <v>26</v>
      </c>
      <c r="G4568">
        <v>25</v>
      </c>
    </row>
    <row r="4569" spans="1:7" x14ac:dyDescent="0.2">
      <c r="A4569" s="2">
        <v>4567</v>
      </c>
      <c r="B4569" s="2">
        <f t="shared" si="71"/>
        <v>0.12740000000000001</v>
      </c>
      <c r="C4569">
        <v>125</v>
      </c>
      <c r="D4569">
        <v>126</v>
      </c>
      <c r="E4569">
        <v>128</v>
      </c>
      <c r="F4569">
        <v>134</v>
      </c>
      <c r="G4569">
        <v>124</v>
      </c>
    </row>
    <row r="4570" spans="1:7" x14ac:dyDescent="0.2">
      <c r="A4570" s="2">
        <v>4568</v>
      </c>
      <c r="B4570" s="2">
        <f t="shared" si="71"/>
        <v>0.2142</v>
      </c>
      <c r="C4570">
        <v>205</v>
      </c>
      <c r="D4570">
        <v>208</v>
      </c>
      <c r="E4570">
        <v>216</v>
      </c>
      <c r="F4570">
        <v>240</v>
      </c>
      <c r="G4570">
        <v>202</v>
      </c>
    </row>
    <row r="4571" spans="1:7" x14ac:dyDescent="0.2">
      <c r="A4571" s="2">
        <v>4569</v>
      </c>
      <c r="B4571" s="2">
        <f t="shared" si="71"/>
        <v>8.9599999999999999E-2</v>
      </c>
      <c r="C4571">
        <v>85</v>
      </c>
      <c r="D4571">
        <v>88</v>
      </c>
      <c r="E4571">
        <v>89</v>
      </c>
      <c r="F4571">
        <v>101</v>
      </c>
      <c r="G4571">
        <v>85</v>
      </c>
    </row>
    <row r="4572" spans="1:7" x14ac:dyDescent="0.2">
      <c r="A4572" s="2">
        <v>4570</v>
      </c>
      <c r="B4572" s="2">
        <f t="shared" si="71"/>
        <v>0.58520000000000005</v>
      </c>
      <c r="C4572">
        <v>559</v>
      </c>
      <c r="D4572">
        <v>531</v>
      </c>
      <c r="E4572">
        <v>746</v>
      </c>
      <c r="F4572">
        <v>542</v>
      </c>
      <c r="G4572">
        <v>548</v>
      </c>
    </row>
    <row r="4573" spans="1:7" x14ac:dyDescent="0.2">
      <c r="A4573" s="2">
        <v>4571</v>
      </c>
      <c r="B4573" s="2">
        <f t="shared" si="71"/>
        <v>0.50639999999999996</v>
      </c>
      <c r="C4573">
        <v>459</v>
      </c>
      <c r="D4573">
        <v>474</v>
      </c>
      <c r="E4573">
        <v>645</v>
      </c>
      <c r="F4573">
        <v>484</v>
      </c>
      <c r="G4573">
        <v>470</v>
      </c>
    </row>
    <row r="4574" spans="1:7" x14ac:dyDescent="0.2">
      <c r="A4574" s="2">
        <v>4572</v>
      </c>
      <c r="B4574" s="2">
        <f t="shared" si="71"/>
        <v>0.35880000000000001</v>
      </c>
      <c r="C4574">
        <v>335</v>
      </c>
      <c r="D4574">
        <v>352</v>
      </c>
      <c r="E4574">
        <v>360</v>
      </c>
      <c r="F4574">
        <v>375</v>
      </c>
      <c r="G4574">
        <v>372</v>
      </c>
    </row>
    <row r="4575" spans="1:7" x14ac:dyDescent="0.2">
      <c r="A4575" s="2">
        <v>4573</v>
      </c>
      <c r="B4575" s="2">
        <f t="shared" si="71"/>
        <v>0.1636</v>
      </c>
      <c r="C4575">
        <v>153</v>
      </c>
      <c r="D4575">
        <v>157</v>
      </c>
      <c r="E4575">
        <v>164</v>
      </c>
      <c r="F4575">
        <v>185</v>
      </c>
      <c r="G4575">
        <v>159</v>
      </c>
    </row>
    <row r="4576" spans="1:7" x14ac:dyDescent="0.2">
      <c r="A4576" s="2">
        <v>4574</v>
      </c>
      <c r="B4576" s="2">
        <f t="shared" si="71"/>
        <v>0.16639999999999999</v>
      </c>
      <c r="C4576">
        <v>161</v>
      </c>
      <c r="D4576">
        <v>163</v>
      </c>
      <c r="E4576">
        <v>182</v>
      </c>
      <c r="F4576">
        <v>168</v>
      </c>
      <c r="G4576">
        <v>158</v>
      </c>
    </row>
    <row r="4577" spans="1:7" x14ac:dyDescent="0.2">
      <c r="A4577" s="2">
        <v>4575</v>
      </c>
      <c r="B4577" s="2">
        <f t="shared" si="71"/>
        <v>0.20780000000000001</v>
      </c>
      <c r="C4577">
        <v>201</v>
      </c>
      <c r="D4577">
        <v>197</v>
      </c>
      <c r="E4577">
        <v>218</v>
      </c>
      <c r="F4577">
        <v>204</v>
      </c>
      <c r="G4577">
        <v>219</v>
      </c>
    </row>
    <row r="4578" spans="1:7" x14ac:dyDescent="0.2">
      <c r="A4578" s="2">
        <v>4576</v>
      </c>
      <c r="B4578" s="2">
        <f t="shared" si="71"/>
        <v>0.14599999999999999</v>
      </c>
      <c r="C4578">
        <v>140</v>
      </c>
      <c r="D4578">
        <v>144</v>
      </c>
      <c r="E4578">
        <v>148</v>
      </c>
      <c r="F4578">
        <v>148</v>
      </c>
      <c r="G4578">
        <v>150</v>
      </c>
    </row>
    <row r="4579" spans="1:7" x14ac:dyDescent="0.2">
      <c r="A4579" s="2">
        <v>4577</v>
      </c>
      <c r="B4579" s="2">
        <f t="shared" si="71"/>
        <v>0.28860000000000002</v>
      </c>
      <c r="C4579">
        <v>291</v>
      </c>
      <c r="D4579">
        <v>281</v>
      </c>
      <c r="E4579">
        <v>310</v>
      </c>
      <c r="F4579">
        <v>287</v>
      </c>
      <c r="G4579">
        <v>274</v>
      </c>
    </row>
    <row r="4580" spans="1:7" x14ac:dyDescent="0.2">
      <c r="A4580" s="2">
        <v>4578</v>
      </c>
      <c r="B4580" s="2">
        <f t="shared" si="71"/>
        <v>0.63279999999999992</v>
      </c>
      <c r="C4580">
        <v>598</v>
      </c>
      <c r="D4580">
        <v>652</v>
      </c>
      <c r="E4580">
        <v>671</v>
      </c>
      <c r="F4580">
        <v>659</v>
      </c>
      <c r="G4580">
        <v>584</v>
      </c>
    </row>
    <row r="4581" spans="1:7" x14ac:dyDescent="0.2">
      <c r="A4581" s="2">
        <v>4579</v>
      </c>
      <c r="B4581" s="2">
        <f t="shared" si="71"/>
        <v>0.2006</v>
      </c>
      <c r="C4581">
        <v>185</v>
      </c>
      <c r="D4581">
        <v>190</v>
      </c>
      <c r="E4581">
        <v>198</v>
      </c>
      <c r="F4581">
        <v>247</v>
      </c>
      <c r="G4581">
        <v>183</v>
      </c>
    </row>
    <row r="4582" spans="1:7" x14ac:dyDescent="0.2">
      <c r="A4582" s="2">
        <v>4580</v>
      </c>
      <c r="B4582" s="2">
        <f t="shared" si="71"/>
        <v>8.2799999999999999E-2</v>
      </c>
      <c r="C4582">
        <v>79</v>
      </c>
      <c r="D4582">
        <v>90</v>
      </c>
      <c r="E4582">
        <v>82</v>
      </c>
      <c r="F4582">
        <v>84</v>
      </c>
      <c r="G4582">
        <v>79</v>
      </c>
    </row>
    <row r="4583" spans="1:7" x14ac:dyDescent="0.2">
      <c r="A4583" s="2">
        <v>4581</v>
      </c>
      <c r="B4583" s="2">
        <f t="shared" si="71"/>
        <v>0.158</v>
      </c>
      <c r="C4583">
        <v>155</v>
      </c>
      <c r="D4583">
        <v>156</v>
      </c>
      <c r="E4583">
        <v>163</v>
      </c>
      <c r="F4583">
        <v>161</v>
      </c>
      <c r="G4583">
        <v>155</v>
      </c>
    </row>
    <row r="4584" spans="1:7" x14ac:dyDescent="0.2">
      <c r="A4584" s="2">
        <v>4582</v>
      </c>
      <c r="B4584" s="2">
        <f t="shared" si="71"/>
        <v>0.36160000000000003</v>
      </c>
      <c r="C4584">
        <v>340</v>
      </c>
      <c r="D4584">
        <v>348</v>
      </c>
      <c r="E4584">
        <v>372</v>
      </c>
      <c r="F4584">
        <v>382</v>
      </c>
      <c r="G4584">
        <v>366</v>
      </c>
    </row>
    <row r="4585" spans="1:7" x14ac:dyDescent="0.2">
      <c r="A4585" s="2">
        <v>4583</v>
      </c>
      <c r="B4585" s="2">
        <f t="shared" si="71"/>
        <v>0.18519999999999998</v>
      </c>
      <c r="C4585">
        <v>172</v>
      </c>
      <c r="D4585">
        <v>194</v>
      </c>
      <c r="E4585">
        <v>186</v>
      </c>
      <c r="F4585">
        <v>194</v>
      </c>
      <c r="G4585">
        <v>180</v>
      </c>
    </row>
    <row r="4586" spans="1:7" x14ac:dyDescent="0.2">
      <c r="A4586" s="2">
        <v>4584</v>
      </c>
      <c r="B4586" s="2">
        <f t="shared" si="71"/>
        <v>0.15819999999999998</v>
      </c>
      <c r="C4586">
        <v>147</v>
      </c>
      <c r="D4586">
        <v>166</v>
      </c>
      <c r="E4586">
        <v>161</v>
      </c>
      <c r="F4586">
        <v>170</v>
      </c>
      <c r="G4586">
        <v>147</v>
      </c>
    </row>
    <row r="4587" spans="1:7" x14ac:dyDescent="0.2">
      <c r="A4587" s="2">
        <v>4585</v>
      </c>
      <c r="B4587" s="2">
        <f t="shared" si="71"/>
        <v>0.29020000000000001</v>
      </c>
      <c r="C4587">
        <v>295</v>
      </c>
      <c r="D4587">
        <v>288</v>
      </c>
      <c r="E4587">
        <v>302</v>
      </c>
      <c r="F4587">
        <v>290</v>
      </c>
      <c r="G4587">
        <v>276</v>
      </c>
    </row>
    <row r="4588" spans="1:7" x14ac:dyDescent="0.2">
      <c r="A4588" s="2">
        <v>4586</v>
      </c>
      <c r="B4588" s="2">
        <f t="shared" si="71"/>
        <v>1.4E-3</v>
      </c>
      <c r="C4588">
        <v>1</v>
      </c>
      <c r="D4588">
        <v>1</v>
      </c>
      <c r="E4588">
        <v>2</v>
      </c>
      <c r="F4588">
        <v>2</v>
      </c>
      <c r="G4588">
        <v>1</v>
      </c>
    </row>
    <row r="4589" spans="1:7" x14ac:dyDescent="0.2">
      <c r="A4589" s="2">
        <v>4587</v>
      </c>
      <c r="B4589" s="2">
        <f t="shared" si="71"/>
        <v>0.33660000000000001</v>
      </c>
      <c r="C4589">
        <v>321</v>
      </c>
      <c r="D4589">
        <v>332</v>
      </c>
      <c r="E4589">
        <v>353</v>
      </c>
      <c r="F4589">
        <v>341</v>
      </c>
      <c r="G4589">
        <v>336</v>
      </c>
    </row>
    <row r="4590" spans="1:7" x14ac:dyDescent="0.2">
      <c r="A4590" s="2">
        <v>4588</v>
      </c>
      <c r="B4590" s="2">
        <f t="shared" si="71"/>
        <v>7.2999999999999995E-2</v>
      </c>
      <c r="C4590">
        <v>66</v>
      </c>
      <c r="D4590">
        <v>70</v>
      </c>
      <c r="E4590">
        <v>78</v>
      </c>
      <c r="F4590">
        <v>78</v>
      </c>
      <c r="G4590">
        <v>73</v>
      </c>
    </row>
    <row r="4591" spans="1:7" x14ac:dyDescent="0.2">
      <c r="A4591" s="2">
        <v>4589</v>
      </c>
      <c r="B4591" s="2">
        <f t="shared" si="71"/>
        <v>1.8600000000000002E-2</v>
      </c>
      <c r="C4591">
        <v>18</v>
      </c>
      <c r="D4591">
        <v>18</v>
      </c>
      <c r="E4591">
        <v>19</v>
      </c>
      <c r="F4591">
        <v>19</v>
      </c>
      <c r="G4591">
        <v>19</v>
      </c>
    </row>
    <row r="4592" spans="1:7" x14ac:dyDescent="0.2">
      <c r="A4592" s="2">
        <v>4590</v>
      </c>
      <c r="B4592" s="2">
        <f t="shared" si="71"/>
        <v>0.41799999999999998</v>
      </c>
      <c r="C4592">
        <v>384</v>
      </c>
      <c r="D4592">
        <v>393</v>
      </c>
      <c r="E4592">
        <v>404</v>
      </c>
      <c r="F4592">
        <v>406</v>
      </c>
      <c r="G4592">
        <v>503</v>
      </c>
    </row>
    <row r="4593" spans="1:7" x14ac:dyDescent="0.2">
      <c r="A4593" s="2">
        <v>4591</v>
      </c>
      <c r="B4593" s="2">
        <f t="shared" si="71"/>
        <v>0.14299999999999999</v>
      </c>
      <c r="C4593">
        <v>128</v>
      </c>
      <c r="D4593">
        <v>133</v>
      </c>
      <c r="E4593">
        <v>137</v>
      </c>
      <c r="F4593">
        <v>135</v>
      </c>
      <c r="G4593">
        <v>182</v>
      </c>
    </row>
    <row r="4594" spans="1:7" x14ac:dyDescent="0.2">
      <c r="A4594" s="2">
        <v>4592</v>
      </c>
      <c r="B4594" s="2">
        <f t="shared" si="71"/>
        <v>4.8399999999999999E-2</v>
      </c>
      <c r="C4594">
        <v>47</v>
      </c>
      <c r="D4594">
        <v>45</v>
      </c>
      <c r="E4594">
        <v>48</v>
      </c>
      <c r="F4594">
        <v>54</v>
      </c>
      <c r="G4594">
        <v>48</v>
      </c>
    </row>
    <row r="4595" spans="1:7" x14ac:dyDescent="0.2">
      <c r="A4595" s="2">
        <v>4593</v>
      </c>
      <c r="B4595" s="2">
        <f t="shared" si="71"/>
        <v>0.21959999999999999</v>
      </c>
      <c r="C4595">
        <v>186</v>
      </c>
      <c r="D4595">
        <v>221</v>
      </c>
      <c r="E4595">
        <v>221</v>
      </c>
      <c r="F4595">
        <v>218</v>
      </c>
      <c r="G4595">
        <v>252</v>
      </c>
    </row>
    <row r="4596" spans="1:7" x14ac:dyDescent="0.2">
      <c r="A4596" s="2">
        <v>4594</v>
      </c>
      <c r="B4596" s="2">
        <f t="shared" si="71"/>
        <v>0.45600000000000002</v>
      </c>
      <c r="C4596">
        <v>411</v>
      </c>
      <c r="D4596">
        <v>445</v>
      </c>
      <c r="E4596">
        <v>460</v>
      </c>
      <c r="F4596">
        <v>431</v>
      </c>
      <c r="G4596">
        <v>533</v>
      </c>
    </row>
    <row r="4597" spans="1:7" x14ac:dyDescent="0.2">
      <c r="A4597" s="2">
        <v>4595</v>
      </c>
      <c r="B4597" s="2">
        <f t="shared" si="71"/>
        <v>5.1999999999999998E-3</v>
      </c>
      <c r="C4597">
        <v>5</v>
      </c>
      <c r="D4597">
        <v>5</v>
      </c>
      <c r="E4597">
        <v>6</v>
      </c>
      <c r="F4597">
        <v>5</v>
      </c>
      <c r="G4597">
        <v>5</v>
      </c>
    </row>
    <row r="4598" spans="1:7" x14ac:dyDescent="0.2">
      <c r="A4598" s="2">
        <v>4596</v>
      </c>
      <c r="B4598" s="2">
        <f t="shared" si="71"/>
        <v>0.1978</v>
      </c>
      <c r="C4598">
        <v>190</v>
      </c>
      <c r="D4598">
        <v>196</v>
      </c>
      <c r="E4598">
        <v>186</v>
      </c>
      <c r="F4598">
        <v>205</v>
      </c>
      <c r="G4598">
        <v>212</v>
      </c>
    </row>
    <row r="4599" spans="1:7" x14ac:dyDescent="0.2">
      <c r="A4599" s="2">
        <v>4597</v>
      </c>
      <c r="B4599" s="2">
        <f t="shared" si="71"/>
        <v>0.1648</v>
      </c>
      <c r="C4599">
        <v>157</v>
      </c>
      <c r="D4599">
        <v>161</v>
      </c>
      <c r="E4599">
        <v>167</v>
      </c>
      <c r="F4599">
        <v>180</v>
      </c>
      <c r="G4599">
        <v>159</v>
      </c>
    </row>
    <row r="4600" spans="1:7" x14ac:dyDescent="0.2">
      <c r="A4600" s="2">
        <v>4598</v>
      </c>
      <c r="B4600" s="2">
        <f t="shared" si="71"/>
        <v>1.1800000000000001E-2</v>
      </c>
      <c r="C4600">
        <v>11</v>
      </c>
      <c r="D4600">
        <v>13</v>
      </c>
      <c r="E4600">
        <v>11</v>
      </c>
      <c r="F4600">
        <v>12</v>
      </c>
      <c r="G4600">
        <v>12</v>
      </c>
    </row>
    <row r="4601" spans="1:7" x14ac:dyDescent="0.2">
      <c r="A4601" s="2">
        <v>4599</v>
      </c>
      <c r="B4601" s="2">
        <f t="shared" si="71"/>
        <v>4.2599999999999999E-2</v>
      </c>
      <c r="C4601">
        <v>40</v>
      </c>
      <c r="D4601">
        <v>43</v>
      </c>
      <c r="E4601">
        <v>42</v>
      </c>
      <c r="F4601">
        <v>47</v>
      </c>
      <c r="G4601">
        <v>41</v>
      </c>
    </row>
    <row r="4602" spans="1:7" x14ac:dyDescent="0.2">
      <c r="A4602" s="2">
        <v>4600</v>
      </c>
      <c r="B4602" s="2">
        <f t="shared" si="71"/>
        <v>0.14799999999999999</v>
      </c>
      <c r="C4602">
        <v>148</v>
      </c>
      <c r="D4602">
        <v>144</v>
      </c>
      <c r="E4602">
        <v>153</v>
      </c>
      <c r="F4602">
        <v>151</v>
      </c>
      <c r="G4602">
        <v>144</v>
      </c>
    </row>
    <row r="4603" spans="1:7" x14ac:dyDescent="0.2">
      <c r="A4603" s="2">
        <v>4601</v>
      </c>
      <c r="B4603" s="2">
        <f t="shared" si="71"/>
        <v>7.0999999999999994E-2</v>
      </c>
      <c r="C4603">
        <v>67</v>
      </c>
      <c r="D4603">
        <v>69</v>
      </c>
      <c r="E4603">
        <v>71</v>
      </c>
      <c r="F4603">
        <v>79</v>
      </c>
      <c r="G4603">
        <v>69</v>
      </c>
    </row>
    <row r="4604" spans="1:7" x14ac:dyDescent="0.2">
      <c r="A4604" s="2">
        <v>4602</v>
      </c>
      <c r="B4604" s="2">
        <f t="shared" si="71"/>
        <v>0.48419999999999996</v>
      </c>
      <c r="C4604">
        <v>457</v>
      </c>
      <c r="D4604">
        <v>463</v>
      </c>
      <c r="E4604">
        <v>474</v>
      </c>
      <c r="F4604">
        <v>532</v>
      </c>
      <c r="G4604">
        <v>495</v>
      </c>
    </row>
    <row r="4605" spans="1:7" x14ac:dyDescent="0.2">
      <c r="A4605" s="2">
        <v>4603</v>
      </c>
      <c r="B4605" s="2">
        <f t="shared" si="71"/>
        <v>0.48919999999999997</v>
      </c>
      <c r="C4605">
        <v>471</v>
      </c>
      <c r="D4605">
        <v>495</v>
      </c>
      <c r="E4605">
        <v>518</v>
      </c>
      <c r="F4605">
        <v>515</v>
      </c>
      <c r="G4605">
        <v>447</v>
      </c>
    </row>
    <row r="4606" spans="1:7" x14ac:dyDescent="0.2">
      <c r="A4606" s="2">
        <v>4604</v>
      </c>
      <c r="B4606" s="2">
        <f t="shared" si="71"/>
        <v>9.2799999999999994E-2</v>
      </c>
      <c r="C4606">
        <v>87</v>
      </c>
      <c r="D4606">
        <v>92</v>
      </c>
      <c r="E4606">
        <v>92</v>
      </c>
      <c r="F4606">
        <v>93</v>
      </c>
      <c r="G4606">
        <v>100</v>
      </c>
    </row>
    <row r="4607" spans="1:7" x14ac:dyDescent="0.2">
      <c r="A4607" s="2">
        <v>4605</v>
      </c>
      <c r="B4607" s="2">
        <f t="shared" si="71"/>
        <v>0.25140000000000001</v>
      </c>
      <c r="C4607">
        <v>239</v>
      </c>
      <c r="D4607">
        <v>268</v>
      </c>
      <c r="E4607">
        <v>254</v>
      </c>
      <c r="F4607">
        <v>256</v>
      </c>
      <c r="G4607">
        <v>240</v>
      </c>
    </row>
    <row r="4608" spans="1:7" x14ac:dyDescent="0.2">
      <c r="A4608" s="2">
        <v>4606</v>
      </c>
      <c r="B4608" s="2">
        <f t="shared" si="71"/>
        <v>0.10959999999999999</v>
      </c>
      <c r="C4608">
        <v>106</v>
      </c>
      <c r="D4608">
        <v>107</v>
      </c>
      <c r="E4608">
        <v>110</v>
      </c>
      <c r="F4608">
        <v>111</v>
      </c>
      <c r="G4608">
        <v>114</v>
      </c>
    </row>
    <row r="4609" spans="1:7" x14ac:dyDescent="0.2">
      <c r="A4609" s="2">
        <v>4607</v>
      </c>
      <c r="B4609" s="2">
        <f t="shared" si="71"/>
        <v>0.4118</v>
      </c>
      <c r="C4609">
        <v>388</v>
      </c>
      <c r="D4609">
        <v>388</v>
      </c>
      <c r="E4609">
        <v>410</v>
      </c>
      <c r="F4609">
        <v>429</v>
      </c>
      <c r="G4609">
        <v>444</v>
      </c>
    </row>
    <row r="4610" spans="1:7" x14ac:dyDescent="0.2">
      <c r="A4610" s="2">
        <v>4608</v>
      </c>
      <c r="B4610" s="2">
        <f t="shared" si="71"/>
        <v>0.47799999999999998</v>
      </c>
      <c r="C4610">
        <v>454</v>
      </c>
      <c r="D4610">
        <v>484</v>
      </c>
      <c r="E4610">
        <v>484</v>
      </c>
      <c r="F4610">
        <v>472</v>
      </c>
      <c r="G4610">
        <v>496</v>
      </c>
    </row>
    <row r="4611" spans="1:7" x14ac:dyDescent="0.2">
      <c r="A4611" s="2">
        <v>4609</v>
      </c>
      <c r="B4611" s="2">
        <f t="shared" ref="B4611:B4674" si="72">AVERAGE(C4611:V4611)/1000</f>
        <v>0.15059999999999998</v>
      </c>
      <c r="C4611">
        <v>147</v>
      </c>
      <c r="D4611">
        <v>146</v>
      </c>
      <c r="E4611">
        <v>153</v>
      </c>
      <c r="F4611">
        <v>153</v>
      </c>
      <c r="G4611">
        <v>154</v>
      </c>
    </row>
    <row r="4612" spans="1:7" x14ac:dyDescent="0.2">
      <c r="A4612" s="2">
        <v>4610</v>
      </c>
      <c r="B4612" s="2">
        <f t="shared" si="72"/>
        <v>7.1400000000000005E-2</v>
      </c>
      <c r="C4612">
        <v>69</v>
      </c>
      <c r="D4612">
        <v>71</v>
      </c>
      <c r="E4612">
        <v>74</v>
      </c>
      <c r="F4612">
        <v>71</v>
      </c>
      <c r="G4612">
        <v>72</v>
      </c>
    </row>
    <row r="4613" spans="1:7" x14ac:dyDescent="0.2">
      <c r="A4613" s="2">
        <v>4611</v>
      </c>
      <c r="B4613" s="2">
        <f t="shared" si="72"/>
        <v>7.1800000000000003E-2</v>
      </c>
      <c r="C4613">
        <v>68</v>
      </c>
      <c r="D4613">
        <v>69</v>
      </c>
      <c r="E4613">
        <v>71</v>
      </c>
      <c r="F4613">
        <v>68</v>
      </c>
      <c r="G4613">
        <v>83</v>
      </c>
    </row>
    <row r="4614" spans="1:7" x14ac:dyDescent="0.2">
      <c r="A4614" s="2">
        <v>4612</v>
      </c>
      <c r="B4614" s="2">
        <f t="shared" si="72"/>
        <v>0.184</v>
      </c>
      <c r="C4614">
        <v>174</v>
      </c>
      <c r="D4614">
        <v>175</v>
      </c>
      <c r="E4614">
        <v>200</v>
      </c>
      <c r="F4614">
        <v>184</v>
      </c>
      <c r="G4614">
        <v>187</v>
      </c>
    </row>
    <row r="4615" spans="1:7" x14ac:dyDescent="0.2">
      <c r="A4615" s="2">
        <v>4613</v>
      </c>
      <c r="B4615" s="2">
        <f t="shared" si="72"/>
        <v>0.34720000000000001</v>
      </c>
      <c r="C4615">
        <v>347</v>
      </c>
      <c r="D4615">
        <v>344</v>
      </c>
      <c r="E4615">
        <v>345</v>
      </c>
      <c r="F4615">
        <v>366</v>
      </c>
      <c r="G4615">
        <v>334</v>
      </c>
    </row>
    <row r="4616" spans="1:7" x14ac:dyDescent="0.2">
      <c r="A4616" s="2">
        <v>4614</v>
      </c>
      <c r="B4616" s="2">
        <f t="shared" si="72"/>
        <v>0.3286</v>
      </c>
      <c r="C4616">
        <v>334</v>
      </c>
      <c r="D4616">
        <v>345</v>
      </c>
      <c r="E4616">
        <v>322</v>
      </c>
      <c r="F4616">
        <v>315</v>
      </c>
      <c r="G4616">
        <v>327</v>
      </c>
    </row>
    <row r="4617" spans="1:7" x14ac:dyDescent="0.2">
      <c r="A4617" s="2">
        <v>4615</v>
      </c>
      <c r="B4617" s="2">
        <f t="shared" si="72"/>
        <v>0.47039999999999998</v>
      </c>
      <c r="C4617">
        <v>460</v>
      </c>
      <c r="D4617">
        <v>488</v>
      </c>
      <c r="E4617">
        <v>475</v>
      </c>
      <c r="F4617">
        <v>474</v>
      </c>
      <c r="G4617">
        <v>455</v>
      </c>
    </row>
    <row r="4618" spans="1:7" x14ac:dyDescent="0.2">
      <c r="A4618" s="2">
        <v>4616</v>
      </c>
      <c r="B4618" s="2">
        <f t="shared" si="72"/>
        <v>1.9800000000000002E-2</v>
      </c>
      <c r="C4618">
        <v>19</v>
      </c>
      <c r="D4618">
        <v>20</v>
      </c>
      <c r="E4618">
        <v>20</v>
      </c>
      <c r="F4618">
        <v>21</v>
      </c>
      <c r="G4618">
        <v>19</v>
      </c>
    </row>
    <row r="4619" spans="1:7" x14ac:dyDescent="0.2">
      <c r="A4619" s="2">
        <v>4617</v>
      </c>
      <c r="B4619" s="2">
        <f t="shared" si="72"/>
        <v>4.7600000000000003E-2</v>
      </c>
      <c r="C4619">
        <v>46</v>
      </c>
      <c r="D4619">
        <v>47</v>
      </c>
      <c r="E4619">
        <v>53</v>
      </c>
      <c r="F4619">
        <v>47</v>
      </c>
      <c r="G4619">
        <v>45</v>
      </c>
    </row>
    <row r="4620" spans="1:7" x14ac:dyDescent="0.2">
      <c r="A4620" s="2">
        <v>4618</v>
      </c>
      <c r="B4620" s="2">
        <f t="shared" si="72"/>
        <v>0.40160000000000001</v>
      </c>
      <c r="C4620">
        <v>387</v>
      </c>
      <c r="D4620">
        <v>395</v>
      </c>
      <c r="E4620">
        <v>413</v>
      </c>
      <c r="F4620">
        <v>427</v>
      </c>
      <c r="G4620">
        <v>386</v>
      </c>
    </row>
    <row r="4621" spans="1:7" x14ac:dyDescent="0.2">
      <c r="A4621" s="2">
        <v>4619</v>
      </c>
      <c r="B4621" s="2">
        <f t="shared" si="72"/>
        <v>7.2599999999999998E-2</v>
      </c>
      <c r="C4621">
        <v>68</v>
      </c>
      <c r="D4621">
        <v>68</v>
      </c>
      <c r="E4621">
        <v>81</v>
      </c>
      <c r="F4621">
        <v>78</v>
      </c>
      <c r="G4621">
        <v>68</v>
      </c>
    </row>
    <row r="4622" spans="1:7" x14ac:dyDescent="0.2">
      <c r="A4622" s="2">
        <v>4620</v>
      </c>
      <c r="B4622" s="2">
        <f t="shared" si="72"/>
        <v>0.12559999999999999</v>
      </c>
      <c r="C4622">
        <v>121</v>
      </c>
      <c r="D4622">
        <v>126</v>
      </c>
      <c r="E4622">
        <v>129</v>
      </c>
      <c r="F4622">
        <v>131</v>
      </c>
      <c r="G4622">
        <v>121</v>
      </c>
    </row>
    <row r="4623" spans="1:7" x14ac:dyDescent="0.2">
      <c r="A4623" s="2">
        <v>4621</v>
      </c>
      <c r="B4623" s="2">
        <f t="shared" si="72"/>
        <v>0.35</v>
      </c>
      <c r="C4623">
        <v>339</v>
      </c>
      <c r="D4623">
        <v>352</v>
      </c>
      <c r="E4623">
        <v>351</v>
      </c>
      <c r="F4623">
        <v>359</v>
      </c>
      <c r="G4623">
        <v>349</v>
      </c>
    </row>
    <row r="4624" spans="1:7" x14ac:dyDescent="0.2">
      <c r="A4624" s="2">
        <v>4622</v>
      </c>
      <c r="B4624" s="2">
        <f t="shared" si="72"/>
        <v>0.183</v>
      </c>
      <c r="C4624">
        <v>176</v>
      </c>
      <c r="D4624">
        <v>181</v>
      </c>
      <c r="E4624">
        <v>185</v>
      </c>
      <c r="F4624">
        <v>193</v>
      </c>
      <c r="G4624">
        <v>180</v>
      </c>
    </row>
    <row r="4625" spans="1:7" x14ac:dyDescent="0.2">
      <c r="A4625" s="2">
        <v>4623</v>
      </c>
      <c r="B4625" s="2">
        <f t="shared" si="72"/>
        <v>0.15040000000000001</v>
      </c>
      <c r="C4625">
        <v>152</v>
      </c>
      <c r="D4625">
        <v>143</v>
      </c>
      <c r="E4625">
        <v>150</v>
      </c>
      <c r="F4625">
        <v>166</v>
      </c>
      <c r="G4625">
        <v>141</v>
      </c>
    </row>
    <row r="4626" spans="1:7" x14ac:dyDescent="0.2">
      <c r="A4626" s="2">
        <v>4624</v>
      </c>
      <c r="B4626" s="2">
        <f t="shared" si="72"/>
        <v>0.16119999999999998</v>
      </c>
      <c r="C4626">
        <v>159</v>
      </c>
      <c r="D4626">
        <v>161</v>
      </c>
      <c r="E4626">
        <v>163</v>
      </c>
      <c r="F4626">
        <v>164</v>
      </c>
      <c r="G4626">
        <v>159</v>
      </c>
    </row>
    <row r="4627" spans="1:7" x14ac:dyDescent="0.2">
      <c r="A4627" s="2">
        <v>4625</v>
      </c>
      <c r="B4627" s="2">
        <f t="shared" si="72"/>
        <v>4.5999999999999999E-2</v>
      </c>
      <c r="C4627">
        <v>43</v>
      </c>
      <c r="D4627">
        <v>42</v>
      </c>
      <c r="E4627">
        <v>43</v>
      </c>
      <c r="F4627">
        <v>56</v>
      </c>
      <c r="G4627">
        <v>46</v>
      </c>
    </row>
    <row r="4628" spans="1:7" x14ac:dyDescent="0.2">
      <c r="A4628" s="2">
        <v>4626</v>
      </c>
      <c r="B4628" s="2">
        <f t="shared" si="72"/>
        <v>5.2399999999999995E-2</v>
      </c>
      <c r="C4628">
        <v>49</v>
      </c>
      <c r="D4628">
        <v>53</v>
      </c>
      <c r="E4628">
        <v>53</v>
      </c>
      <c r="F4628">
        <v>58</v>
      </c>
      <c r="G4628">
        <v>49</v>
      </c>
    </row>
    <row r="4629" spans="1:7" x14ac:dyDescent="0.2">
      <c r="A4629" s="2">
        <v>4627</v>
      </c>
      <c r="B4629" s="2">
        <f t="shared" si="72"/>
        <v>0.67800000000000005</v>
      </c>
      <c r="C4629">
        <v>627</v>
      </c>
      <c r="D4629">
        <v>691</v>
      </c>
      <c r="E4629">
        <v>672</v>
      </c>
      <c r="F4629">
        <v>706</v>
      </c>
      <c r="G4629">
        <v>694</v>
      </c>
    </row>
    <row r="4630" spans="1:7" x14ac:dyDescent="0.2">
      <c r="A4630" s="2">
        <v>4628</v>
      </c>
      <c r="B4630" s="2">
        <f t="shared" si="72"/>
        <v>0.27639999999999998</v>
      </c>
      <c r="C4630">
        <v>269</v>
      </c>
      <c r="D4630">
        <v>282</v>
      </c>
      <c r="E4630">
        <v>284</v>
      </c>
      <c r="F4630">
        <v>280</v>
      </c>
      <c r="G4630">
        <v>267</v>
      </c>
    </row>
    <row r="4631" spans="1:7" x14ac:dyDescent="0.2">
      <c r="A4631" s="2">
        <v>4629</v>
      </c>
      <c r="B4631" s="2">
        <f t="shared" si="72"/>
        <v>0.52600000000000002</v>
      </c>
      <c r="C4631">
        <v>500</v>
      </c>
      <c r="D4631">
        <v>538</v>
      </c>
      <c r="E4631">
        <v>508</v>
      </c>
      <c r="F4631">
        <v>565</v>
      </c>
      <c r="G4631">
        <v>519</v>
      </c>
    </row>
    <row r="4632" spans="1:7" x14ac:dyDescent="0.2">
      <c r="A4632" s="2">
        <v>4630</v>
      </c>
      <c r="B4632" s="2">
        <f t="shared" si="72"/>
        <v>0.18</v>
      </c>
      <c r="C4632">
        <v>176</v>
      </c>
      <c r="D4632">
        <v>166</v>
      </c>
      <c r="E4632">
        <v>169</v>
      </c>
      <c r="F4632">
        <v>229</v>
      </c>
      <c r="G4632">
        <v>160</v>
      </c>
    </row>
    <row r="4633" spans="1:7" x14ac:dyDescent="0.2">
      <c r="A4633" s="2">
        <v>4631</v>
      </c>
      <c r="B4633" s="2">
        <f t="shared" si="72"/>
        <v>1.4199999999999999E-2</v>
      </c>
      <c r="C4633">
        <v>15</v>
      </c>
      <c r="D4633">
        <v>14</v>
      </c>
      <c r="E4633">
        <v>14</v>
      </c>
      <c r="F4633">
        <v>15</v>
      </c>
      <c r="G4633">
        <v>13</v>
      </c>
    </row>
    <row r="4634" spans="1:7" x14ac:dyDescent="0.2">
      <c r="A4634" s="2">
        <v>4632</v>
      </c>
      <c r="B4634" s="2">
        <f t="shared" si="72"/>
        <v>0.3594</v>
      </c>
      <c r="C4634">
        <v>349</v>
      </c>
      <c r="D4634">
        <v>366</v>
      </c>
      <c r="E4634">
        <v>368</v>
      </c>
      <c r="F4634">
        <v>364</v>
      </c>
      <c r="G4634">
        <v>350</v>
      </c>
    </row>
    <row r="4635" spans="1:7" x14ac:dyDescent="0.2">
      <c r="A4635" s="2">
        <v>4633</v>
      </c>
      <c r="B4635" s="2">
        <f t="shared" si="72"/>
        <v>4.2200000000000001E-2</v>
      </c>
      <c r="C4635">
        <v>38</v>
      </c>
      <c r="D4635">
        <v>50</v>
      </c>
      <c r="E4635">
        <v>40</v>
      </c>
      <c r="F4635">
        <v>45</v>
      </c>
      <c r="G4635">
        <v>38</v>
      </c>
    </row>
    <row r="4636" spans="1:7" x14ac:dyDescent="0.2">
      <c r="A4636" s="2">
        <v>4634</v>
      </c>
      <c r="B4636" s="2">
        <f t="shared" si="72"/>
        <v>0.61160000000000003</v>
      </c>
      <c r="C4636">
        <v>603</v>
      </c>
      <c r="D4636">
        <v>588</v>
      </c>
      <c r="E4636">
        <v>609</v>
      </c>
      <c r="F4636">
        <v>673</v>
      </c>
      <c r="G4636">
        <v>585</v>
      </c>
    </row>
    <row r="4637" spans="1:7" x14ac:dyDescent="0.2">
      <c r="A4637" s="2">
        <v>4635</v>
      </c>
      <c r="B4637" s="2">
        <f t="shared" si="72"/>
        <v>8.7599999999999997E-2</v>
      </c>
      <c r="C4637">
        <v>83</v>
      </c>
      <c r="D4637">
        <v>84</v>
      </c>
      <c r="E4637">
        <v>85</v>
      </c>
      <c r="F4637">
        <v>85</v>
      </c>
      <c r="G4637">
        <v>101</v>
      </c>
    </row>
    <row r="4638" spans="1:7" x14ac:dyDescent="0.2">
      <c r="A4638" s="2">
        <v>4636</v>
      </c>
      <c r="B4638" s="2">
        <f t="shared" si="72"/>
        <v>0.39300000000000002</v>
      </c>
      <c r="C4638">
        <v>375</v>
      </c>
      <c r="D4638">
        <v>384</v>
      </c>
      <c r="E4638">
        <v>400</v>
      </c>
      <c r="F4638">
        <v>430</v>
      </c>
      <c r="G4638">
        <v>376</v>
      </c>
    </row>
    <row r="4639" spans="1:7" x14ac:dyDescent="0.2">
      <c r="A4639" s="2">
        <v>4637</v>
      </c>
      <c r="B4639" s="2">
        <f t="shared" si="72"/>
        <v>0.21340000000000001</v>
      </c>
      <c r="C4639">
        <v>211</v>
      </c>
      <c r="D4639">
        <v>234</v>
      </c>
      <c r="E4639">
        <v>209</v>
      </c>
      <c r="F4639">
        <v>212</v>
      </c>
      <c r="G4639">
        <v>201</v>
      </c>
    </row>
    <row r="4640" spans="1:7" x14ac:dyDescent="0.2">
      <c r="A4640" s="2">
        <v>4638</v>
      </c>
      <c r="B4640" s="2">
        <f t="shared" si="72"/>
        <v>0.39700000000000002</v>
      </c>
      <c r="C4640">
        <v>371</v>
      </c>
      <c r="D4640">
        <v>374</v>
      </c>
      <c r="E4640">
        <v>396</v>
      </c>
      <c r="F4640">
        <v>403</v>
      </c>
      <c r="G4640">
        <v>441</v>
      </c>
    </row>
    <row r="4641" spans="1:7" x14ac:dyDescent="0.2">
      <c r="A4641" s="2">
        <v>4639</v>
      </c>
      <c r="B4641" s="2">
        <f t="shared" si="72"/>
        <v>0.1968</v>
      </c>
      <c r="C4641">
        <v>181</v>
      </c>
      <c r="D4641">
        <v>183</v>
      </c>
      <c r="E4641">
        <v>198</v>
      </c>
      <c r="F4641">
        <v>222</v>
      </c>
      <c r="G4641">
        <v>200</v>
      </c>
    </row>
    <row r="4642" spans="1:7" x14ac:dyDescent="0.2">
      <c r="A4642" s="2">
        <v>4640</v>
      </c>
      <c r="B4642" s="2">
        <f t="shared" si="72"/>
        <v>0.25259999999999999</v>
      </c>
      <c r="C4642">
        <v>242</v>
      </c>
      <c r="D4642">
        <v>247</v>
      </c>
      <c r="E4642">
        <v>255</v>
      </c>
      <c r="F4642">
        <v>281</v>
      </c>
      <c r="G4642">
        <v>238</v>
      </c>
    </row>
    <row r="4643" spans="1:7" x14ac:dyDescent="0.2">
      <c r="A4643" s="2">
        <v>4641</v>
      </c>
      <c r="B4643" s="2">
        <f t="shared" si="72"/>
        <v>0.40279999999999999</v>
      </c>
      <c r="C4643">
        <v>392</v>
      </c>
      <c r="D4643">
        <v>405</v>
      </c>
      <c r="E4643">
        <v>409</v>
      </c>
      <c r="F4643">
        <v>418</v>
      </c>
      <c r="G4643">
        <v>390</v>
      </c>
    </row>
    <row r="4644" spans="1:7" x14ac:dyDescent="0.2">
      <c r="A4644" s="2">
        <v>4642</v>
      </c>
      <c r="B4644" s="2">
        <f t="shared" si="72"/>
        <v>2.1600000000000001E-2</v>
      </c>
      <c r="C4644">
        <v>21</v>
      </c>
      <c r="D4644">
        <v>21</v>
      </c>
      <c r="E4644">
        <v>22</v>
      </c>
      <c r="F4644">
        <v>22</v>
      </c>
      <c r="G4644">
        <v>22</v>
      </c>
    </row>
    <row r="4645" spans="1:7" x14ac:dyDescent="0.2">
      <c r="A4645" s="2">
        <v>4643</v>
      </c>
      <c r="B4645" s="2">
        <f t="shared" si="72"/>
        <v>0.59720000000000006</v>
      </c>
      <c r="C4645">
        <v>566</v>
      </c>
      <c r="D4645">
        <v>580</v>
      </c>
      <c r="E4645">
        <v>596</v>
      </c>
      <c r="F4645">
        <v>651</v>
      </c>
      <c r="G4645">
        <v>593</v>
      </c>
    </row>
    <row r="4646" spans="1:7" x14ac:dyDescent="0.2">
      <c r="A4646" s="2">
        <v>4644</v>
      </c>
      <c r="B4646" s="2">
        <f t="shared" si="72"/>
        <v>0.41260000000000002</v>
      </c>
      <c r="C4646">
        <v>389</v>
      </c>
      <c r="D4646">
        <v>389</v>
      </c>
      <c r="E4646">
        <v>413</v>
      </c>
      <c r="F4646">
        <v>455</v>
      </c>
      <c r="G4646">
        <v>417</v>
      </c>
    </row>
    <row r="4647" spans="1:7" x14ac:dyDescent="0.2">
      <c r="A4647" s="2">
        <v>4645</v>
      </c>
      <c r="B4647" s="2">
        <f t="shared" si="72"/>
        <v>0.27539999999999998</v>
      </c>
      <c r="C4647">
        <v>264</v>
      </c>
      <c r="D4647">
        <v>265</v>
      </c>
      <c r="E4647">
        <v>279</v>
      </c>
      <c r="F4647">
        <v>304</v>
      </c>
      <c r="G4647">
        <v>265</v>
      </c>
    </row>
    <row r="4648" spans="1:7" x14ac:dyDescent="0.2">
      <c r="A4648" s="2">
        <v>4646</v>
      </c>
      <c r="B4648" s="2">
        <f t="shared" si="72"/>
        <v>0.26900000000000002</v>
      </c>
      <c r="C4648">
        <v>261</v>
      </c>
      <c r="D4648">
        <v>264</v>
      </c>
      <c r="E4648">
        <v>276</v>
      </c>
      <c r="F4648">
        <v>263</v>
      </c>
      <c r="G4648">
        <v>281</v>
      </c>
    </row>
    <row r="4649" spans="1:7" x14ac:dyDescent="0.2">
      <c r="A4649" s="2">
        <v>4647</v>
      </c>
      <c r="B4649" s="2">
        <f t="shared" si="72"/>
        <v>0.20899999999999999</v>
      </c>
      <c r="C4649">
        <v>200</v>
      </c>
      <c r="D4649">
        <v>210</v>
      </c>
      <c r="E4649">
        <v>214</v>
      </c>
      <c r="F4649">
        <v>224</v>
      </c>
      <c r="G4649">
        <v>197</v>
      </c>
    </row>
    <row r="4650" spans="1:7" x14ac:dyDescent="0.2">
      <c r="A4650" s="2">
        <v>4648</v>
      </c>
      <c r="B4650" s="2">
        <f t="shared" si="72"/>
        <v>9.2999999999999999E-2</v>
      </c>
      <c r="C4650">
        <v>89</v>
      </c>
      <c r="D4650">
        <v>103</v>
      </c>
      <c r="E4650">
        <v>93</v>
      </c>
      <c r="F4650">
        <v>93</v>
      </c>
      <c r="G4650">
        <v>87</v>
      </c>
    </row>
    <row r="4651" spans="1:7" x14ac:dyDescent="0.2">
      <c r="A4651" s="2">
        <v>4649</v>
      </c>
      <c r="B4651" s="2">
        <f t="shared" si="72"/>
        <v>0.53220000000000001</v>
      </c>
      <c r="C4651">
        <v>510</v>
      </c>
      <c r="D4651">
        <v>513</v>
      </c>
      <c r="E4651">
        <v>558</v>
      </c>
      <c r="F4651">
        <v>513</v>
      </c>
      <c r="G4651">
        <v>567</v>
      </c>
    </row>
    <row r="4652" spans="1:7" x14ac:dyDescent="0.2">
      <c r="A4652" s="2">
        <v>4650</v>
      </c>
      <c r="B4652" s="2">
        <f t="shared" si="72"/>
        <v>0.42</v>
      </c>
      <c r="C4652">
        <v>412</v>
      </c>
      <c r="D4652">
        <v>410</v>
      </c>
      <c r="E4652">
        <v>453</v>
      </c>
      <c r="F4652">
        <v>425</v>
      </c>
      <c r="G4652">
        <v>400</v>
      </c>
    </row>
    <row r="4653" spans="1:7" x14ac:dyDescent="0.2">
      <c r="A4653" s="2">
        <v>4651</v>
      </c>
      <c r="B4653" s="2">
        <f t="shared" si="72"/>
        <v>0.37339999999999995</v>
      </c>
      <c r="C4653">
        <v>359</v>
      </c>
      <c r="D4653">
        <v>372</v>
      </c>
      <c r="E4653">
        <v>382</v>
      </c>
      <c r="F4653">
        <v>401</v>
      </c>
      <c r="G4653">
        <v>353</v>
      </c>
    </row>
    <row r="4654" spans="1:7" x14ac:dyDescent="0.2">
      <c r="A4654" s="2">
        <v>4652</v>
      </c>
      <c r="B4654" s="2">
        <f t="shared" si="72"/>
        <v>0.38480000000000003</v>
      </c>
      <c r="C4654">
        <v>367</v>
      </c>
      <c r="D4654">
        <v>368</v>
      </c>
      <c r="E4654">
        <v>380</v>
      </c>
      <c r="F4654">
        <v>386</v>
      </c>
      <c r="G4654">
        <v>423</v>
      </c>
    </row>
    <row r="4655" spans="1:7" x14ac:dyDescent="0.2">
      <c r="A4655" s="2">
        <v>4653</v>
      </c>
      <c r="B4655" s="2">
        <f t="shared" si="72"/>
        <v>0.14660000000000001</v>
      </c>
      <c r="C4655">
        <v>142</v>
      </c>
      <c r="D4655">
        <v>144</v>
      </c>
      <c r="E4655">
        <v>146</v>
      </c>
      <c r="F4655">
        <v>148</v>
      </c>
      <c r="G4655">
        <v>153</v>
      </c>
    </row>
    <row r="4656" spans="1:7" x14ac:dyDescent="0.2">
      <c r="A4656" s="2">
        <v>4654</v>
      </c>
      <c r="B4656" s="2">
        <f t="shared" si="72"/>
        <v>0.17199999999999999</v>
      </c>
      <c r="C4656">
        <v>174</v>
      </c>
      <c r="D4656">
        <v>169</v>
      </c>
      <c r="E4656">
        <v>187</v>
      </c>
      <c r="F4656">
        <v>170</v>
      </c>
      <c r="G4656">
        <v>160</v>
      </c>
    </row>
    <row r="4657" spans="1:7" x14ac:dyDescent="0.2">
      <c r="A4657" s="2">
        <v>4655</v>
      </c>
      <c r="B4657" s="2">
        <f t="shared" si="72"/>
        <v>0.44980000000000003</v>
      </c>
      <c r="C4657">
        <v>437</v>
      </c>
      <c r="D4657">
        <v>453</v>
      </c>
      <c r="E4657">
        <v>459</v>
      </c>
      <c r="F4657">
        <v>470</v>
      </c>
      <c r="G4657">
        <v>430</v>
      </c>
    </row>
    <row r="4658" spans="1:7" x14ac:dyDescent="0.2">
      <c r="A4658" s="2">
        <v>4656</v>
      </c>
      <c r="B4658" s="2">
        <f t="shared" si="72"/>
        <v>1.8200000000000001E-2</v>
      </c>
      <c r="C4658">
        <v>18</v>
      </c>
      <c r="D4658">
        <v>18</v>
      </c>
      <c r="E4658">
        <v>18</v>
      </c>
      <c r="F4658">
        <v>19</v>
      </c>
      <c r="G4658">
        <v>18</v>
      </c>
    </row>
    <row r="4659" spans="1:7" x14ac:dyDescent="0.2">
      <c r="A4659" s="2">
        <v>4657</v>
      </c>
      <c r="B4659" s="2">
        <f t="shared" si="72"/>
        <v>0.24980000000000002</v>
      </c>
      <c r="C4659">
        <v>251</v>
      </c>
      <c r="D4659">
        <v>248</v>
      </c>
      <c r="E4659">
        <v>255</v>
      </c>
      <c r="F4659">
        <v>255</v>
      </c>
      <c r="G4659">
        <v>240</v>
      </c>
    </row>
    <row r="4660" spans="1:7" x14ac:dyDescent="0.2">
      <c r="A4660" s="2">
        <v>4658</v>
      </c>
      <c r="B4660" s="2">
        <f t="shared" si="72"/>
        <v>0.2414</v>
      </c>
      <c r="C4660">
        <v>236</v>
      </c>
      <c r="D4660">
        <v>240</v>
      </c>
      <c r="E4660">
        <v>246</v>
      </c>
      <c r="F4660">
        <v>249</v>
      </c>
      <c r="G4660">
        <v>236</v>
      </c>
    </row>
    <row r="4661" spans="1:7" x14ac:dyDescent="0.2">
      <c r="A4661" s="2">
        <v>4659</v>
      </c>
      <c r="B4661" s="2">
        <f t="shared" si="72"/>
        <v>6.3200000000000006E-2</v>
      </c>
      <c r="C4661">
        <v>61</v>
      </c>
      <c r="D4661">
        <v>64</v>
      </c>
      <c r="E4661">
        <v>64</v>
      </c>
      <c r="F4661">
        <v>66</v>
      </c>
      <c r="G4661">
        <v>61</v>
      </c>
    </row>
    <row r="4662" spans="1:7" x14ac:dyDescent="0.2">
      <c r="A4662" s="2">
        <v>4660</v>
      </c>
      <c r="B4662" s="2">
        <f t="shared" si="72"/>
        <v>0.2964</v>
      </c>
      <c r="C4662">
        <v>287</v>
      </c>
      <c r="D4662">
        <v>288</v>
      </c>
      <c r="E4662">
        <v>299</v>
      </c>
      <c r="F4662">
        <v>306</v>
      </c>
      <c r="G4662">
        <v>302</v>
      </c>
    </row>
    <row r="4663" spans="1:7" x14ac:dyDescent="0.2">
      <c r="A4663" s="2">
        <v>4661</v>
      </c>
      <c r="B4663" s="2">
        <f t="shared" si="72"/>
        <v>0.38880000000000003</v>
      </c>
      <c r="C4663">
        <v>372</v>
      </c>
      <c r="D4663">
        <v>426</v>
      </c>
      <c r="E4663">
        <v>392</v>
      </c>
      <c r="F4663">
        <v>397</v>
      </c>
      <c r="G4663">
        <v>357</v>
      </c>
    </row>
    <row r="4664" spans="1:7" x14ac:dyDescent="0.2">
      <c r="A4664" s="2">
        <v>4662</v>
      </c>
      <c r="B4664" s="2">
        <f t="shared" si="72"/>
        <v>0.1694</v>
      </c>
      <c r="C4664">
        <v>174</v>
      </c>
      <c r="D4664">
        <v>177</v>
      </c>
      <c r="E4664">
        <v>165</v>
      </c>
      <c r="F4664">
        <v>170</v>
      </c>
      <c r="G4664">
        <v>161</v>
      </c>
    </row>
    <row r="4665" spans="1:7" x14ac:dyDescent="0.2">
      <c r="A4665" s="2">
        <v>4663</v>
      </c>
      <c r="B4665" s="2">
        <f t="shared" si="72"/>
        <v>2.5000000000000001E-2</v>
      </c>
      <c r="C4665">
        <v>24</v>
      </c>
      <c r="D4665">
        <v>25</v>
      </c>
      <c r="E4665">
        <v>26</v>
      </c>
      <c r="F4665">
        <v>26</v>
      </c>
      <c r="G4665">
        <v>24</v>
      </c>
    </row>
    <row r="4666" spans="1:7" x14ac:dyDescent="0.2">
      <c r="A4666" s="2">
        <v>4664</v>
      </c>
      <c r="B4666" s="2">
        <f t="shared" si="72"/>
        <v>0.1948</v>
      </c>
      <c r="C4666">
        <v>187</v>
      </c>
      <c r="D4666">
        <v>183</v>
      </c>
      <c r="E4666">
        <v>195</v>
      </c>
      <c r="F4666">
        <v>221</v>
      </c>
      <c r="G4666">
        <v>188</v>
      </c>
    </row>
    <row r="4667" spans="1:7" x14ac:dyDescent="0.2">
      <c r="A4667" s="2">
        <v>4665</v>
      </c>
      <c r="B4667" s="2">
        <f t="shared" si="72"/>
        <v>7.2800000000000004E-2</v>
      </c>
      <c r="C4667">
        <v>71</v>
      </c>
      <c r="D4667">
        <v>73</v>
      </c>
      <c r="E4667">
        <v>74</v>
      </c>
      <c r="F4667">
        <v>76</v>
      </c>
      <c r="G4667">
        <v>70</v>
      </c>
    </row>
    <row r="4668" spans="1:7" x14ac:dyDescent="0.2">
      <c r="A4668" s="2">
        <v>4666</v>
      </c>
      <c r="B4668" s="2">
        <f t="shared" si="72"/>
        <v>0.5444</v>
      </c>
      <c r="C4668">
        <v>501</v>
      </c>
      <c r="D4668">
        <v>534</v>
      </c>
      <c r="E4668">
        <v>577</v>
      </c>
      <c r="F4668">
        <v>586</v>
      </c>
      <c r="G4668">
        <v>524</v>
      </c>
    </row>
    <row r="4669" spans="1:7" x14ac:dyDescent="0.2">
      <c r="A4669" s="2">
        <v>4667</v>
      </c>
      <c r="B4669" s="2">
        <f t="shared" si="72"/>
        <v>0.14299999999999999</v>
      </c>
      <c r="C4669">
        <v>121</v>
      </c>
      <c r="D4669">
        <v>136</v>
      </c>
      <c r="E4669">
        <v>123</v>
      </c>
      <c r="F4669">
        <v>198</v>
      </c>
      <c r="G4669">
        <v>137</v>
      </c>
    </row>
    <row r="4670" spans="1:7" x14ac:dyDescent="0.2">
      <c r="A4670" s="2">
        <v>4668</v>
      </c>
      <c r="B4670" s="2">
        <f t="shared" si="72"/>
        <v>0.42680000000000001</v>
      </c>
      <c r="C4670">
        <v>408</v>
      </c>
      <c r="D4670">
        <v>408</v>
      </c>
      <c r="E4670">
        <v>437</v>
      </c>
      <c r="F4670">
        <v>423</v>
      </c>
      <c r="G4670">
        <v>458</v>
      </c>
    </row>
    <row r="4671" spans="1:7" x14ac:dyDescent="0.2">
      <c r="A4671" s="2">
        <v>4669</v>
      </c>
      <c r="B4671" s="2">
        <f t="shared" si="72"/>
        <v>5.9400000000000001E-2</v>
      </c>
      <c r="C4671">
        <v>59</v>
      </c>
      <c r="D4671">
        <v>60</v>
      </c>
      <c r="E4671">
        <v>61</v>
      </c>
      <c r="F4671">
        <v>60</v>
      </c>
      <c r="G4671">
        <v>57</v>
      </c>
    </row>
    <row r="4672" spans="1:7" x14ac:dyDescent="0.2">
      <c r="A4672" s="2">
        <v>4670</v>
      </c>
      <c r="B4672" s="2">
        <f t="shared" si="72"/>
        <v>0.18740000000000001</v>
      </c>
      <c r="C4672">
        <v>182</v>
      </c>
      <c r="D4672">
        <v>183</v>
      </c>
      <c r="E4672">
        <v>207</v>
      </c>
      <c r="F4672">
        <v>190</v>
      </c>
      <c r="G4672">
        <v>175</v>
      </c>
    </row>
    <row r="4673" spans="1:7" x14ac:dyDescent="0.2">
      <c r="A4673" s="2">
        <v>4671</v>
      </c>
      <c r="B4673" s="2">
        <f t="shared" si="72"/>
        <v>0.43239999999999995</v>
      </c>
      <c r="C4673">
        <v>402</v>
      </c>
      <c r="D4673">
        <v>390</v>
      </c>
      <c r="E4673">
        <v>399</v>
      </c>
      <c r="F4673">
        <v>408</v>
      </c>
      <c r="G4673">
        <v>563</v>
      </c>
    </row>
    <row r="4674" spans="1:7" x14ac:dyDescent="0.2">
      <c r="A4674" s="2">
        <v>4672</v>
      </c>
      <c r="B4674" s="2">
        <f t="shared" si="72"/>
        <v>0.50660000000000005</v>
      </c>
      <c r="C4674">
        <v>462</v>
      </c>
      <c r="D4674">
        <v>471</v>
      </c>
      <c r="E4674">
        <v>494</v>
      </c>
      <c r="F4674">
        <v>479</v>
      </c>
      <c r="G4674">
        <v>627</v>
      </c>
    </row>
    <row r="4675" spans="1:7" x14ac:dyDescent="0.2">
      <c r="A4675" s="2">
        <v>4673</v>
      </c>
      <c r="B4675" s="2">
        <f t="shared" ref="B4675:B4738" si="73">AVERAGE(C4675:V4675)/1000</f>
        <v>9.8000000000000014E-3</v>
      </c>
      <c r="C4675">
        <v>9</v>
      </c>
      <c r="D4675">
        <v>9</v>
      </c>
      <c r="E4675">
        <v>10</v>
      </c>
      <c r="F4675">
        <v>10</v>
      </c>
      <c r="G4675">
        <v>11</v>
      </c>
    </row>
    <row r="4676" spans="1:7" x14ac:dyDescent="0.2">
      <c r="A4676" s="2">
        <v>4674</v>
      </c>
      <c r="B4676" s="2">
        <f t="shared" si="73"/>
        <v>9.8599999999999993E-2</v>
      </c>
      <c r="C4676">
        <v>92</v>
      </c>
      <c r="D4676">
        <v>95</v>
      </c>
      <c r="E4676">
        <v>95</v>
      </c>
      <c r="F4676">
        <v>109</v>
      </c>
      <c r="G4676">
        <v>102</v>
      </c>
    </row>
    <row r="4677" spans="1:7" x14ac:dyDescent="0.2">
      <c r="A4677" s="2">
        <v>4675</v>
      </c>
      <c r="B4677" s="2">
        <f t="shared" si="73"/>
        <v>0.61320000000000008</v>
      </c>
      <c r="C4677">
        <v>606</v>
      </c>
      <c r="D4677">
        <v>611</v>
      </c>
      <c r="E4677">
        <v>621</v>
      </c>
      <c r="F4677">
        <v>632</v>
      </c>
      <c r="G4677">
        <v>596</v>
      </c>
    </row>
    <row r="4678" spans="1:7" x14ac:dyDescent="0.2">
      <c r="A4678" s="2">
        <v>4676</v>
      </c>
      <c r="B4678" s="2">
        <f t="shared" si="73"/>
        <v>0.1008</v>
      </c>
      <c r="C4678">
        <v>105</v>
      </c>
      <c r="D4678">
        <v>107</v>
      </c>
      <c r="E4678">
        <v>100</v>
      </c>
      <c r="F4678">
        <v>98</v>
      </c>
      <c r="G4678">
        <v>94</v>
      </c>
    </row>
    <row r="4679" spans="1:7" x14ac:dyDescent="0.2">
      <c r="A4679" s="2">
        <v>4677</v>
      </c>
      <c r="B4679" s="2">
        <f t="shared" si="73"/>
        <v>0.1764</v>
      </c>
      <c r="C4679">
        <v>171</v>
      </c>
      <c r="D4679">
        <v>170</v>
      </c>
      <c r="E4679">
        <v>179</v>
      </c>
      <c r="F4679">
        <v>195</v>
      </c>
      <c r="G4679">
        <v>167</v>
      </c>
    </row>
    <row r="4680" spans="1:7" x14ac:dyDescent="0.2">
      <c r="A4680" s="2">
        <v>4678</v>
      </c>
      <c r="B4680" s="2">
        <f t="shared" si="73"/>
        <v>8.7999999999999995E-2</v>
      </c>
      <c r="C4680">
        <v>89</v>
      </c>
      <c r="D4680">
        <v>84</v>
      </c>
      <c r="E4680">
        <v>88</v>
      </c>
      <c r="F4680">
        <v>94</v>
      </c>
      <c r="G4680">
        <v>85</v>
      </c>
    </row>
    <row r="4681" spans="1:7" x14ac:dyDescent="0.2">
      <c r="A4681" s="2">
        <v>4679</v>
      </c>
      <c r="B4681" s="2">
        <f t="shared" si="73"/>
        <v>0.53420000000000001</v>
      </c>
      <c r="C4681">
        <v>515</v>
      </c>
      <c r="D4681">
        <v>558</v>
      </c>
      <c r="E4681">
        <v>545</v>
      </c>
      <c r="F4681">
        <v>549</v>
      </c>
      <c r="G4681">
        <v>504</v>
      </c>
    </row>
    <row r="4682" spans="1:7" x14ac:dyDescent="0.2">
      <c r="A4682" s="2">
        <v>4680</v>
      </c>
      <c r="B4682" s="2">
        <f t="shared" si="73"/>
        <v>0.26700000000000002</v>
      </c>
      <c r="C4682">
        <v>252</v>
      </c>
      <c r="D4682">
        <v>284</v>
      </c>
      <c r="E4682">
        <v>271</v>
      </c>
      <c r="F4682">
        <v>277</v>
      </c>
      <c r="G4682">
        <v>251</v>
      </c>
    </row>
    <row r="4683" spans="1:7" x14ac:dyDescent="0.2">
      <c r="A4683" s="2">
        <v>4681</v>
      </c>
      <c r="B4683" s="2">
        <f t="shared" si="73"/>
        <v>0.45480000000000004</v>
      </c>
      <c r="C4683">
        <v>453</v>
      </c>
      <c r="D4683">
        <v>437</v>
      </c>
      <c r="E4683">
        <v>455</v>
      </c>
      <c r="F4683">
        <v>476</v>
      </c>
      <c r="G4683">
        <v>453</v>
      </c>
    </row>
    <row r="4684" spans="1:7" x14ac:dyDescent="0.2">
      <c r="A4684" s="2">
        <v>4682</v>
      </c>
      <c r="B4684" s="2">
        <f t="shared" si="73"/>
        <v>0.49780000000000002</v>
      </c>
      <c r="C4684">
        <v>479</v>
      </c>
      <c r="D4684">
        <v>475</v>
      </c>
      <c r="E4684">
        <v>506</v>
      </c>
      <c r="F4684">
        <v>559</v>
      </c>
      <c r="G4684">
        <v>470</v>
      </c>
    </row>
    <row r="4685" spans="1:7" x14ac:dyDescent="0.2">
      <c r="A4685" s="2">
        <v>4683</v>
      </c>
      <c r="B4685" s="2">
        <f t="shared" si="73"/>
        <v>8.9999999999999993E-3</v>
      </c>
      <c r="C4685">
        <v>7</v>
      </c>
      <c r="D4685">
        <v>7</v>
      </c>
      <c r="E4685">
        <v>7</v>
      </c>
      <c r="F4685">
        <v>17</v>
      </c>
      <c r="G4685">
        <v>7</v>
      </c>
    </row>
    <row r="4686" spans="1:7" x14ac:dyDescent="0.2">
      <c r="A4686" s="2">
        <v>4684</v>
      </c>
      <c r="B4686" s="2">
        <f t="shared" si="73"/>
        <v>0.16019999999999998</v>
      </c>
      <c r="C4686">
        <v>148</v>
      </c>
      <c r="D4686">
        <v>150</v>
      </c>
      <c r="E4686">
        <v>176</v>
      </c>
      <c r="F4686">
        <v>182</v>
      </c>
      <c r="G4686">
        <v>145</v>
      </c>
    </row>
    <row r="4687" spans="1:7" x14ac:dyDescent="0.2">
      <c r="A4687" s="2">
        <v>4685</v>
      </c>
      <c r="B4687" s="2">
        <f t="shared" si="73"/>
        <v>0.23580000000000001</v>
      </c>
      <c r="C4687">
        <v>223</v>
      </c>
      <c r="D4687">
        <v>237</v>
      </c>
      <c r="E4687">
        <v>236</v>
      </c>
      <c r="F4687">
        <v>261</v>
      </c>
      <c r="G4687">
        <v>222</v>
      </c>
    </row>
    <row r="4688" spans="1:7" x14ac:dyDescent="0.2">
      <c r="A4688" s="2">
        <v>4686</v>
      </c>
      <c r="B4688" s="2">
        <f t="shared" si="73"/>
        <v>0.1118</v>
      </c>
      <c r="C4688">
        <v>111</v>
      </c>
      <c r="D4688">
        <v>107</v>
      </c>
      <c r="E4688">
        <v>111</v>
      </c>
      <c r="F4688">
        <v>120</v>
      </c>
      <c r="G4688">
        <v>110</v>
      </c>
    </row>
    <row r="4689" spans="1:7" x14ac:dyDescent="0.2">
      <c r="A4689" s="2">
        <v>4687</v>
      </c>
      <c r="B4689" s="2">
        <f t="shared" si="73"/>
        <v>0.52379999999999993</v>
      </c>
      <c r="C4689">
        <v>558</v>
      </c>
      <c r="D4689">
        <v>499</v>
      </c>
      <c r="E4689">
        <v>521</v>
      </c>
      <c r="F4689">
        <v>543</v>
      </c>
      <c r="G4689">
        <v>498</v>
      </c>
    </row>
    <row r="4690" spans="1:7" x14ac:dyDescent="0.2">
      <c r="A4690" s="2">
        <v>4688</v>
      </c>
      <c r="B4690" s="2">
        <f t="shared" si="73"/>
        <v>0.30419999999999997</v>
      </c>
      <c r="C4690">
        <v>340</v>
      </c>
      <c r="D4690">
        <v>268</v>
      </c>
      <c r="E4690">
        <v>298</v>
      </c>
      <c r="F4690">
        <v>348</v>
      </c>
      <c r="G4690">
        <v>267</v>
      </c>
    </row>
    <row r="4691" spans="1:7" x14ac:dyDescent="0.2">
      <c r="A4691" s="2">
        <v>4689</v>
      </c>
      <c r="B4691" s="2">
        <f t="shared" si="73"/>
        <v>0.2616</v>
      </c>
      <c r="C4691">
        <v>245</v>
      </c>
      <c r="D4691">
        <v>261</v>
      </c>
      <c r="E4691">
        <v>290</v>
      </c>
      <c r="F4691">
        <v>271</v>
      </c>
      <c r="G4691">
        <v>241</v>
      </c>
    </row>
    <row r="4692" spans="1:7" x14ac:dyDescent="0.2">
      <c r="A4692" s="2">
        <v>4690</v>
      </c>
      <c r="B4692" s="2">
        <f t="shared" si="73"/>
        <v>0.29039999999999999</v>
      </c>
      <c r="C4692">
        <v>273</v>
      </c>
      <c r="D4692">
        <v>298</v>
      </c>
      <c r="E4692">
        <v>293</v>
      </c>
      <c r="F4692">
        <v>302</v>
      </c>
      <c r="G4692">
        <v>286</v>
      </c>
    </row>
    <row r="4693" spans="1:7" x14ac:dyDescent="0.2">
      <c r="A4693" s="2">
        <v>4691</v>
      </c>
      <c r="B4693" s="2">
        <f t="shared" si="73"/>
        <v>0.1802</v>
      </c>
      <c r="C4693">
        <v>168</v>
      </c>
      <c r="D4693">
        <v>189</v>
      </c>
      <c r="E4693">
        <v>174</v>
      </c>
      <c r="F4693">
        <v>195</v>
      </c>
      <c r="G4693">
        <v>175</v>
      </c>
    </row>
    <row r="4694" spans="1:7" x14ac:dyDescent="0.2">
      <c r="A4694" s="2">
        <v>4692</v>
      </c>
      <c r="B4694" s="2">
        <f t="shared" si="73"/>
        <v>0.503</v>
      </c>
      <c r="C4694">
        <v>495</v>
      </c>
      <c r="D4694">
        <v>500</v>
      </c>
      <c r="E4694">
        <v>493</v>
      </c>
      <c r="F4694">
        <v>556</v>
      </c>
      <c r="G4694">
        <v>471</v>
      </c>
    </row>
    <row r="4695" spans="1:7" x14ac:dyDescent="0.2">
      <c r="A4695" s="2">
        <v>4693</v>
      </c>
      <c r="B4695" s="2">
        <f t="shared" si="73"/>
        <v>0.57540000000000002</v>
      </c>
      <c r="C4695">
        <v>537</v>
      </c>
      <c r="D4695">
        <v>542</v>
      </c>
      <c r="E4695">
        <v>581</v>
      </c>
      <c r="F4695">
        <v>679</v>
      </c>
      <c r="G4695">
        <v>538</v>
      </c>
    </row>
    <row r="4696" spans="1:7" x14ac:dyDescent="0.2">
      <c r="A4696" s="2">
        <v>4694</v>
      </c>
      <c r="B4696" s="2">
        <f t="shared" si="73"/>
        <v>0.46639999999999998</v>
      </c>
      <c r="C4696">
        <v>425</v>
      </c>
      <c r="D4696">
        <v>447</v>
      </c>
      <c r="E4696">
        <v>491</v>
      </c>
      <c r="F4696">
        <v>543</v>
      </c>
      <c r="G4696">
        <v>426</v>
      </c>
    </row>
    <row r="4697" spans="1:7" x14ac:dyDescent="0.2">
      <c r="A4697" s="2">
        <v>4695</v>
      </c>
      <c r="B4697" s="2">
        <f t="shared" si="73"/>
        <v>0.59020000000000006</v>
      </c>
      <c r="C4697">
        <v>554</v>
      </c>
      <c r="D4697">
        <v>586</v>
      </c>
      <c r="E4697">
        <v>595</v>
      </c>
      <c r="F4697">
        <v>680</v>
      </c>
      <c r="G4697">
        <v>536</v>
      </c>
    </row>
    <row r="4698" spans="1:7" x14ac:dyDescent="0.2">
      <c r="A4698" s="2">
        <v>4696</v>
      </c>
      <c r="B4698" s="2">
        <f t="shared" si="73"/>
        <v>0.26839999999999997</v>
      </c>
      <c r="C4698">
        <v>265</v>
      </c>
      <c r="D4698">
        <v>262</v>
      </c>
      <c r="E4698">
        <v>280</v>
      </c>
      <c r="F4698">
        <v>280</v>
      </c>
      <c r="G4698">
        <v>255</v>
      </c>
    </row>
    <row r="4699" spans="1:7" x14ac:dyDescent="0.2">
      <c r="A4699" s="2">
        <v>4697</v>
      </c>
      <c r="B4699" s="2">
        <f t="shared" si="73"/>
        <v>0.14199999999999999</v>
      </c>
      <c r="C4699">
        <v>133</v>
      </c>
      <c r="D4699">
        <v>133</v>
      </c>
      <c r="E4699">
        <v>139</v>
      </c>
      <c r="F4699">
        <v>164</v>
      </c>
      <c r="G4699">
        <v>141</v>
      </c>
    </row>
    <row r="4700" spans="1:7" x14ac:dyDescent="0.2">
      <c r="A4700" s="2">
        <v>4698</v>
      </c>
      <c r="B4700" s="2">
        <f t="shared" si="73"/>
        <v>0.252</v>
      </c>
      <c r="C4700">
        <v>237</v>
      </c>
      <c r="D4700">
        <v>245</v>
      </c>
      <c r="E4700">
        <v>250</v>
      </c>
      <c r="F4700">
        <v>290</v>
      </c>
      <c r="G4700">
        <v>238</v>
      </c>
    </row>
    <row r="4701" spans="1:7" x14ac:dyDescent="0.2">
      <c r="A4701" s="2">
        <v>4699</v>
      </c>
      <c r="B4701" s="2">
        <f t="shared" si="73"/>
        <v>0.62</v>
      </c>
      <c r="C4701">
        <v>589</v>
      </c>
      <c r="D4701">
        <v>595</v>
      </c>
      <c r="E4701">
        <v>591</v>
      </c>
      <c r="F4701">
        <v>706</v>
      </c>
      <c r="G4701">
        <v>619</v>
      </c>
    </row>
    <row r="4702" spans="1:7" x14ac:dyDescent="0.2">
      <c r="A4702" s="2">
        <v>4700</v>
      </c>
      <c r="B4702" s="2">
        <f t="shared" si="73"/>
        <v>0.27360000000000001</v>
      </c>
      <c r="C4702">
        <v>276</v>
      </c>
      <c r="D4702">
        <v>247</v>
      </c>
      <c r="E4702">
        <v>263</v>
      </c>
      <c r="F4702">
        <v>342</v>
      </c>
      <c r="G4702">
        <v>240</v>
      </c>
    </row>
    <row r="4703" spans="1:7" x14ac:dyDescent="0.2">
      <c r="A4703" s="2">
        <v>4701</v>
      </c>
      <c r="B4703" s="2">
        <f t="shared" si="73"/>
        <v>0.16159999999999999</v>
      </c>
      <c r="C4703">
        <v>150</v>
      </c>
      <c r="D4703">
        <v>155</v>
      </c>
      <c r="E4703">
        <v>159</v>
      </c>
      <c r="F4703">
        <v>183</v>
      </c>
      <c r="G4703">
        <v>161</v>
      </c>
    </row>
    <row r="4704" spans="1:7" x14ac:dyDescent="0.2">
      <c r="A4704" s="2">
        <v>4702</v>
      </c>
      <c r="B4704" s="2">
        <f t="shared" si="73"/>
        <v>4.8799999999999996E-2</v>
      </c>
      <c r="C4704">
        <v>48</v>
      </c>
      <c r="D4704">
        <v>49</v>
      </c>
      <c r="E4704">
        <v>49</v>
      </c>
      <c r="F4704">
        <v>51</v>
      </c>
      <c r="G4704">
        <v>47</v>
      </c>
    </row>
    <row r="4705" spans="1:7" x14ac:dyDescent="0.2">
      <c r="A4705" s="2">
        <v>4703</v>
      </c>
      <c r="B4705" s="2">
        <f t="shared" si="73"/>
        <v>0.4642</v>
      </c>
      <c r="C4705">
        <v>424</v>
      </c>
      <c r="D4705">
        <v>466</v>
      </c>
      <c r="E4705">
        <v>443</v>
      </c>
      <c r="F4705">
        <v>502</v>
      </c>
      <c r="G4705">
        <v>486</v>
      </c>
    </row>
    <row r="4706" spans="1:7" x14ac:dyDescent="0.2">
      <c r="A4706" s="2">
        <v>4704</v>
      </c>
      <c r="B4706" s="2">
        <f t="shared" si="73"/>
        <v>0.37860000000000005</v>
      </c>
      <c r="C4706">
        <v>367</v>
      </c>
      <c r="D4706">
        <v>406</v>
      </c>
      <c r="E4706">
        <v>372</v>
      </c>
      <c r="F4706">
        <v>391</v>
      </c>
      <c r="G4706">
        <v>357</v>
      </c>
    </row>
    <row r="4707" spans="1:7" x14ac:dyDescent="0.2">
      <c r="A4707" s="2">
        <v>4705</v>
      </c>
      <c r="B4707" s="2">
        <f t="shared" si="73"/>
        <v>0.28079999999999999</v>
      </c>
      <c r="C4707">
        <v>278</v>
      </c>
      <c r="D4707">
        <v>288</v>
      </c>
      <c r="E4707">
        <v>281</v>
      </c>
      <c r="F4707">
        <v>295</v>
      </c>
      <c r="G4707">
        <v>262</v>
      </c>
    </row>
    <row r="4708" spans="1:7" x14ac:dyDescent="0.2">
      <c r="A4708" s="2">
        <v>4706</v>
      </c>
      <c r="B4708" s="2">
        <f t="shared" si="73"/>
        <v>3.9399999999999998E-2</v>
      </c>
      <c r="C4708">
        <v>52</v>
      </c>
      <c r="D4708">
        <v>35</v>
      </c>
      <c r="E4708">
        <v>36</v>
      </c>
      <c r="F4708">
        <v>40</v>
      </c>
      <c r="G4708">
        <v>34</v>
      </c>
    </row>
    <row r="4709" spans="1:7" x14ac:dyDescent="0.2">
      <c r="A4709" s="2">
        <v>4707</v>
      </c>
      <c r="B4709" s="2">
        <f t="shared" si="73"/>
        <v>0.62779999999999991</v>
      </c>
      <c r="C4709">
        <v>596</v>
      </c>
      <c r="D4709">
        <v>642</v>
      </c>
      <c r="E4709">
        <v>635</v>
      </c>
      <c r="F4709">
        <v>659</v>
      </c>
      <c r="G4709">
        <v>607</v>
      </c>
    </row>
    <row r="4710" spans="1:7" x14ac:dyDescent="0.2">
      <c r="A4710" s="2">
        <v>4708</v>
      </c>
      <c r="B4710" s="2">
        <f t="shared" si="73"/>
        <v>0.1368</v>
      </c>
      <c r="C4710">
        <v>134</v>
      </c>
      <c r="D4710">
        <v>134</v>
      </c>
      <c r="E4710">
        <v>145</v>
      </c>
      <c r="F4710">
        <v>140</v>
      </c>
      <c r="G4710">
        <v>131</v>
      </c>
    </row>
    <row r="4711" spans="1:7" x14ac:dyDescent="0.2">
      <c r="A4711" s="2">
        <v>4709</v>
      </c>
      <c r="B4711" s="2">
        <f t="shared" si="73"/>
        <v>0.32939999999999997</v>
      </c>
      <c r="C4711">
        <v>325</v>
      </c>
      <c r="D4711">
        <v>310</v>
      </c>
      <c r="E4711">
        <v>322</v>
      </c>
      <c r="F4711">
        <v>370</v>
      </c>
      <c r="G4711">
        <v>320</v>
      </c>
    </row>
    <row r="4712" spans="1:7" x14ac:dyDescent="0.2">
      <c r="A4712" s="2">
        <v>4710</v>
      </c>
      <c r="B4712" s="2">
        <f t="shared" si="73"/>
        <v>0.6472</v>
      </c>
      <c r="C4712">
        <v>606</v>
      </c>
      <c r="D4712">
        <v>681</v>
      </c>
      <c r="E4712">
        <v>646</v>
      </c>
      <c r="F4712">
        <v>683</v>
      </c>
      <c r="G4712">
        <v>620</v>
      </c>
    </row>
    <row r="4713" spans="1:7" x14ac:dyDescent="0.2">
      <c r="A4713" s="2">
        <v>4711</v>
      </c>
      <c r="B4713" s="2">
        <f t="shared" si="73"/>
        <v>0.4138</v>
      </c>
      <c r="C4713">
        <v>403</v>
      </c>
      <c r="D4713">
        <v>414</v>
      </c>
      <c r="E4713">
        <v>422</v>
      </c>
      <c r="F4713">
        <v>428</v>
      </c>
      <c r="G4713">
        <v>402</v>
      </c>
    </row>
    <row r="4714" spans="1:7" x14ac:dyDescent="0.2">
      <c r="A4714" s="2">
        <v>4712</v>
      </c>
      <c r="B4714" s="2">
        <f t="shared" si="73"/>
        <v>0.127</v>
      </c>
      <c r="C4714">
        <v>121</v>
      </c>
      <c r="D4714">
        <v>133</v>
      </c>
      <c r="E4714">
        <v>131</v>
      </c>
      <c r="F4714">
        <v>129</v>
      </c>
      <c r="G4714">
        <v>121</v>
      </c>
    </row>
    <row r="4715" spans="1:7" x14ac:dyDescent="0.2">
      <c r="A4715" s="2">
        <v>4713</v>
      </c>
      <c r="B4715" s="2">
        <f t="shared" si="73"/>
        <v>4.3999999999999997E-2</v>
      </c>
      <c r="C4715">
        <v>41</v>
      </c>
      <c r="D4715">
        <v>47</v>
      </c>
      <c r="E4715">
        <v>48</v>
      </c>
      <c r="F4715">
        <v>43</v>
      </c>
      <c r="G4715">
        <v>41</v>
      </c>
    </row>
    <row r="4716" spans="1:7" x14ac:dyDescent="0.2">
      <c r="A4716" s="2">
        <v>4714</v>
      </c>
      <c r="B4716" s="2">
        <f t="shared" si="73"/>
        <v>0.65239999999999998</v>
      </c>
      <c r="C4716">
        <v>628</v>
      </c>
      <c r="D4716">
        <v>611</v>
      </c>
      <c r="E4716">
        <v>653</v>
      </c>
      <c r="F4716">
        <v>762</v>
      </c>
      <c r="G4716">
        <v>608</v>
      </c>
    </row>
    <row r="4717" spans="1:7" x14ac:dyDescent="0.2">
      <c r="A4717" s="2">
        <v>4715</v>
      </c>
      <c r="B4717" s="2">
        <f t="shared" si="73"/>
        <v>0.55020000000000002</v>
      </c>
      <c r="C4717">
        <v>571</v>
      </c>
      <c r="D4717">
        <v>542</v>
      </c>
      <c r="E4717">
        <v>549</v>
      </c>
      <c r="F4717">
        <v>559</v>
      </c>
      <c r="G4717">
        <v>530</v>
      </c>
    </row>
    <row r="4718" spans="1:7" x14ac:dyDescent="0.2">
      <c r="A4718" s="2">
        <v>4716</v>
      </c>
      <c r="B4718" s="2">
        <f t="shared" si="73"/>
        <v>0.11899999999999999</v>
      </c>
      <c r="C4718">
        <v>115</v>
      </c>
      <c r="D4718">
        <v>116</v>
      </c>
      <c r="E4718">
        <v>120</v>
      </c>
      <c r="F4718">
        <v>125</v>
      </c>
      <c r="G4718">
        <v>119</v>
      </c>
    </row>
    <row r="4719" spans="1:7" x14ac:dyDescent="0.2">
      <c r="A4719" s="2">
        <v>4717</v>
      </c>
      <c r="B4719" s="2">
        <f t="shared" si="73"/>
        <v>1.54E-2</v>
      </c>
      <c r="C4719">
        <v>15</v>
      </c>
      <c r="D4719">
        <v>15</v>
      </c>
      <c r="E4719">
        <v>17</v>
      </c>
      <c r="F4719">
        <v>16</v>
      </c>
      <c r="G4719">
        <v>14</v>
      </c>
    </row>
    <row r="4720" spans="1:7" x14ac:dyDescent="0.2">
      <c r="A4720" s="2">
        <v>4718</v>
      </c>
      <c r="B4720" s="2">
        <f t="shared" si="73"/>
        <v>2.3399999999999997E-2</v>
      </c>
      <c r="C4720">
        <v>19</v>
      </c>
      <c r="D4720">
        <v>20</v>
      </c>
      <c r="E4720">
        <v>19</v>
      </c>
      <c r="F4720">
        <v>20</v>
      </c>
      <c r="G4720">
        <v>39</v>
      </c>
    </row>
    <row r="4721" spans="1:7" x14ac:dyDescent="0.2">
      <c r="A4721" s="2">
        <v>4719</v>
      </c>
      <c r="B4721" s="2">
        <f t="shared" si="73"/>
        <v>0.25419999999999998</v>
      </c>
      <c r="C4721">
        <v>240</v>
      </c>
      <c r="D4721">
        <v>256</v>
      </c>
      <c r="E4721">
        <v>259</v>
      </c>
      <c r="F4721">
        <v>277</v>
      </c>
      <c r="G4721">
        <v>239</v>
      </c>
    </row>
    <row r="4722" spans="1:7" x14ac:dyDescent="0.2">
      <c r="A4722" s="2">
        <v>4720</v>
      </c>
      <c r="B4722" s="2">
        <f t="shared" si="73"/>
        <v>0.63020000000000009</v>
      </c>
      <c r="C4722">
        <v>626</v>
      </c>
      <c r="D4722">
        <v>609</v>
      </c>
      <c r="E4722">
        <v>623</v>
      </c>
      <c r="F4722">
        <v>684</v>
      </c>
      <c r="G4722">
        <v>609</v>
      </c>
    </row>
    <row r="4723" spans="1:7" x14ac:dyDescent="0.2">
      <c r="A4723" s="2">
        <v>4721</v>
      </c>
      <c r="B4723" s="2">
        <f t="shared" si="73"/>
        <v>0.56399999999999995</v>
      </c>
      <c r="C4723">
        <v>547</v>
      </c>
      <c r="D4723">
        <v>559</v>
      </c>
      <c r="E4723">
        <v>562</v>
      </c>
      <c r="F4723">
        <v>557</v>
      </c>
      <c r="G4723">
        <v>595</v>
      </c>
    </row>
    <row r="4724" spans="1:7" x14ac:dyDescent="0.2">
      <c r="A4724" s="2">
        <v>4722</v>
      </c>
      <c r="B4724" s="2">
        <f t="shared" si="73"/>
        <v>0.11020000000000001</v>
      </c>
      <c r="C4724">
        <v>105</v>
      </c>
      <c r="D4724">
        <v>107</v>
      </c>
      <c r="E4724">
        <v>116</v>
      </c>
      <c r="F4724">
        <v>110</v>
      </c>
      <c r="G4724">
        <v>113</v>
      </c>
    </row>
    <row r="4725" spans="1:7" x14ac:dyDescent="0.2">
      <c r="A4725" s="2">
        <v>4723</v>
      </c>
      <c r="B4725" s="2">
        <f t="shared" si="73"/>
        <v>0.24459999999999998</v>
      </c>
      <c r="C4725">
        <v>229</v>
      </c>
      <c r="D4725">
        <v>254</v>
      </c>
      <c r="E4725">
        <v>246</v>
      </c>
      <c r="F4725">
        <v>262</v>
      </c>
      <c r="G4725">
        <v>232</v>
      </c>
    </row>
    <row r="4726" spans="1:7" x14ac:dyDescent="0.2">
      <c r="A4726" s="2">
        <v>4724</v>
      </c>
      <c r="B4726" s="2">
        <f t="shared" si="73"/>
        <v>5.0999999999999997E-2</v>
      </c>
      <c r="C4726">
        <v>47</v>
      </c>
      <c r="D4726">
        <v>54</v>
      </c>
      <c r="E4726">
        <v>50</v>
      </c>
      <c r="F4726">
        <v>57</v>
      </c>
      <c r="G4726">
        <v>47</v>
      </c>
    </row>
    <row r="4727" spans="1:7" x14ac:dyDescent="0.2">
      <c r="A4727" s="2">
        <v>4725</v>
      </c>
      <c r="B4727" s="2">
        <f t="shared" si="73"/>
        <v>0.34899999999999998</v>
      </c>
      <c r="C4727">
        <v>345</v>
      </c>
      <c r="D4727">
        <v>335</v>
      </c>
      <c r="E4727">
        <v>346</v>
      </c>
      <c r="F4727">
        <v>369</v>
      </c>
      <c r="G4727">
        <v>350</v>
      </c>
    </row>
    <row r="4728" spans="1:7" x14ac:dyDescent="0.2">
      <c r="A4728" s="2">
        <v>4726</v>
      </c>
      <c r="B4728" s="2">
        <f t="shared" si="73"/>
        <v>0.38900000000000001</v>
      </c>
      <c r="C4728">
        <v>364</v>
      </c>
      <c r="D4728">
        <v>406</v>
      </c>
      <c r="E4728">
        <v>405</v>
      </c>
      <c r="F4728">
        <v>383</v>
      </c>
      <c r="G4728">
        <v>387</v>
      </c>
    </row>
    <row r="4729" spans="1:7" x14ac:dyDescent="0.2">
      <c r="A4729" s="2">
        <v>4727</v>
      </c>
      <c r="B4729" s="2">
        <f t="shared" si="73"/>
        <v>0.50760000000000005</v>
      </c>
      <c r="C4729">
        <v>483</v>
      </c>
      <c r="D4729">
        <v>505</v>
      </c>
      <c r="E4729">
        <v>518</v>
      </c>
      <c r="F4729">
        <v>510</v>
      </c>
      <c r="G4729">
        <v>522</v>
      </c>
    </row>
    <row r="4730" spans="1:7" x14ac:dyDescent="0.2">
      <c r="A4730" s="2">
        <v>4728</v>
      </c>
      <c r="B4730" s="2">
        <f t="shared" si="73"/>
        <v>0.2094</v>
      </c>
      <c r="C4730">
        <v>198</v>
      </c>
      <c r="D4730">
        <v>214</v>
      </c>
      <c r="E4730">
        <v>206</v>
      </c>
      <c r="F4730">
        <v>230</v>
      </c>
      <c r="G4730">
        <v>199</v>
      </c>
    </row>
    <row r="4731" spans="1:7" x14ac:dyDescent="0.2">
      <c r="A4731" s="2">
        <v>4729</v>
      </c>
      <c r="B4731" s="2">
        <f t="shared" si="73"/>
        <v>0.29719999999999996</v>
      </c>
      <c r="C4731">
        <v>297</v>
      </c>
      <c r="D4731">
        <v>288</v>
      </c>
      <c r="E4731">
        <v>298</v>
      </c>
      <c r="F4731">
        <v>316</v>
      </c>
      <c r="G4731">
        <v>287</v>
      </c>
    </row>
    <row r="4732" spans="1:7" x14ac:dyDescent="0.2">
      <c r="A4732" s="2">
        <v>4730</v>
      </c>
      <c r="B4732" s="2">
        <f t="shared" si="73"/>
        <v>0.56559999999999999</v>
      </c>
      <c r="C4732">
        <v>473</v>
      </c>
      <c r="D4732">
        <v>484</v>
      </c>
      <c r="E4732">
        <v>524</v>
      </c>
      <c r="F4732">
        <v>498</v>
      </c>
      <c r="G4732">
        <v>849</v>
      </c>
    </row>
    <row r="4733" spans="1:7" x14ac:dyDescent="0.2">
      <c r="A4733" s="2">
        <v>4731</v>
      </c>
      <c r="B4733" s="2">
        <f t="shared" si="73"/>
        <v>0.47920000000000001</v>
      </c>
      <c r="C4733">
        <v>389</v>
      </c>
      <c r="D4733">
        <v>394</v>
      </c>
      <c r="E4733">
        <v>423</v>
      </c>
      <c r="F4733">
        <v>449</v>
      </c>
      <c r="G4733">
        <v>741</v>
      </c>
    </row>
    <row r="4734" spans="1:7" x14ac:dyDescent="0.2">
      <c r="A4734" s="2">
        <v>4732</v>
      </c>
      <c r="B4734" s="2">
        <f t="shared" si="73"/>
        <v>5.1200000000000002E-2</v>
      </c>
      <c r="C4734">
        <v>50</v>
      </c>
      <c r="D4734">
        <v>50</v>
      </c>
      <c r="E4734">
        <v>54</v>
      </c>
      <c r="F4734">
        <v>53</v>
      </c>
      <c r="G4734">
        <v>49</v>
      </c>
    </row>
    <row r="4735" spans="1:7" x14ac:dyDescent="0.2">
      <c r="A4735" s="2">
        <v>4733</v>
      </c>
      <c r="B4735" s="2">
        <f t="shared" si="73"/>
        <v>0.63779999999999992</v>
      </c>
      <c r="C4735">
        <v>609</v>
      </c>
      <c r="D4735">
        <v>677</v>
      </c>
      <c r="E4735">
        <v>670</v>
      </c>
      <c r="F4735">
        <v>633</v>
      </c>
      <c r="G4735">
        <v>600</v>
      </c>
    </row>
    <row r="4736" spans="1:7" x14ac:dyDescent="0.2">
      <c r="A4736" s="2">
        <v>4734</v>
      </c>
      <c r="B4736" s="2">
        <f t="shared" si="73"/>
        <v>0.3004</v>
      </c>
      <c r="C4736">
        <v>273</v>
      </c>
      <c r="D4736">
        <v>279</v>
      </c>
      <c r="E4736">
        <v>328</v>
      </c>
      <c r="F4736">
        <v>306</v>
      </c>
      <c r="G4736">
        <v>316</v>
      </c>
    </row>
    <row r="4737" spans="1:7" x14ac:dyDescent="0.2">
      <c r="A4737" s="2">
        <v>4735</v>
      </c>
      <c r="B4737" s="2">
        <f t="shared" si="73"/>
        <v>6.3399999999999998E-2</v>
      </c>
      <c r="C4737">
        <v>59</v>
      </c>
      <c r="D4737">
        <v>60</v>
      </c>
      <c r="E4737">
        <v>66</v>
      </c>
      <c r="F4737">
        <v>73</v>
      </c>
      <c r="G4737">
        <v>59</v>
      </c>
    </row>
    <row r="4738" spans="1:7" x14ac:dyDescent="0.2">
      <c r="A4738" s="2">
        <v>4736</v>
      </c>
      <c r="B4738" s="2">
        <f t="shared" si="73"/>
        <v>0.36380000000000001</v>
      </c>
      <c r="C4738">
        <v>353</v>
      </c>
      <c r="D4738">
        <v>355</v>
      </c>
      <c r="E4738">
        <v>388</v>
      </c>
      <c r="F4738">
        <v>372</v>
      </c>
      <c r="G4738">
        <v>351</v>
      </c>
    </row>
    <row r="4739" spans="1:7" x14ac:dyDescent="0.2">
      <c r="A4739" s="2">
        <v>4737</v>
      </c>
      <c r="B4739" s="2">
        <f t="shared" ref="B4739:B4802" si="74">AVERAGE(C4739:V4739)/1000</f>
        <v>0.42319999999999997</v>
      </c>
      <c r="C4739">
        <v>419</v>
      </c>
      <c r="D4739">
        <v>427</v>
      </c>
      <c r="E4739">
        <v>446</v>
      </c>
      <c r="F4739">
        <v>423</v>
      </c>
      <c r="G4739">
        <v>401</v>
      </c>
    </row>
    <row r="4740" spans="1:7" x14ac:dyDescent="0.2">
      <c r="A4740" s="2">
        <v>4738</v>
      </c>
      <c r="B4740" s="2">
        <f t="shared" si="74"/>
        <v>1.46E-2</v>
      </c>
      <c r="C4740">
        <v>14</v>
      </c>
      <c r="D4740">
        <v>14</v>
      </c>
      <c r="E4740">
        <v>16</v>
      </c>
      <c r="F4740">
        <v>15</v>
      </c>
      <c r="G4740">
        <v>14</v>
      </c>
    </row>
    <row r="4741" spans="1:7" x14ac:dyDescent="0.2">
      <c r="A4741" s="2">
        <v>4739</v>
      </c>
      <c r="B4741" s="2">
        <f t="shared" si="74"/>
        <v>9.5200000000000007E-2</v>
      </c>
      <c r="C4741">
        <v>92</v>
      </c>
      <c r="D4741">
        <v>91</v>
      </c>
      <c r="E4741">
        <v>97</v>
      </c>
      <c r="F4741">
        <v>105</v>
      </c>
      <c r="G4741">
        <v>91</v>
      </c>
    </row>
    <row r="4742" spans="1:7" x14ac:dyDescent="0.2">
      <c r="A4742" s="2">
        <v>4740</v>
      </c>
      <c r="B4742" s="2">
        <f t="shared" si="74"/>
        <v>0.40739999999999998</v>
      </c>
      <c r="C4742">
        <v>377</v>
      </c>
      <c r="D4742">
        <v>420</v>
      </c>
      <c r="E4742">
        <v>414</v>
      </c>
      <c r="F4742">
        <v>440</v>
      </c>
      <c r="G4742">
        <v>386</v>
      </c>
    </row>
    <row r="4743" spans="1:7" x14ac:dyDescent="0.2">
      <c r="A4743" s="2">
        <v>4741</v>
      </c>
      <c r="B4743" s="2">
        <f t="shared" si="74"/>
        <v>0.3826</v>
      </c>
      <c r="C4743">
        <v>357</v>
      </c>
      <c r="D4743">
        <v>371</v>
      </c>
      <c r="E4743">
        <v>379</v>
      </c>
      <c r="F4743">
        <v>443</v>
      </c>
      <c r="G4743">
        <v>363</v>
      </c>
    </row>
    <row r="4744" spans="1:7" x14ac:dyDescent="0.2">
      <c r="A4744" s="2">
        <v>4742</v>
      </c>
      <c r="B4744" s="2">
        <f t="shared" si="74"/>
        <v>5.1799999999999999E-2</v>
      </c>
      <c r="C4744">
        <v>47</v>
      </c>
      <c r="D4744">
        <v>50</v>
      </c>
      <c r="E4744">
        <v>51</v>
      </c>
      <c r="F4744">
        <v>58</v>
      </c>
      <c r="G4744">
        <v>53</v>
      </c>
    </row>
    <row r="4745" spans="1:7" x14ac:dyDescent="0.2">
      <c r="A4745" s="2">
        <v>4743</v>
      </c>
      <c r="B4745" s="2">
        <f t="shared" si="74"/>
        <v>0.13100000000000001</v>
      </c>
      <c r="C4745">
        <v>129</v>
      </c>
      <c r="D4745">
        <v>130</v>
      </c>
      <c r="E4745">
        <v>134</v>
      </c>
      <c r="F4745">
        <v>133</v>
      </c>
      <c r="G4745">
        <v>129</v>
      </c>
    </row>
    <row r="4746" spans="1:7" x14ac:dyDescent="0.2">
      <c r="A4746" s="2">
        <v>4744</v>
      </c>
      <c r="B4746" s="2">
        <f t="shared" si="74"/>
        <v>0.1172</v>
      </c>
      <c r="C4746">
        <v>122</v>
      </c>
      <c r="D4746">
        <v>124</v>
      </c>
      <c r="E4746">
        <v>116</v>
      </c>
      <c r="F4746">
        <v>113</v>
      </c>
      <c r="G4746">
        <v>111</v>
      </c>
    </row>
    <row r="4747" spans="1:7" x14ac:dyDescent="0.2">
      <c r="A4747" s="2">
        <v>4745</v>
      </c>
      <c r="B4747" s="2">
        <f t="shared" si="74"/>
        <v>8.7800000000000003E-2</v>
      </c>
      <c r="C4747">
        <v>80</v>
      </c>
      <c r="D4747">
        <v>101</v>
      </c>
      <c r="E4747">
        <v>84</v>
      </c>
      <c r="F4747">
        <v>84</v>
      </c>
      <c r="G4747">
        <v>90</v>
      </c>
    </row>
    <row r="4748" spans="1:7" x14ac:dyDescent="0.2">
      <c r="A4748" s="2">
        <v>4746</v>
      </c>
      <c r="B4748" s="2">
        <f t="shared" si="74"/>
        <v>0.3584</v>
      </c>
      <c r="C4748">
        <v>346</v>
      </c>
      <c r="D4748">
        <v>352</v>
      </c>
      <c r="E4748">
        <v>383</v>
      </c>
      <c r="F4748">
        <v>358</v>
      </c>
      <c r="G4748">
        <v>353</v>
      </c>
    </row>
    <row r="4749" spans="1:7" x14ac:dyDescent="0.2">
      <c r="A4749" s="2">
        <v>4747</v>
      </c>
      <c r="B4749" s="2">
        <f t="shared" si="74"/>
        <v>0.46860000000000002</v>
      </c>
      <c r="C4749">
        <v>443</v>
      </c>
      <c r="D4749">
        <v>447</v>
      </c>
      <c r="E4749">
        <v>516</v>
      </c>
      <c r="F4749">
        <v>478</v>
      </c>
      <c r="G4749">
        <v>459</v>
      </c>
    </row>
    <row r="4750" spans="1:7" x14ac:dyDescent="0.2">
      <c r="A4750" s="2">
        <v>4748</v>
      </c>
      <c r="B4750" s="2">
        <f t="shared" si="74"/>
        <v>0.40860000000000002</v>
      </c>
      <c r="C4750">
        <v>393</v>
      </c>
      <c r="D4750">
        <v>401</v>
      </c>
      <c r="E4750">
        <v>423</v>
      </c>
      <c r="F4750">
        <v>418</v>
      </c>
      <c r="G4750">
        <v>408</v>
      </c>
    </row>
    <row r="4751" spans="1:7" x14ac:dyDescent="0.2">
      <c r="A4751" s="2">
        <v>4749</v>
      </c>
      <c r="B4751" s="2">
        <f t="shared" si="74"/>
        <v>0.27579999999999999</v>
      </c>
      <c r="C4751">
        <v>272</v>
      </c>
      <c r="D4751">
        <v>291</v>
      </c>
      <c r="E4751">
        <v>276</v>
      </c>
      <c r="F4751">
        <v>279</v>
      </c>
      <c r="G4751">
        <v>261</v>
      </c>
    </row>
    <row r="4752" spans="1:7" x14ac:dyDescent="0.2">
      <c r="A4752" s="2">
        <v>4750</v>
      </c>
      <c r="B4752" s="2">
        <f t="shared" si="74"/>
        <v>0.16340000000000002</v>
      </c>
      <c r="C4752">
        <v>142</v>
      </c>
      <c r="D4752">
        <v>147</v>
      </c>
      <c r="E4752">
        <v>238</v>
      </c>
      <c r="F4752">
        <v>150</v>
      </c>
      <c r="G4752">
        <v>140</v>
      </c>
    </row>
    <row r="4753" spans="1:7" x14ac:dyDescent="0.2">
      <c r="A4753" s="2">
        <v>4751</v>
      </c>
      <c r="B4753" s="2">
        <f t="shared" si="74"/>
        <v>7.0000000000000007E-2</v>
      </c>
      <c r="C4753">
        <v>66</v>
      </c>
      <c r="D4753">
        <v>68</v>
      </c>
      <c r="E4753">
        <v>73</v>
      </c>
      <c r="F4753">
        <v>68</v>
      </c>
      <c r="G4753">
        <v>75</v>
      </c>
    </row>
    <row r="4754" spans="1:7" x14ac:dyDescent="0.2">
      <c r="A4754" s="2">
        <v>4752</v>
      </c>
      <c r="B4754" s="2">
        <f t="shared" si="74"/>
        <v>9.4E-2</v>
      </c>
      <c r="C4754">
        <v>99</v>
      </c>
      <c r="D4754">
        <v>90</v>
      </c>
      <c r="E4754">
        <v>94</v>
      </c>
      <c r="F4754">
        <v>95</v>
      </c>
      <c r="G4754">
        <v>92</v>
      </c>
    </row>
    <row r="4755" spans="1:7" x14ac:dyDescent="0.2">
      <c r="A4755" s="2">
        <v>4753</v>
      </c>
      <c r="B4755" s="2">
        <f t="shared" si="74"/>
        <v>0.35899999999999999</v>
      </c>
      <c r="C4755">
        <v>353</v>
      </c>
      <c r="D4755">
        <v>358</v>
      </c>
      <c r="E4755">
        <v>368</v>
      </c>
      <c r="F4755">
        <v>365</v>
      </c>
      <c r="G4755">
        <v>351</v>
      </c>
    </row>
    <row r="4756" spans="1:7" x14ac:dyDescent="0.2">
      <c r="A4756" s="2">
        <v>4754</v>
      </c>
      <c r="B4756" s="2">
        <f t="shared" si="74"/>
        <v>6.9000000000000006E-2</v>
      </c>
      <c r="C4756">
        <v>67</v>
      </c>
      <c r="D4756">
        <v>67</v>
      </c>
      <c r="E4756">
        <v>69</v>
      </c>
      <c r="F4756">
        <v>72</v>
      </c>
      <c r="G4756">
        <v>70</v>
      </c>
    </row>
    <row r="4757" spans="1:7" x14ac:dyDescent="0.2">
      <c r="A4757" s="2">
        <v>4755</v>
      </c>
      <c r="B4757" s="2">
        <f t="shared" si="74"/>
        <v>1.14E-2</v>
      </c>
      <c r="C4757">
        <v>12</v>
      </c>
      <c r="D4757">
        <v>11</v>
      </c>
      <c r="E4757">
        <v>11</v>
      </c>
      <c r="F4757">
        <v>12</v>
      </c>
      <c r="G4757">
        <v>11</v>
      </c>
    </row>
    <row r="4758" spans="1:7" x14ac:dyDescent="0.2">
      <c r="A4758" s="2">
        <v>4756</v>
      </c>
      <c r="B4758" s="2">
        <f t="shared" si="74"/>
        <v>0.129</v>
      </c>
      <c r="C4758">
        <v>137</v>
      </c>
      <c r="D4758">
        <v>126</v>
      </c>
      <c r="E4758">
        <v>128</v>
      </c>
      <c r="F4758">
        <v>131</v>
      </c>
      <c r="G4758">
        <v>123</v>
      </c>
    </row>
    <row r="4759" spans="1:7" x14ac:dyDescent="0.2">
      <c r="A4759" s="2">
        <v>4757</v>
      </c>
      <c r="B4759" s="2">
        <f t="shared" si="74"/>
        <v>0.20519999999999999</v>
      </c>
      <c r="C4759">
        <v>192</v>
      </c>
      <c r="D4759">
        <v>213</v>
      </c>
      <c r="E4759">
        <v>201</v>
      </c>
      <c r="F4759">
        <v>232</v>
      </c>
      <c r="G4759">
        <v>188</v>
      </c>
    </row>
    <row r="4760" spans="1:7" x14ac:dyDescent="0.2">
      <c r="A4760" s="2">
        <v>4758</v>
      </c>
      <c r="B4760" s="2">
        <f t="shared" si="74"/>
        <v>0.24199999999999999</v>
      </c>
      <c r="C4760">
        <v>243</v>
      </c>
      <c r="D4760">
        <v>243</v>
      </c>
      <c r="E4760">
        <v>245</v>
      </c>
      <c r="F4760">
        <v>244</v>
      </c>
      <c r="G4760">
        <v>235</v>
      </c>
    </row>
    <row r="4761" spans="1:7" x14ac:dyDescent="0.2">
      <c r="A4761" s="2">
        <v>4759</v>
      </c>
      <c r="B4761" s="2">
        <f t="shared" si="74"/>
        <v>0.60599999999999998</v>
      </c>
      <c r="C4761">
        <v>568</v>
      </c>
      <c r="D4761">
        <v>606</v>
      </c>
      <c r="E4761">
        <v>652</v>
      </c>
      <c r="F4761">
        <v>596</v>
      </c>
      <c r="G4761">
        <v>608</v>
      </c>
    </row>
    <row r="4762" spans="1:7" x14ac:dyDescent="0.2">
      <c r="A4762" s="2">
        <v>4760</v>
      </c>
      <c r="B4762" s="2">
        <f t="shared" si="74"/>
        <v>0.2908</v>
      </c>
      <c r="C4762">
        <v>279</v>
      </c>
      <c r="D4762">
        <v>284</v>
      </c>
      <c r="E4762">
        <v>288</v>
      </c>
      <c r="F4762">
        <v>321</v>
      </c>
      <c r="G4762">
        <v>282</v>
      </c>
    </row>
    <row r="4763" spans="1:7" x14ac:dyDescent="0.2">
      <c r="A4763" s="2">
        <v>4761</v>
      </c>
      <c r="B4763" s="2">
        <f t="shared" si="74"/>
        <v>0.4884</v>
      </c>
      <c r="C4763">
        <v>477</v>
      </c>
      <c r="D4763">
        <v>494</v>
      </c>
      <c r="E4763">
        <v>493</v>
      </c>
      <c r="F4763">
        <v>500</v>
      </c>
      <c r="G4763">
        <v>478</v>
      </c>
    </row>
    <row r="4764" spans="1:7" x14ac:dyDescent="0.2">
      <c r="A4764" s="2">
        <v>4762</v>
      </c>
      <c r="B4764" s="2">
        <f t="shared" si="74"/>
        <v>0.66920000000000002</v>
      </c>
      <c r="C4764">
        <v>615</v>
      </c>
      <c r="D4764">
        <v>695</v>
      </c>
      <c r="E4764">
        <v>674</v>
      </c>
      <c r="F4764">
        <v>660</v>
      </c>
      <c r="G4764">
        <v>702</v>
      </c>
    </row>
    <row r="4765" spans="1:7" x14ac:dyDescent="0.2">
      <c r="A4765" s="2">
        <v>4763</v>
      </c>
      <c r="B4765" s="2">
        <f t="shared" si="74"/>
        <v>0.69399999999999995</v>
      </c>
      <c r="C4765">
        <v>642</v>
      </c>
      <c r="D4765">
        <v>706</v>
      </c>
      <c r="E4765">
        <v>739</v>
      </c>
      <c r="F4765">
        <v>698</v>
      </c>
      <c r="G4765">
        <v>685</v>
      </c>
    </row>
    <row r="4766" spans="1:7" x14ac:dyDescent="0.2">
      <c r="A4766" s="2">
        <v>4764</v>
      </c>
      <c r="B4766" s="2">
        <f t="shared" si="74"/>
        <v>0.27539999999999998</v>
      </c>
      <c r="C4766">
        <v>258</v>
      </c>
      <c r="D4766">
        <v>255</v>
      </c>
      <c r="E4766">
        <v>255</v>
      </c>
      <c r="F4766">
        <v>304</v>
      </c>
      <c r="G4766">
        <v>305</v>
      </c>
    </row>
    <row r="4767" spans="1:7" x14ac:dyDescent="0.2">
      <c r="A4767" s="2">
        <v>4765</v>
      </c>
      <c r="B4767" s="2">
        <f t="shared" si="74"/>
        <v>0.48199999999999998</v>
      </c>
      <c r="C4767">
        <v>454</v>
      </c>
      <c r="D4767">
        <v>477</v>
      </c>
      <c r="E4767">
        <v>483</v>
      </c>
      <c r="F4767">
        <v>490</v>
      </c>
      <c r="G4767">
        <v>506</v>
      </c>
    </row>
    <row r="4768" spans="1:7" x14ac:dyDescent="0.2">
      <c r="A4768" s="2">
        <v>4766</v>
      </c>
      <c r="B4768" s="2">
        <f t="shared" si="74"/>
        <v>3.2000000000000001E-2</v>
      </c>
      <c r="C4768">
        <v>30</v>
      </c>
      <c r="D4768">
        <v>34</v>
      </c>
      <c r="E4768">
        <v>35</v>
      </c>
      <c r="F4768">
        <v>31</v>
      </c>
      <c r="G4768">
        <v>30</v>
      </c>
    </row>
    <row r="4769" spans="1:7" x14ac:dyDescent="0.2">
      <c r="A4769" s="2">
        <v>4767</v>
      </c>
      <c r="B4769" s="2">
        <f t="shared" si="74"/>
        <v>0.51119999999999999</v>
      </c>
      <c r="C4769">
        <v>507</v>
      </c>
      <c r="D4769">
        <v>481</v>
      </c>
      <c r="E4769">
        <v>518</v>
      </c>
      <c r="F4769">
        <v>513</v>
      </c>
      <c r="G4769">
        <v>537</v>
      </c>
    </row>
    <row r="4770" spans="1:7" x14ac:dyDescent="0.2">
      <c r="A4770" s="2">
        <v>4768</v>
      </c>
      <c r="B4770" s="2">
        <f t="shared" si="74"/>
        <v>6.3799999999999996E-2</v>
      </c>
      <c r="C4770">
        <v>85</v>
      </c>
      <c r="D4770">
        <v>59</v>
      </c>
      <c r="E4770">
        <v>59</v>
      </c>
      <c r="F4770">
        <v>59</v>
      </c>
      <c r="G4770">
        <v>57</v>
      </c>
    </row>
    <row r="4771" spans="1:7" x14ac:dyDescent="0.2">
      <c r="A4771" s="2">
        <v>4769</v>
      </c>
      <c r="B4771" s="2">
        <f t="shared" si="74"/>
        <v>0.1832</v>
      </c>
      <c r="C4771">
        <v>175</v>
      </c>
      <c r="D4771">
        <v>180</v>
      </c>
      <c r="E4771">
        <v>185</v>
      </c>
      <c r="F4771">
        <v>187</v>
      </c>
      <c r="G4771">
        <v>189</v>
      </c>
    </row>
    <row r="4772" spans="1:7" x14ac:dyDescent="0.2">
      <c r="A4772" s="2">
        <v>4770</v>
      </c>
      <c r="B4772" s="2">
        <f t="shared" si="74"/>
        <v>0.64800000000000002</v>
      </c>
      <c r="C4772">
        <v>619</v>
      </c>
      <c r="D4772">
        <v>633</v>
      </c>
      <c r="E4772">
        <v>634</v>
      </c>
      <c r="F4772">
        <v>727</v>
      </c>
      <c r="G4772">
        <v>627</v>
      </c>
    </row>
    <row r="4773" spans="1:7" x14ac:dyDescent="0.2">
      <c r="A4773" s="2">
        <v>4771</v>
      </c>
      <c r="B4773" s="2">
        <f t="shared" si="74"/>
        <v>0.32380000000000003</v>
      </c>
      <c r="C4773">
        <v>321</v>
      </c>
      <c r="D4773">
        <v>347</v>
      </c>
      <c r="E4773">
        <v>316</v>
      </c>
      <c r="F4773">
        <v>326</v>
      </c>
      <c r="G4773">
        <v>309</v>
      </c>
    </row>
    <row r="4774" spans="1:7" x14ac:dyDescent="0.2">
      <c r="A4774" s="2">
        <v>4772</v>
      </c>
      <c r="B4774" s="2">
        <f t="shared" si="74"/>
        <v>0.41960000000000003</v>
      </c>
      <c r="C4774">
        <v>413</v>
      </c>
      <c r="D4774">
        <v>402</v>
      </c>
      <c r="E4774">
        <v>437</v>
      </c>
      <c r="F4774">
        <v>423</v>
      </c>
      <c r="G4774">
        <v>423</v>
      </c>
    </row>
    <row r="4775" spans="1:7" x14ac:dyDescent="0.2">
      <c r="A4775" s="2">
        <v>4773</v>
      </c>
      <c r="B4775" s="2">
        <f t="shared" si="74"/>
        <v>0.2732</v>
      </c>
      <c r="C4775">
        <v>283</v>
      </c>
      <c r="D4775">
        <v>263</v>
      </c>
      <c r="E4775">
        <v>273</v>
      </c>
      <c r="F4775">
        <v>287</v>
      </c>
      <c r="G4775">
        <v>260</v>
      </c>
    </row>
    <row r="4776" spans="1:7" x14ac:dyDescent="0.2">
      <c r="A4776" s="2">
        <v>4774</v>
      </c>
      <c r="B4776" s="2">
        <f t="shared" si="74"/>
        <v>0.29399999999999998</v>
      </c>
      <c r="C4776">
        <v>279</v>
      </c>
      <c r="D4776">
        <v>306</v>
      </c>
      <c r="E4776">
        <v>288</v>
      </c>
      <c r="F4776">
        <v>292</v>
      </c>
      <c r="G4776">
        <v>305</v>
      </c>
    </row>
    <row r="4777" spans="1:7" x14ac:dyDescent="0.2">
      <c r="A4777" s="2">
        <v>4775</v>
      </c>
      <c r="B4777" s="2">
        <f t="shared" si="74"/>
        <v>0.48399999999999999</v>
      </c>
      <c r="C4777">
        <v>467</v>
      </c>
      <c r="D4777">
        <v>469</v>
      </c>
      <c r="E4777">
        <v>488</v>
      </c>
      <c r="F4777">
        <v>496</v>
      </c>
      <c r="G4777">
        <v>500</v>
      </c>
    </row>
    <row r="4778" spans="1:7" x14ac:dyDescent="0.2">
      <c r="A4778" s="2">
        <v>4776</v>
      </c>
      <c r="B4778" s="2">
        <f t="shared" si="74"/>
        <v>0.47320000000000001</v>
      </c>
      <c r="C4778">
        <v>450</v>
      </c>
      <c r="D4778">
        <v>501</v>
      </c>
      <c r="E4778">
        <v>482</v>
      </c>
      <c r="F4778">
        <v>470</v>
      </c>
      <c r="G4778">
        <v>463</v>
      </c>
    </row>
    <row r="4779" spans="1:7" x14ac:dyDescent="0.2">
      <c r="A4779" s="2">
        <v>4777</v>
      </c>
      <c r="B4779" s="2">
        <f t="shared" si="74"/>
        <v>0.42699999999999999</v>
      </c>
      <c r="C4779">
        <v>402</v>
      </c>
      <c r="D4779">
        <v>424</v>
      </c>
      <c r="E4779">
        <v>436</v>
      </c>
      <c r="F4779">
        <v>451</v>
      </c>
      <c r="G4779">
        <v>422</v>
      </c>
    </row>
    <row r="4780" spans="1:7" x14ac:dyDescent="0.2">
      <c r="A4780" s="2">
        <v>4778</v>
      </c>
      <c r="B4780" s="2">
        <f t="shared" si="74"/>
        <v>0.21680000000000002</v>
      </c>
      <c r="C4780">
        <v>204</v>
      </c>
      <c r="D4780">
        <v>219</v>
      </c>
      <c r="E4780">
        <v>223</v>
      </c>
      <c r="F4780">
        <v>214</v>
      </c>
      <c r="G4780">
        <v>224</v>
      </c>
    </row>
    <row r="4781" spans="1:7" x14ac:dyDescent="0.2">
      <c r="A4781" s="2">
        <v>4779</v>
      </c>
      <c r="B4781" s="2">
        <f t="shared" si="74"/>
        <v>0.26539999999999997</v>
      </c>
      <c r="C4781">
        <v>254</v>
      </c>
      <c r="D4781">
        <v>260</v>
      </c>
      <c r="E4781">
        <v>264</v>
      </c>
      <c r="F4781">
        <v>291</v>
      </c>
      <c r="G4781">
        <v>258</v>
      </c>
    </row>
    <row r="4782" spans="1:7" x14ac:dyDescent="0.2">
      <c r="A4782" s="2">
        <v>4780</v>
      </c>
      <c r="B4782" s="2">
        <f t="shared" si="74"/>
        <v>1.9399999999999997E-2</v>
      </c>
      <c r="C4782">
        <v>18</v>
      </c>
      <c r="D4782">
        <v>18</v>
      </c>
      <c r="E4782">
        <v>21</v>
      </c>
      <c r="F4782">
        <v>22</v>
      </c>
      <c r="G4782">
        <v>18</v>
      </c>
    </row>
    <row r="4783" spans="1:7" x14ac:dyDescent="0.2">
      <c r="A4783" s="2">
        <v>4781</v>
      </c>
      <c r="B4783" s="2">
        <f t="shared" si="74"/>
        <v>0.47560000000000002</v>
      </c>
      <c r="C4783">
        <v>471</v>
      </c>
      <c r="D4783">
        <v>471</v>
      </c>
      <c r="E4783">
        <v>490</v>
      </c>
      <c r="F4783">
        <v>482</v>
      </c>
      <c r="G4783">
        <v>464</v>
      </c>
    </row>
    <row r="4784" spans="1:7" x14ac:dyDescent="0.2">
      <c r="A4784" s="2">
        <v>4782</v>
      </c>
      <c r="B4784" s="2">
        <f t="shared" si="74"/>
        <v>0.3836</v>
      </c>
      <c r="C4784">
        <v>381</v>
      </c>
      <c r="D4784">
        <v>370</v>
      </c>
      <c r="E4784">
        <v>380</v>
      </c>
      <c r="F4784">
        <v>397</v>
      </c>
      <c r="G4784">
        <v>390</v>
      </c>
    </row>
    <row r="4785" spans="1:7" x14ac:dyDescent="0.2">
      <c r="A4785" s="2">
        <v>4783</v>
      </c>
      <c r="B4785" s="2">
        <f t="shared" si="74"/>
        <v>0.59299999999999997</v>
      </c>
      <c r="C4785">
        <v>565</v>
      </c>
      <c r="D4785">
        <v>616</v>
      </c>
      <c r="E4785">
        <v>596</v>
      </c>
      <c r="F4785">
        <v>596</v>
      </c>
      <c r="G4785">
        <v>592</v>
      </c>
    </row>
    <row r="4786" spans="1:7" x14ac:dyDescent="0.2">
      <c r="A4786" s="2">
        <v>4784</v>
      </c>
      <c r="B4786" s="2">
        <f t="shared" si="74"/>
        <v>0.1454</v>
      </c>
      <c r="C4786">
        <v>135</v>
      </c>
      <c r="D4786">
        <v>147</v>
      </c>
      <c r="E4786">
        <v>141</v>
      </c>
      <c r="F4786">
        <v>165</v>
      </c>
      <c r="G4786">
        <v>139</v>
      </c>
    </row>
    <row r="4787" spans="1:7" x14ac:dyDescent="0.2">
      <c r="A4787" s="2">
        <v>4785</v>
      </c>
      <c r="B4787" s="2">
        <f t="shared" si="74"/>
        <v>0.17419999999999999</v>
      </c>
      <c r="C4787">
        <v>157</v>
      </c>
      <c r="D4787">
        <v>173</v>
      </c>
      <c r="E4787">
        <v>208</v>
      </c>
      <c r="F4787">
        <v>171</v>
      </c>
      <c r="G4787">
        <v>162</v>
      </c>
    </row>
    <row r="4788" spans="1:7" x14ac:dyDescent="0.2">
      <c r="A4788" s="2">
        <v>4786</v>
      </c>
      <c r="B4788" s="2">
        <f t="shared" si="74"/>
        <v>0.23980000000000001</v>
      </c>
      <c r="C4788">
        <v>239</v>
      </c>
      <c r="D4788">
        <v>255</v>
      </c>
      <c r="E4788">
        <v>239</v>
      </c>
      <c r="F4788">
        <v>240</v>
      </c>
      <c r="G4788">
        <v>226</v>
      </c>
    </row>
    <row r="4789" spans="1:7" x14ac:dyDescent="0.2">
      <c r="A4789" s="2">
        <v>4787</v>
      </c>
      <c r="B4789" s="2">
        <f t="shared" si="74"/>
        <v>0.36680000000000001</v>
      </c>
      <c r="C4789">
        <v>346</v>
      </c>
      <c r="D4789">
        <v>396</v>
      </c>
      <c r="E4789">
        <v>361</v>
      </c>
      <c r="F4789">
        <v>377</v>
      </c>
      <c r="G4789">
        <v>354</v>
      </c>
    </row>
    <row r="4790" spans="1:7" x14ac:dyDescent="0.2">
      <c r="A4790" s="2">
        <v>4788</v>
      </c>
      <c r="B4790" s="2">
        <f t="shared" si="74"/>
        <v>0.17119999999999999</v>
      </c>
      <c r="C4790">
        <v>159</v>
      </c>
      <c r="D4790">
        <v>176</v>
      </c>
      <c r="E4790">
        <v>176</v>
      </c>
      <c r="F4790">
        <v>185</v>
      </c>
      <c r="G4790">
        <v>160</v>
      </c>
    </row>
    <row r="4791" spans="1:7" x14ac:dyDescent="0.2">
      <c r="A4791" s="2">
        <v>4789</v>
      </c>
      <c r="B4791" s="2">
        <f t="shared" si="74"/>
        <v>0.11059999999999999</v>
      </c>
      <c r="C4791">
        <v>108</v>
      </c>
      <c r="D4791">
        <v>116</v>
      </c>
      <c r="E4791">
        <v>109</v>
      </c>
      <c r="F4791">
        <v>112</v>
      </c>
      <c r="G4791">
        <v>108</v>
      </c>
    </row>
    <row r="4792" spans="1:7" x14ac:dyDescent="0.2">
      <c r="A4792" s="2">
        <v>4790</v>
      </c>
      <c r="B4792" s="2">
        <f t="shared" si="74"/>
        <v>0.19359999999999999</v>
      </c>
      <c r="C4792">
        <v>183</v>
      </c>
      <c r="D4792">
        <v>205</v>
      </c>
      <c r="E4792">
        <v>210</v>
      </c>
      <c r="F4792">
        <v>189</v>
      </c>
      <c r="G4792">
        <v>181</v>
      </c>
    </row>
    <row r="4793" spans="1:7" x14ac:dyDescent="0.2">
      <c r="A4793" s="2">
        <v>4791</v>
      </c>
      <c r="B4793" s="2">
        <f t="shared" si="74"/>
        <v>4.1200000000000001E-2</v>
      </c>
      <c r="C4793">
        <v>40</v>
      </c>
      <c r="D4793">
        <v>41</v>
      </c>
      <c r="E4793">
        <v>43</v>
      </c>
      <c r="F4793">
        <v>41</v>
      </c>
      <c r="G4793">
        <v>41</v>
      </c>
    </row>
    <row r="4794" spans="1:7" x14ac:dyDescent="0.2">
      <c r="A4794" s="2">
        <v>4792</v>
      </c>
      <c r="B4794" s="2">
        <f t="shared" si="74"/>
        <v>0.34839999999999999</v>
      </c>
      <c r="C4794">
        <v>337</v>
      </c>
      <c r="D4794">
        <v>344</v>
      </c>
      <c r="E4794">
        <v>348</v>
      </c>
      <c r="F4794">
        <v>369</v>
      </c>
      <c r="G4794">
        <v>344</v>
      </c>
    </row>
    <row r="4795" spans="1:7" x14ac:dyDescent="0.2">
      <c r="A4795" s="2">
        <v>4793</v>
      </c>
      <c r="B4795" s="2">
        <f t="shared" si="74"/>
        <v>0.5534</v>
      </c>
      <c r="C4795">
        <v>516</v>
      </c>
      <c r="D4795">
        <v>512</v>
      </c>
      <c r="E4795">
        <v>550</v>
      </c>
      <c r="F4795">
        <v>660</v>
      </c>
      <c r="G4795">
        <v>529</v>
      </c>
    </row>
    <row r="4796" spans="1:7" x14ac:dyDescent="0.2">
      <c r="A4796" s="2">
        <v>4794</v>
      </c>
      <c r="B4796" s="2">
        <f t="shared" si="74"/>
        <v>0.66179999999999994</v>
      </c>
      <c r="C4796">
        <v>596</v>
      </c>
      <c r="D4796">
        <v>656</v>
      </c>
      <c r="E4796">
        <v>663</v>
      </c>
      <c r="F4796">
        <v>762</v>
      </c>
      <c r="G4796">
        <v>632</v>
      </c>
    </row>
    <row r="4797" spans="1:7" x14ac:dyDescent="0.2">
      <c r="A4797" s="2">
        <v>4795</v>
      </c>
      <c r="B4797" s="2">
        <f t="shared" si="74"/>
        <v>0.40260000000000001</v>
      </c>
      <c r="C4797">
        <v>370</v>
      </c>
      <c r="D4797">
        <v>422</v>
      </c>
      <c r="E4797">
        <v>398</v>
      </c>
      <c r="F4797">
        <v>431</v>
      </c>
      <c r="G4797">
        <v>392</v>
      </c>
    </row>
    <row r="4798" spans="1:7" x14ac:dyDescent="0.2">
      <c r="A4798" s="2">
        <v>4796</v>
      </c>
      <c r="B4798" s="2">
        <f t="shared" si="74"/>
        <v>0.25159999999999999</v>
      </c>
      <c r="C4798">
        <v>228</v>
      </c>
      <c r="D4798">
        <v>244</v>
      </c>
      <c r="E4798">
        <v>257</v>
      </c>
      <c r="F4798">
        <v>254</v>
      </c>
      <c r="G4798">
        <v>275</v>
      </c>
    </row>
    <row r="4799" spans="1:7" x14ac:dyDescent="0.2">
      <c r="A4799" s="2">
        <v>4797</v>
      </c>
      <c r="B4799" s="2">
        <f t="shared" si="74"/>
        <v>0.24299999999999999</v>
      </c>
      <c r="C4799">
        <v>262</v>
      </c>
      <c r="D4799">
        <v>234</v>
      </c>
      <c r="E4799">
        <v>249</v>
      </c>
      <c r="F4799">
        <v>241</v>
      </c>
      <c r="G4799">
        <v>229</v>
      </c>
    </row>
    <row r="4800" spans="1:7" x14ac:dyDescent="0.2">
      <c r="A4800" s="2">
        <v>4798</v>
      </c>
      <c r="B4800" s="2">
        <f t="shared" si="74"/>
        <v>0.26819999999999999</v>
      </c>
      <c r="C4800">
        <v>265</v>
      </c>
      <c r="D4800">
        <v>270</v>
      </c>
      <c r="E4800">
        <v>272</v>
      </c>
      <c r="F4800">
        <v>273</v>
      </c>
      <c r="G4800">
        <v>261</v>
      </c>
    </row>
    <row r="4801" spans="1:7" x14ac:dyDescent="0.2">
      <c r="A4801" s="2">
        <v>4799</v>
      </c>
      <c r="B4801" s="2">
        <f t="shared" si="74"/>
        <v>0.115</v>
      </c>
      <c r="C4801">
        <v>107</v>
      </c>
      <c r="D4801">
        <v>111</v>
      </c>
      <c r="E4801">
        <v>111</v>
      </c>
      <c r="F4801">
        <v>127</v>
      </c>
      <c r="G4801">
        <v>119</v>
      </c>
    </row>
    <row r="4802" spans="1:7" x14ac:dyDescent="0.2">
      <c r="A4802" s="2">
        <v>4800</v>
      </c>
      <c r="B4802" s="2">
        <f t="shared" si="74"/>
        <v>0.3478</v>
      </c>
      <c r="C4802">
        <v>339</v>
      </c>
      <c r="D4802">
        <v>367</v>
      </c>
      <c r="E4802">
        <v>342</v>
      </c>
      <c r="F4802">
        <v>352</v>
      </c>
      <c r="G4802">
        <v>339</v>
      </c>
    </row>
    <row r="4803" spans="1:7" x14ac:dyDescent="0.2">
      <c r="A4803" s="2">
        <v>4801</v>
      </c>
      <c r="B4803" s="2">
        <f t="shared" ref="B4803:B4866" si="75">AVERAGE(C4803:V4803)/1000</f>
        <v>0.41520000000000001</v>
      </c>
      <c r="C4803">
        <v>392</v>
      </c>
      <c r="D4803">
        <v>452</v>
      </c>
      <c r="E4803">
        <v>412</v>
      </c>
      <c r="F4803">
        <v>409</v>
      </c>
      <c r="G4803">
        <v>411</v>
      </c>
    </row>
    <row r="4804" spans="1:7" x14ac:dyDescent="0.2">
      <c r="A4804" s="2">
        <v>4802</v>
      </c>
      <c r="B4804" s="2">
        <f t="shared" si="75"/>
        <v>0.38039999999999996</v>
      </c>
      <c r="C4804">
        <v>366</v>
      </c>
      <c r="D4804">
        <v>380</v>
      </c>
      <c r="E4804">
        <v>376</v>
      </c>
      <c r="F4804">
        <v>391</v>
      </c>
      <c r="G4804">
        <v>389</v>
      </c>
    </row>
    <row r="4805" spans="1:7" x14ac:dyDescent="0.2">
      <c r="A4805" s="2">
        <v>4803</v>
      </c>
      <c r="B4805" s="2">
        <f t="shared" si="75"/>
        <v>0.22900000000000001</v>
      </c>
      <c r="C4805">
        <v>238</v>
      </c>
      <c r="D4805">
        <v>222</v>
      </c>
      <c r="E4805">
        <v>229</v>
      </c>
      <c r="F4805">
        <v>234</v>
      </c>
      <c r="G4805">
        <v>222</v>
      </c>
    </row>
    <row r="4806" spans="1:7" x14ac:dyDescent="0.2">
      <c r="A4806" s="2">
        <v>4804</v>
      </c>
      <c r="B4806" s="2">
        <f t="shared" si="75"/>
        <v>0.33479999999999999</v>
      </c>
      <c r="C4806">
        <v>332</v>
      </c>
      <c r="D4806">
        <v>332</v>
      </c>
      <c r="E4806">
        <v>339</v>
      </c>
      <c r="F4806">
        <v>340</v>
      </c>
      <c r="G4806">
        <v>331</v>
      </c>
    </row>
    <row r="4807" spans="1:7" x14ac:dyDescent="0.2">
      <c r="A4807" s="2">
        <v>4805</v>
      </c>
      <c r="B4807" s="2">
        <f t="shared" si="75"/>
        <v>0.37560000000000004</v>
      </c>
      <c r="C4807">
        <v>361</v>
      </c>
      <c r="D4807">
        <v>383</v>
      </c>
      <c r="E4807">
        <v>380</v>
      </c>
      <c r="F4807">
        <v>388</v>
      </c>
      <c r="G4807">
        <v>366</v>
      </c>
    </row>
    <row r="4808" spans="1:7" x14ac:dyDescent="0.2">
      <c r="A4808" s="2">
        <v>4806</v>
      </c>
      <c r="B4808" s="2">
        <f t="shared" si="75"/>
        <v>0.54079999999999995</v>
      </c>
      <c r="C4808">
        <v>512</v>
      </c>
      <c r="D4808">
        <v>568</v>
      </c>
      <c r="E4808">
        <v>536</v>
      </c>
      <c r="F4808">
        <v>553</v>
      </c>
      <c r="G4808">
        <v>535</v>
      </c>
    </row>
    <row r="4809" spans="1:7" x14ac:dyDescent="0.2">
      <c r="A4809" s="2">
        <v>4807</v>
      </c>
      <c r="B4809" s="2">
        <f t="shared" si="75"/>
        <v>0.44819999999999999</v>
      </c>
      <c r="C4809">
        <v>444</v>
      </c>
      <c r="D4809">
        <v>467</v>
      </c>
      <c r="E4809">
        <v>452</v>
      </c>
      <c r="F4809">
        <v>445</v>
      </c>
      <c r="G4809">
        <v>433</v>
      </c>
    </row>
    <row r="4810" spans="1:7" x14ac:dyDescent="0.2">
      <c r="A4810" s="2">
        <v>4808</v>
      </c>
      <c r="B4810" s="2">
        <f t="shared" si="75"/>
        <v>0.30199999999999999</v>
      </c>
      <c r="C4810">
        <v>301</v>
      </c>
      <c r="D4810">
        <v>310</v>
      </c>
      <c r="E4810">
        <v>306</v>
      </c>
      <c r="F4810">
        <v>301</v>
      </c>
      <c r="G4810">
        <v>292</v>
      </c>
    </row>
    <row r="4811" spans="1:7" x14ac:dyDescent="0.2">
      <c r="A4811" s="2">
        <v>4809</v>
      </c>
      <c r="B4811" s="2">
        <f t="shared" si="75"/>
        <v>0.443</v>
      </c>
      <c r="C4811">
        <v>417</v>
      </c>
      <c r="D4811">
        <v>438</v>
      </c>
      <c r="E4811">
        <v>478</v>
      </c>
      <c r="F4811">
        <v>458</v>
      </c>
      <c r="G4811">
        <v>424</v>
      </c>
    </row>
    <row r="4812" spans="1:7" x14ac:dyDescent="0.2">
      <c r="A4812" s="2">
        <v>4810</v>
      </c>
      <c r="B4812" s="2">
        <f t="shared" si="75"/>
        <v>8.1799999999999998E-2</v>
      </c>
      <c r="C4812">
        <v>79</v>
      </c>
      <c r="D4812">
        <v>80</v>
      </c>
      <c r="E4812">
        <v>87</v>
      </c>
      <c r="F4812">
        <v>85</v>
      </c>
      <c r="G4812">
        <v>78</v>
      </c>
    </row>
    <row r="4813" spans="1:7" x14ac:dyDescent="0.2">
      <c r="A4813" s="2">
        <v>4811</v>
      </c>
      <c r="B4813" s="2">
        <f t="shared" si="75"/>
        <v>0.10440000000000001</v>
      </c>
      <c r="C4813">
        <v>104</v>
      </c>
      <c r="D4813">
        <v>100</v>
      </c>
      <c r="E4813">
        <v>103</v>
      </c>
      <c r="F4813">
        <v>116</v>
      </c>
      <c r="G4813">
        <v>99</v>
      </c>
    </row>
    <row r="4814" spans="1:7" x14ac:dyDescent="0.2">
      <c r="A4814" s="2">
        <v>4812</v>
      </c>
      <c r="B4814" s="2">
        <f t="shared" si="75"/>
        <v>0.47120000000000001</v>
      </c>
      <c r="C4814">
        <v>453</v>
      </c>
      <c r="D4814">
        <v>466</v>
      </c>
      <c r="E4814">
        <v>493</v>
      </c>
      <c r="F4814">
        <v>479</v>
      </c>
      <c r="G4814">
        <v>465</v>
      </c>
    </row>
    <row r="4815" spans="1:7" x14ac:dyDescent="0.2">
      <c r="A4815" s="2">
        <v>4813</v>
      </c>
      <c r="B4815" s="2">
        <f t="shared" si="75"/>
        <v>0.34060000000000001</v>
      </c>
      <c r="C4815">
        <v>333</v>
      </c>
      <c r="D4815">
        <v>324</v>
      </c>
      <c r="E4815">
        <v>369</v>
      </c>
      <c r="F4815">
        <v>358</v>
      </c>
      <c r="G4815">
        <v>319</v>
      </c>
    </row>
    <row r="4816" spans="1:7" x14ac:dyDescent="0.2">
      <c r="A4816" s="2">
        <v>4814</v>
      </c>
      <c r="B4816" s="2">
        <f t="shared" si="75"/>
        <v>0.18159999999999998</v>
      </c>
      <c r="C4816">
        <v>188</v>
      </c>
      <c r="D4816">
        <v>175</v>
      </c>
      <c r="E4816">
        <v>188</v>
      </c>
      <c r="F4816">
        <v>183</v>
      </c>
      <c r="G4816">
        <v>174</v>
      </c>
    </row>
    <row r="4817" spans="1:7" x14ac:dyDescent="0.2">
      <c r="A4817" s="2">
        <v>4815</v>
      </c>
      <c r="B4817" s="2">
        <f t="shared" si="75"/>
        <v>0.34499999999999997</v>
      </c>
      <c r="C4817">
        <v>335</v>
      </c>
      <c r="D4817">
        <v>354</v>
      </c>
      <c r="E4817">
        <v>345</v>
      </c>
      <c r="F4817">
        <v>348</v>
      </c>
      <c r="G4817">
        <v>343</v>
      </c>
    </row>
    <row r="4818" spans="1:7" x14ac:dyDescent="0.2">
      <c r="A4818" s="2">
        <v>4816</v>
      </c>
      <c r="B4818" s="2">
        <f t="shared" si="75"/>
        <v>0.63279999999999992</v>
      </c>
      <c r="C4818">
        <v>611</v>
      </c>
      <c r="D4818">
        <v>640</v>
      </c>
      <c r="E4818">
        <v>619</v>
      </c>
      <c r="F4818">
        <v>669</v>
      </c>
      <c r="G4818">
        <v>625</v>
      </c>
    </row>
    <row r="4819" spans="1:7" x14ac:dyDescent="0.2">
      <c r="A4819" s="2">
        <v>4817</v>
      </c>
      <c r="B4819" s="2">
        <f t="shared" si="75"/>
        <v>0.32180000000000003</v>
      </c>
      <c r="C4819">
        <v>320</v>
      </c>
      <c r="D4819">
        <v>307</v>
      </c>
      <c r="E4819">
        <v>310</v>
      </c>
      <c r="F4819">
        <v>357</v>
      </c>
      <c r="G4819">
        <v>315</v>
      </c>
    </row>
    <row r="4820" spans="1:7" x14ac:dyDescent="0.2">
      <c r="A4820" s="2">
        <v>4818</v>
      </c>
      <c r="B4820" s="2">
        <f t="shared" si="75"/>
        <v>0.61260000000000003</v>
      </c>
      <c r="C4820">
        <v>602</v>
      </c>
      <c r="D4820">
        <v>593</v>
      </c>
      <c r="E4820">
        <v>607</v>
      </c>
      <c r="F4820">
        <v>628</v>
      </c>
      <c r="G4820">
        <v>633</v>
      </c>
    </row>
    <row r="4821" spans="1:7" x14ac:dyDescent="0.2">
      <c r="A4821" s="2">
        <v>4819</v>
      </c>
      <c r="B4821" s="2">
        <f t="shared" si="75"/>
        <v>0.12459999999999999</v>
      </c>
      <c r="C4821">
        <v>125</v>
      </c>
      <c r="D4821">
        <v>126</v>
      </c>
      <c r="E4821">
        <v>127</v>
      </c>
      <c r="F4821">
        <v>124</v>
      </c>
      <c r="G4821">
        <v>121</v>
      </c>
    </row>
    <row r="4822" spans="1:7" x14ac:dyDescent="0.2">
      <c r="A4822" s="2">
        <v>4820</v>
      </c>
      <c r="B4822" s="2">
        <f t="shared" si="75"/>
        <v>0.45180000000000003</v>
      </c>
      <c r="C4822">
        <v>392</v>
      </c>
      <c r="D4822">
        <v>429</v>
      </c>
      <c r="E4822">
        <v>408</v>
      </c>
      <c r="F4822">
        <v>643</v>
      </c>
      <c r="G4822">
        <v>387</v>
      </c>
    </row>
    <row r="4823" spans="1:7" x14ac:dyDescent="0.2">
      <c r="A4823" s="2">
        <v>4821</v>
      </c>
      <c r="B4823" s="2">
        <f t="shared" si="75"/>
        <v>0.2762</v>
      </c>
      <c r="C4823">
        <v>228</v>
      </c>
      <c r="D4823">
        <v>237</v>
      </c>
      <c r="E4823">
        <v>238</v>
      </c>
      <c r="F4823">
        <v>444</v>
      </c>
      <c r="G4823">
        <v>234</v>
      </c>
    </row>
    <row r="4824" spans="1:7" x14ac:dyDescent="0.2">
      <c r="A4824" s="2">
        <v>4822</v>
      </c>
      <c r="B4824" s="2">
        <f t="shared" si="75"/>
        <v>0.28239999999999998</v>
      </c>
      <c r="C4824">
        <v>270</v>
      </c>
      <c r="D4824">
        <v>295</v>
      </c>
      <c r="E4824">
        <v>275</v>
      </c>
      <c r="F4824">
        <v>286</v>
      </c>
      <c r="G4824">
        <v>286</v>
      </c>
    </row>
    <row r="4825" spans="1:7" x14ac:dyDescent="0.2">
      <c r="A4825" s="2">
        <v>4823</v>
      </c>
      <c r="B4825" s="2">
        <f t="shared" si="75"/>
        <v>0.21</v>
      </c>
      <c r="C4825">
        <v>202</v>
      </c>
      <c r="D4825">
        <v>212</v>
      </c>
      <c r="E4825">
        <v>220</v>
      </c>
      <c r="F4825">
        <v>213</v>
      </c>
      <c r="G4825">
        <v>203</v>
      </c>
    </row>
    <row r="4826" spans="1:7" x14ac:dyDescent="0.2">
      <c r="A4826" s="2">
        <v>4824</v>
      </c>
      <c r="B4826" s="2">
        <f t="shared" si="75"/>
        <v>0.10540000000000001</v>
      </c>
      <c r="C4826">
        <v>109</v>
      </c>
      <c r="D4826">
        <v>102</v>
      </c>
      <c r="E4826">
        <v>102</v>
      </c>
      <c r="F4826">
        <v>116</v>
      </c>
      <c r="G4826">
        <v>98</v>
      </c>
    </row>
    <row r="4827" spans="1:7" x14ac:dyDescent="0.2">
      <c r="A4827" s="2">
        <v>4825</v>
      </c>
      <c r="B4827" s="2">
        <f t="shared" si="75"/>
        <v>0.43099999999999999</v>
      </c>
      <c r="C4827">
        <v>405</v>
      </c>
      <c r="D4827">
        <v>420</v>
      </c>
      <c r="E4827">
        <v>428</v>
      </c>
      <c r="F4827">
        <v>483</v>
      </c>
      <c r="G4827">
        <v>419</v>
      </c>
    </row>
    <row r="4828" spans="1:7" x14ac:dyDescent="0.2">
      <c r="A4828" s="2">
        <v>4826</v>
      </c>
      <c r="B4828" s="2">
        <f t="shared" si="75"/>
        <v>0.502</v>
      </c>
      <c r="C4828">
        <v>470</v>
      </c>
      <c r="D4828">
        <v>498</v>
      </c>
      <c r="E4828">
        <v>520</v>
      </c>
      <c r="F4828">
        <v>546</v>
      </c>
      <c r="G4828">
        <v>476</v>
      </c>
    </row>
    <row r="4829" spans="1:7" x14ac:dyDescent="0.2">
      <c r="A4829" s="2">
        <v>4827</v>
      </c>
      <c r="B4829" s="2">
        <f t="shared" si="75"/>
        <v>3.8399999999999997E-2</v>
      </c>
      <c r="C4829">
        <v>35</v>
      </c>
      <c r="D4829">
        <v>36</v>
      </c>
      <c r="E4829">
        <v>44</v>
      </c>
      <c r="F4829">
        <v>37</v>
      </c>
      <c r="G4829">
        <v>40</v>
      </c>
    </row>
    <row r="4830" spans="1:7" x14ac:dyDescent="0.2">
      <c r="A4830" s="2">
        <v>4828</v>
      </c>
      <c r="B4830" s="2">
        <f t="shared" si="75"/>
        <v>0.51400000000000001</v>
      </c>
      <c r="C4830">
        <v>500</v>
      </c>
      <c r="D4830">
        <v>495</v>
      </c>
      <c r="E4830">
        <v>521</v>
      </c>
      <c r="F4830">
        <v>519</v>
      </c>
      <c r="G4830">
        <v>535</v>
      </c>
    </row>
    <row r="4831" spans="1:7" x14ac:dyDescent="0.2">
      <c r="A4831" s="2">
        <v>4829</v>
      </c>
      <c r="B4831" s="2">
        <f t="shared" si="75"/>
        <v>0.35039999999999999</v>
      </c>
      <c r="C4831">
        <v>344</v>
      </c>
      <c r="D4831">
        <v>326</v>
      </c>
      <c r="E4831">
        <v>340</v>
      </c>
      <c r="F4831">
        <v>372</v>
      </c>
      <c r="G4831">
        <v>370</v>
      </c>
    </row>
    <row r="4832" spans="1:7" x14ac:dyDescent="0.2">
      <c r="A4832" s="2">
        <v>4830</v>
      </c>
      <c r="B4832" s="2">
        <f t="shared" si="75"/>
        <v>0.30819999999999997</v>
      </c>
      <c r="C4832">
        <v>286</v>
      </c>
      <c r="D4832">
        <v>314</v>
      </c>
      <c r="E4832">
        <v>308</v>
      </c>
      <c r="F4832">
        <v>310</v>
      </c>
      <c r="G4832">
        <v>323</v>
      </c>
    </row>
    <row r="4833" spans="1:7" x14ac:dyDescent="0.2">
      <c r="A4833" s="2">
        <v>4831</v>
      </c>
      <c r="B4833" s="2">
        <f t="shared" si="75"/>
        <v>3.7999999999999999E-2</v>
      </c>
      <c r="C4833">
        <v>35</v>
      </c>
      <c r="D4833">
        <v>40</v>
      </c>
      <c r="E4833">
        <v>36</v>
      </c>
      <c r="F4833">
        <v>43</v>
      </c>
      <c r="G4833">
        <v>36</v>
      </c>
    </row>
    <row r="4834" spans="1:7" x14ac:dyDescent="0.2">
      <c r="A4834" s="2">
        <v>4832</v>
      </c>
      <c r="B4834" s="2">
        <f t="shared" si="75"/>
        <v>0.22240000000000001</v>
      </c>
      <c r="C4834">
        <v>216</v>
      </c>
      <c r="D4834">
        <v>217</v>
      </c>
      <c r="E4834">
        <v>226</v>
      </c>
      <c r="F4834">
        <v>227</v>
      </c>
      <c r="G4834">
        <v>226</v>
      </c>
    </row>
    <row r="4835" spans="1:7" x14ac:dyDescent="0.2">
      <c r="A4835" s="2">
        <v>4833</v>
      </c>
      <c r="B4835" s="2">
        <f t="shared" si="75"/>
        <v>9.0400000000000008E-2</v>
      </c>
      <c r="C4835">
        <v>88</v>
      </c>
      <c r="D4835">
        <v>86</v>
      </c>
      <c r="E4835">
        <v>90</v>
      </c>
      <c r="F4835">
        <v>89</v>
      </c>
      <c r="G4835">
        <v>99</v>
      </c>
    </row>
    <row r="4836" spans="1:7" x14ac:dyDescent="0.2">
      <c r="A4836" s="2">
        <v>4834</v>
      </c>
      <c r="B4836" s="2">
        <f t="shared" si="75"/>
        <v>6.4399999999999999E-2</v>
      </c>
      <c r="C4836">
        <v>61</v>
      </c>
      <c r="D4836">
        <v>63</v>
      </c>
      <c r="E4836">
        <v>73</v>
      </c>
      <c r="F4836">
        <v>64</v>
      </c>
      <c r="G4836">
        <v>61</v>
      </c>
    </row>
    <row r="4837" spans="1:7" x14ac:dyDescent="0.2">
      <c r="A4837" s="2">
        <v>4835</v>
      </c>
      <c r="B4837" s="2">
        <f t="shared" si="75"/>
        <v>0.45</v>
      </c>
      <c r="C4837">
        <v>430</v>
      </c>
      <c r="D4837">
        <v>432</v>
      </c>
      <c r="E4837">
        <v>464</v>
      </c>
      <c r="F4837">
        <v>496</v>
      </c>
      <c r="G4837">
        <v>428</v>
      </c>
    </row>
    <row r="4838" spans="1:7" x14ac:dyDescent="0.2">
      <c r="A4838" s="2">
        <v>4836</v>
      </c>
      <c r="B4838" s="2">
        <f t="shared" si="75"/>
        <v>0.69120000000000004</v>
      </c>
      <c r="C4838">
        <v>656</v>
      </c>
      <c r="D4838">
        <v>745</v>
      </c>
      <c r="E4838">
        <v>675</v>
      </c>
      <c r="F4838">
        <v>733</v>
      </c>
      <c r="G4838">
        <v>647</v>
      </c>
    </row>
    <row r="4839" spans="1:7" x14ac:dyDescent="0.2">
      <c r="A4839" s="2">
        <v>4837</v>
      </c>
      <c r="B4839" s="2">
        <f t="shared" si="75"/>
        <v>0.25619999999999998</v>
      </c>
      <c r="C4839">
        <v>234</v>
      </c>
      <c r="D4839">
        <v>333</v>
      </c>
      <c r="E4839">
        <v>238</v>
      </c>
      <c r="F4839">
        <v>238</v>
      </c>
      <c r="G4839">
        <v>238</v>
      </c>
    </row>
    <row r="4840" spans="1:7" x14ac:dyDescent="0.2">
      <c r="A4840" s="2">
        <v>4838</v>
      </c>
      <c r="B4840" s="2">
        <f t="shared" si="75"/>
        <v>0.29860000000000003</v>
      </c>
      <c r="C4840">
        <v>292</v>
      </c>
      <c r="D4840">
        <v>286</v>
      </c>
      <c r="E4840">
        <v>297</v>
      </c>
      <c r="F4840">
        <v>332</v>
      </c>
      <c r="G4840">
        <v>286</v>
      </c>
    </row>
    <row r="4841" spans="1:7" x14ac:dyDescent="0.2">
      <c r="A4841" s="2">
        <v>4839</v>
      </c>
      <c r="B4841" s="2">
        <f t="shared" si="75"/>
        <v>0.13800000000000001</v>
      </c>
      <c r="C4841">
        <v>135</v>
      </c>
      <c r="D4841">
        <v>136</v>
      </c>
      <c r="E4841">
        <v>142</v>
      </c>
      <c r="F4841">
        <v>144</v>
      </c>
      <c r="G4841">
        <v>133</v>
      </c>
    </row>
    <row r="4842" spans="1:7" x14ac:dyDescent="0.2">
      <c r="A4842" s="2">
        <v>4840</v>
      </c>
      <c r="B4842" s="2">
        <f t="shared" si="75"/>
        <v>0.44139999999999996</v>
      </c>
      <c r="C4842">
        <v>422</v>
      </c>
      <c r="D4842">
        <v>470</v>
      </c>
      <c r="E4842">
        <v>447</v>
      </c>
      <c r="F4842">
        <v>453</v>
      </c>
      <c r="G4842">
        <v>415</v>
      </c>
    </row>
    <row r="4843" spans="1:7" x14ac:dyDescent="0.2">
      <c r="A4843" s="2">
        <v>4841</v>
      </c>
      <c r="B4843" s="2">
        <f t="shared" si="75"/>
        <v>0.37060000000000004</v>
      </c>
      <c r="C4843">
        <v>347</v>
      </c>
      <c r="D4843">
        <v>365</v>
      </c>
      <c r="E4843">
        <v>400</v>
      </c>
      <c r="F4843">
        <v>362</v>
      </c>
      <c r="G4843">
        <v>379</v>
      </c>
    </row>
    <row r="4844" spans="1:7" x14ac:dyDescent="0.2">
      <c r="A4844" s="2">
        <v>4842</v>
      </c>
      <c r="B4844" s="2">
        <f t="shared" si="75"/>
        <v>0.41239999999999999</v>
      </c>
      <c r="C4844">
        <v>413</v>
      </c>
      <c r="D4844">
        <v>400</v>
      </c>
      <c r="E4844">
        <v>415</v>
      </c>
      <c r="F4844">
        <v>417</v>
      </c>
      <c r="G4844">
        <v>417</v>
      </c>
    </row>
    <row r="4845" spans="1:7" x14ac:dyDescent="0.2">
      <c r="A4845" s="2">
        <v>4843</v>
      </c>
      <c r="B4845" s="2">
        <f t="shared" si="75"/>
        <v>2.9000000000000001E-2</v>
      </c>
      <c r="C4845">
        <v>29</v>
      </c>
      <c r="D4845">
        <v>27</v>
      </c>
      <c r="E4845">
        <v>29</v>
      </c>
      <c r="F4845">
        <v>32</v>
      </c>
      <c r="G4845">
        <v>28</v>
      </c>
    </row>
    <row r="4846" spans="1:7" x14ac:dyDescent="0.2">
      <c r="A4846" s="2">
        <v>4844</v>
      </c>
      <c r="B4846" s="2">
        <f t="shared" si="75"/>
        <v>0.35899999999999999</v>
      </c>
      <c r="C4846">
        <v>355</v>
      </c>
      <c r="D4846">
        <v>350</v>
      </c>
      <c r="E4846">
        <v>372</v>
      </c>
      <c r="F4846">
        <v>370</v>
      </c>
      <c r="G4846">
        <v>348</v>
      </c>
    </row>
    <row r="4847" spans="1:7" x14ac:dyDescent="0.2">
      <c r="A4847" s="2">
        <v>4845</v>
      </c>
      <c r="B4847" s="2">
        <f t="shared" si="75"/>
        <v>0.23300000000000001</v>
      </c>
      <c r="C4847">
        <v>224</v>
      </c>
      <c r="D4847">
        <v>233</v>
      </c>
      <c r="E4847">
        <v>236</v>
      </c>
      <c r="F4847">
        <v>247</v>
      </c>
      <c r="G4847">
        <v>225</v>
      </c>
    </row>
    <row r="4848" spans="1:7" x14ac:dyDescent="0.2">
      <c r="A4848" s="2">
        <v>4846</v>
      </c>
      <c r="B4848" s="2">
        <f t="shared" si="75"/>
        <v>0.2858</v>
      </c>
      <c r="C4848">
        <v>285</v>
      </c>
      <c r="D4848">
        <v>284</v>
      </c>
      <c r="E4848">
        <v>287</v>
      </c>
      <c r="F4848">
        <v>293</v>
      </c>
      <c r="G4848">
        <v>280</v>
      </c>
    </row>
    <row r="4849" spans="1:7" x14ac:dyDescent="0.2">
      <c r="A4849" s="2">
        <v>4847</v>
      </c>
      <c r="B4849" s="2">
        <f t="shared" si="75"/>
        <v>0.1142</v>
      </c>
      <c r="C4849">
        <v>110</v>
      </c>
      <c r="D4849">
        <v>126</v>
      </c>
      <c r="E4849">
        <v>113</v>
      </c>
      <c r="F4849">
        <v>114</v>
      </c>
      <c r="G4849">
        <v>108</v>
      </c>
    </row>
    <row r="4850" spans="1:7" x14ac:dyDescent="0.2">
      <c r="A4850" s="2">
        <v>4848</v>
      </c>
      <c r="B4850" s="2">
        <f t="shared" si="75"/>
        <v>0.42</v>
      </c>
      <c r="C4850">
        <v>404</v>
      </c>
      <c r="D4850">
        <v>413</v>
      </c>
      <c r="E4850">
        <v>448</v>
      </c>
      <c r="F4850">
        <v>427</v>
      </c>
      <c r="G4850">
        <v>408</v>
      </c>
    </row>
    <row r="4851" spans="1:7" x14ac:dyDescent="0.2">
      <c r="A4851" s="2">
        <v>4849</v>
      </c>
      <c r="B4851" s="2">
        <f t="shared" si="75"/>
        <v>0.1036</v>
      </c>
      <c r="C4851">
        <v>102</v>
      </c>
      <c r="D4851">
        <v>104</v>
      </c>
      <c r="E4851">
        <v>105</v>
      </c>
      <c r="F4851">
        <v>107</v>
      </c>
      <c r="G4851">
        <v>100</v>
      </c>
    </row>
    <row r="4852" spans="1:7" x14ac:dyDescent="0.2">
      <c r="A4852" s="2">
        <v>4850</v>
      </c>
      <c r="B4852" s="2">
        <f t="shared" si="75"/>
        <v>0.19640000000000002</v>
      </c>
      <c r="C4852">
        <v>191</v>
      </c>
      <c r="D4852">
        <v>192</v>
      </c>
      <c r="E4852">
        <v>196</v>
      </c>
      <c r="F4852">
        <v>199</v>
      </c>
      <c r="G4852">
        <v>204</v>
      </c>
    </row>
    <row r="4853" spans="1:7" x14ac:dyDescent="0.2">
      <c r="A4853" s="2">
        <v>4851</v>
      </c>
      <c r="B4853" s="2">
        <f t="shared" si="75"/>
        <v>9.1200000000000003E-2</v>
      </c>
      <c r="C4853">
        <v>90</v>
      </c>
      <c r="D4853">
        <v>88</v>
      </c>
      <c r="E4853">
        <v>89</v>
      </c>
      <c r="F4853">
        <v>93</v>
      </c>
      <c r="G4853">
        <v>96</v>
      </c>
    </row>
    <row r="4854" spans="1:7" x14ac:dyDescent="0.2">
      <c r="A4854" s="2">
        <v>4852</v>
      </c>
      <c r="B4854" s="2">
        <f t="shared" si="75"/>
        <v>0.39439999999999997</v>
      </c>
      <c r="C4854">
        <v>385</v>
      </c>
      <c r="D4854">
        <v>388</v>
      </c>
      <c r="E4854">
        <v>394</v>
      </c>
      <c r="F4854">
        <v>411</v>
      </c>
      <c r="G4854">
        <v>394</v>
      </c>
    </row>
    <row r="4855" spans="1:7" x14ac:dyDescent="0.2">
      <c r="A4855" s="2">
        <v>4853</v>
      </c>
      <c r="B4855" s="2">
        <f t="shared" si="75"/>
        <v>8.72E-2</v>
      </c>
      <c r="C4855">
        <v>89</v>
      </c>
      <c r="D4855">
        <v>87</v>
      </c>
      <c r="E4855">
        <v>82</v>
      </c>
      <c r="F4855">
        <v>98</v>
      </c>
      <c r="G4855">
        <v>80</v>
      </c>
    </row>
    <row r="4856" spans="1:7" x14ac:dyDescent="0.2">
      <c r="A4856" s="2">
        <v>4854</v>
      </c>
      <c r="B4856" s="2">
        <f t="shared" si="75"/>
        <v>0.34179999999999999</v>
      </c>
      <c r="C4856">
        <v>321</v>
      </c>
      <c r="D4856">
        <v>344</v>
      </c>
      <c r="E4856">
        <v>374</v>
      </c>
      <c r="F4856">
        <v>343</v>
      </c>
      <c r="G4856">
        <v>327</v>
      </c>
    </row>
    <row r="4857" spans="1:7" x14ac:dyDescent="0.2">
      <c r="A4857" s="2">
        <v>4855</v>
      </c>
      <c r="B4857" s="2">
        <f t="shared" si="75"/>
        <v>0.2114</v>
      </c>
      <c r="C4857">
        <v>205</v>
      </c>
      <c r="D4857">
        <v>207</v>
      </c>
      <c r="E4857">
        <v>222</v>
      </c>
      <c r="F4857">
        <v>214</v>
      </c>
      <c r="G4857">
        <v>209</v>
      </c>
    </row>
    <row r="4858" spans="1:7" x14ac:dyDescent="0.2">
      <c r="A4858" s="2">
        <v>4856</v>
      </c>
      <c r="B4858" s="2">
        <f t="shared" si="75"/>
        <v>0.61439999999999995</v>
      </c>
      <c r="C4858">
        <v>591</v>
      </c>
      <c r="D4858">
        <v>598</v>
      </c>
      <c r="E4858">
        <v>636</v>
      </c>
      <c r="F4858">
        <v>667</v>
      </c>
      <c r="G4858">
        <v>580</v>
      </c>
    </row>
    <row r="4859" spans="1:7" x14ac:dyDescent="0.2">
      <c r="A4859" s="2">
        <v>4857</v>
      </c>
      <c r="B4859" s="2">
        <f t="shared" si="75"/>
        <v>0.25040000000000001</v>
      </c>
      <c r="C4859">
        <v>244</v>
      </c>
      <c r="D4859">
        <v>252</v>
      </c>
      <c r="E4859">
        <v>254</v>
      </c>
      <c r="F4859">
        <v>257</v>
      </c>
      <c r="G4859">
        <v>245</v>
      </c>
    </row>
    <row r="4860" spans="1:7" x14ac:dyDescent="0.2">
      <c r="A4860" s="2">
        <v>4858</v>
      </c>
      <c r="B4860" s="2">
        <f t="shared" si="75"/>
        <v>0.111</v>
      </c>
      <c r="C4860">
        <v>119</v>
      </c>
      <c r="D4860">
        <v>102</v>
      </c>
      <c r="E4860">
        <v>104</v>
      </c>
      <c r="F4860">
        <v>120</v>
      </c>
      <c r="G4860">
        <v>110</v>
      </c>
    </row>
    <row r="4861" spans="1:7" x14ac:dyDescent="0.2">
      <c r="A4861" s="2">
        <v>4859</v>
      </c>
      <c r="B4861" s="2">
        <f t="shared" si="75"/>
        <v>0.17380000000000001</v>
      </c>
      <c r="C4861">
        <v>161</v>
      </c>
      <c r="D4861">
        <v>173</v>
      </c>
      <c r="E4861">
        <v>174</v>
      </c>
      <c r="F4861">
        <v>167</v>
      </c>
      <c r="G4861">
        <v>194</v>
      </c>
    </row>
    <row r="4862" spans="1:7" x14ac:dyDescent="0.2">
      <c r="A4862" s="2">
        <v>4860</v>
      </c>
      <c r="B4862" s="2">
        <f t="shared" si="75"/>
        <v>0.26439999999999997</v>
      </c>
      <c r="C4862">
        <v>252</v>
      </c>
      <c r="D4862">
        <v>264</v>
      </c>
      <c r="E4862">
        <v>284</v>
      </c>
      <c r="F4862">
        <v>267</v>
      </c>
      <c r="G4862">
        <v>255</v>
      </c>
    </row>
    <row r="4863" spans="1:7" x14ac:dyDescent="0.2">
      <c r="A4863" s="2">
        <v>4861</v>
      </c>
      <c r="B4863" s="2">
        <f t="shared" si="75"/>
        <v>6.6400000000000001E-2</v>
      </c>
      <c r="C4863">
        <v>64</v>
      </c>
      <c r="D4863">
        <v>64</v>
      </c>
      <c r="E4863">
        <v>74</v>
      </c>
      <c r="F4863">
        <v>65</v>
      </c>
      <c r="G4863">
        <v>65</v>
      </c>
    </row>
    <row r="4864" spans="1:7" x14ac:dyDescent="0.2">
      <c r="A4864" s="2">
        <v>4862</v>
      </c>
      <c r="B4864" s="2">
        <f t="shared" si="75"/>
        <v>9.7599999999999992E-2</v>
      </c>
      <c r="C4864">
        <v>96</v>
      </c>
      <c r="D4864">
        <v>95</v>
      </c>
      <c r="E4864">
        <v>103</v>
      </c>
      <c r="F4864">
        <v>97</v>
      </c>
      <c r="G4864">
        <v>97</v>
      </c>
    </row>
    <row r="4865" spans="1:7" x14ac:dyDescent="0.2">
      <c r="A4865" s="2">
        <v>4863</v>
      </c>
      <c r="B4865" s="2">
        <f t="shared" si="75"/>
        <v>0.10940000000000001</v>
      </c>
      <c r="C4865">
        <v>105</v>
      </c>
      <c r="D4865">
        <v>109</v>
      </c>
      <c r="E4865">
        <v>114</v>
      </c>
      <c r="F4865">
        <v>111</v>
      </c>
      <c r="G4865">
        <v>108</v>
      </c>
    </row>
    <row r="4866" spans="1:7" x14ac:dyDescent="0.2">
      <c r="A4866" s="2">
        <v>4864</v>
      </c>
      <c r="B4866" s="2">
        <f t="shared" si="75"/>
        <v>0.3402</v>
      </c>
      <c r="C4866">
        <v>320</v>
      </c>
      <c r="D4866">
        <v>331</v>
      </c>
      <c r="E4866">
        <v>367</v>
      </c>
      <c r="F4866">
        <v>336</v>
      </c>
      <c r="G4866">
        <v>347</v>
      </c>
    </row>
    <row r="4867" spans="1:7" x14ac:dyDescent="0.2">
      <c r="A4867" s="2">
        <v>4865</v>
      </c>
      <c r="B4867" s="2">
        <f t="shared" ref="B4867:B4930" si="76">AVERAGE(C4867:V4867)/1000</f>
        <v>4.2000000000000003E-2</v>
      </c>
      <c r="C4867">
        <v>36</v>
      </c>
      <c r="D4867">
        <v>44</v>
      </c>
      <c r="E4867">
        <v>56</v>
      </c>
      <c r="F4867">
        <v>38</v>
      </c>
      <c r="G4867">
        <v>36</v>
      </c>
    </row>
    <row r="4868" spans="1:7" x14ac:dyDescent="0.2">
      <c r="A4868" s="2">
        <v>4866</v>
      </c>
      <c r="B4868" s="2">
        <f t="shared" si="76"/>
        <v>0.10840000000000001</v>
      </c>
      <c r="C4868">
        <v>102</v>
      </c>
      <c r="D4868">
        <v>103</v>
      </c>
      <c r="E4868">
        <v>112</v>
      </c>
      <c r="F4868">
        <v>106</v>
      </c>
      <c r="G4868">
        <v>119</v>
      </c>
    </row>
    <row r="4869" spans="1:7" x14ac:dyDescent="0.2">
      <c r="A4869" s="2">
        <v>4867</v>
      </c>
      <c r="B4869" s="2">
        <f t="shared" si="76"/>
        <v>0.14219999999999999</v>
      </c>
      <c r="C4869">
        <v>132</v>
      </c>
      <c r="D4869">
        <v>150</v>
      </c>
      <c r="E4869">
        <v>139</v>
      </c>
      <c r="F4869">
        <v>152</v>
      </c>
      <c r="G4869">
        <v>138</v>
      </c>
    </row>
    <row r="4870" spans="1:7" x14ac:dyDescent="0.2">
      <c r="A4870" s="2">
        <v>4868</v>
      </c>
      <c r="B4870" s="2">
        <f t="shared" si="76"/>
        <v>0.15780000000000002</v>
      </c>
      <c r="C4870">
        <v>165</v>
      </c>
      <c r="D4870">
        <v>148</v>
      </c>
      <c r="E4870">
        <v>154</v>
      </c>
      <c r="F4870">
        <v>170</v>
      </c>
      <c r="G4870">
        <v>152</v>
      </c>
    </row>
    <row r="4871" spans="1:7" x14ac:dyDescent="0.2">
      <c r="A4871" s="2">
        <v>4869</v>
      </c>
      <c r="B4871" s="2">
        <f t="shared" si="76"/>
        <v>0.35</v>
      </c>
      <c r="C4871">
        <v>335</v>
      </c>
      <c r="D4871">
        <v>355</v>
      </c>
      <c r="E4871">
        <v>367</v>
      </c>
      <c r="F4871">
        <v>352</v>
      </c>
      <c r="G4871">
        <v>341</v>
      </c>
    </row>
    <row r="4872" spans="1:7" x14ac:dyDescent="0.2">
      <c r="A4872" s="2">
        <v>4870</v>
      </c>
      <c r="B4872" s="2">
        <f t="shared" si="76"/>
        <v>5.3200000000000004E-2</v>
      </c>
      <c r="C4872">
        <v>51</v>
      </c>
      <c r="D4872">
        <v>53</v>
      </c>
      <c r="E4872">
        <v>55</v>
      </c>
      <c r="F4872">
        <v>53</v>
      </c>
      <c r="G4872">
        <v>54</v>
      </c>
    </row>
    <row r="4873" spans="1:7" x14ac:dyDescent="0.2">
      <c r="A4873" s="2">
        <v>4871</v>
      </c>
      <c r="B4873" s="2">
        <f t="shared" si="76"/>
        <v>0.318</v>
      </c>
      <c r="C4873">
        <v>303</v>
      </c>
      <c r="D4873">
        <v>313</v>
      </c>
      <c r="E4873">
        <v>320</v>
      </c>
      <c r="F4873">
        <v>323</v>
      </c>
      <c r="G4873">
        <v>331</v>
      </c>
    </row>
    <row r="4874" spans="1:7" x14ac:dyDescent="0.2">
      <c r="A4874" s="2">
        <v>4872</v>
      </c>
      <c r="B4874" s="2">
        <f t="shared" si="76"/>
        <v>0.23</v>
      </c>
      <c r="C4874">
        <v>218</v>
      </c>
      <c r="D4874">
        <v>236</v>
      </c>
      <c r="E4874">
        <v>232</v>
      </c>
      <c r="F4874">
        <v>227</v>
      </c>
      <c r="G4874">
        <v>237</v>
      </c>
    </row>
    <row r="4875" spans="1:7" x14ac:dyDescent="0.2">
      <c r="A4875" s="2">
        <v>4873</v>
      </c>
      <c r="B4875" s="2">
        <f t="shared" si="76"/>
        <v>0.4476</v>
      </c>
      <c r="C4875">
        <v>431</v>
      </c>
      <c r="D4875">
        <v>440</v>
      </c>
      <c r="E4875">
        <v>468</v>
      </c>
      <c r="F4875">
        <v>445</v>
      </c>
      <c r="G4875">
        <v>454</v>
      </c>
    </row>
    <row r="4876" spans="1:7" x14ac:dyDescent="0.2">
      <c r="A4876" s="2">
        <v>4874</v>
      </c>
      <c r="B4876" s="2">
        <f t="shared" si="76"/>
        <v>0.10299999999999999</v>
      </c>
      <c r="C4876">
        <v>105</v>
      </c>
      <c r="D4876">
        <v>96</v>
      </c>
      <c r="E4876">
        <v>111</v>
      </c>
      <c r="F4876">
        <v>101</v>
      </c>
      <c r="G4876">
        <v>102</v>
      </c>
    </row>
    <row r="4877" spans="1:7" x14ac:dyDescent="0.2">
      <c r="A4877" s="2">
        <v>4875</v>
      </c>
      <c r="B4877" s="2">
        <f t="shared" si="76"/>
        <v>0.14499999999999999</v>
      </c>
      <c r="C4877">
        <v>150</v>
      </c>
      <c r="D4877">
        <v>133</v>
      </c>
      <c r="E4877">
        <v>137</v>
      </c>
      <c r="F4877">
        <v>158</v>
      </c>
      <c r="G4877">
        <v>147</v>
      </c>
    </row>
    <row r="4878" spans="1:7" x14ac:dyDescent="0.2">
      <c r="A4878" s="2">
        <v>4876</v>
      </c>
      <c r="B4878" s="2">
        <f t="shared" si="76"/>
        <v>0.41839999999999999</v>
      </c>
      <c r="C4878">
        <v>385</v>
      </c>
      <c r="D4878">
        <v>388</v>
      </c>
      <c r="E4878">
        <v>444</v>
      </c>
      <c r="F4878">
        <v>441</v>
      </c>
      <c r="G4878">
        <v>434</v>
      </c>
    </row>
    <row r="4879" spans="1:7" x14ac:dyDescent="0.2">
      <c r="A4879" s="2">
        <v>4877</v>
      </c>
      <c r="B4879" s="2">
        <f t="shared" si="76"/>
        <v>0.2298</v>
      </c>
      <c r="C4879">
        <v>216</v>
      </c>
      <c r="D4879">
        <v>222</v>
      </c>
      <c r="E4879">
        <v>232</v>
      </c>
      <c r="F4879">
        <v>247</v>
      </c>
      <c r="G4879">
        <v>232</v>
      </c>
    </row>
    <row r="4880" spans="1:7" x14ac:dyDescent="0.2">
      <c r="A4880" s="2">
        <v>4878</v>
      </c>
      <c r="B4880" s="2">
        <f t="shared" si="76"/>
        <v>0.20219999999999999</v>
      </c>
      <c r="C4880">
        <v>192</v>
      </c>
      <c r="D4880">
        <v>189</v>
      </c>
      <c r="E4880">
        <v>201</v>
      </c>
      <c r="F4880">
        <v>213</v>
      </c>
      <c r="G4880">
        <v>216</v>
      </c>
    </row>
    <row r="4881" spans="1:7" x14ac:dyDescent="0.2">
      <c r="A4881" s="2">
        <v>4879</v>
      </c>
      <c r="B4881" s="2">
        <f t="shared" si="76"/>
        <v>0.40720000000000001</v>
      </c>
      <c r="C4881">
        <v>391</v>
      </c>
      <c r="D4881">
        <v>400</v>
      </c>
      <c r="E4881">
        <v>401</v>
      </c>
      <c r="F4881">
        <v>437</v>
      </c>
      <c r="G4881">
        <v>407</v>
      </c>
    </row>
    <row r="4882" spans="1:7" x14ac:dyDescent="0.2">
      <c r="A4882" s="2">
        <v>4880</v>
      </c>
      <c r="B4882" s="2">
        <f t="shared" si="76"/>
        <v>0.55759999999999998</v>
      </c>
      <c r="C4882">
        <v>547</v>
      </c>
      <c r="D4882">
        <v>544</v>
      </c>
      <c r="E4882">
        <v>569</v>
      </c>
      <c r="F4882">
        <v>562</v>
      </c>
      <c r="G4882">
        <v>566</v>
      </c>
    </row>
    <row r="4883" spans="1:7" x14ac:dyDescent="0.2">
      <c r="A4883" s="2">
        <v>4881</v>
      </c>
      <c r="B4883" s="2">
        <f t="shared" si="76"/>
        <v>0.26800000000000002</v>
      </c>
      <c r="C4883">
        <v>248</v>
      </c>
      <c r="D4883">
        <v>263</v>
      </c>
      <c r="E4883">
        <v>291</v>
      </c>
      <c r="F4883">
        <v>281</v>
      </c>
      <c r="G4883">
        <v>257</v>
      </c>
    </row>
    <row r="4884" spans="1:7" x14ac:dyDescent="0.2">
      <c r="A4884" s="2">
        <v>4882</v>
      </c>
      <c r="B4884" s="2">
        <f t="shared" si="76"/>
        <v>0.04</v>
      </c>
      <c r="C4884">
        <v>37</v>
      </c>
      <c r="D4884">
        <v>41</v>
      </c>
      <c r="E4884">
        <v>40</v>
      </c>
      <c r="F4884">
        <v>44</v>
      </c>
      <c r="G4884">
        <v>38</v>
      </c>
    </row>
    <row r="4885" spans="1:7" x14ac:dyDescent="0.2">
      <c r="A4885" s="2">
        <v>4883</v>
      </c>
      <c r="B4885" s="2">
        <f t="shared" si="76"/>
        <v>0.28179999999999999</v>
      </c>
      <c r="C4885">
        <v>276</v>
      </c>
      <c r="D4885">
        <v>273</v>
      </c>
      <c r="E4885">
        <v>294</v>
      </c>
      <c r="F4885">
        <v>282</v>
      </c>
      <c r="G4885">
        <v>284</v>
      </c>
    </row>
    <row r="4886" spans="1:7" x14ac:dyDescent="0.2">
      <c r="A4886" s="2">
        <v>4884</v>
      </c>
      <c r="B4886" s="2">
        <f t="shared" si="76"/>
        <v>0.50139999999999996</v>
      </c>
      <c r="C4886">
        <v>473</v>
      </c>
      <c r="D4886">
        <v>480</v>
      </c>
      <c r="E4886">
        <v>500</v>
      </c>
      <c r="F4886">
        <v>555</v>
      </c>
      <c r="G4886">
        <v>499</v>
      </c>
    </row>
    <row r="4887" spans="1:7" x14ac:dyDescent="0.2">
      <c r="A4887" s="2">
        <v>4885</v>
      </c>
      <c r="B4887" s="2">
        <f t="shared" si="76"/>
        <v>0.104</v>
      </c>
      <c r="C4887">
        <v>96</v>
      </c>
      <c r="D4887">
        <v>102</v>
      </c>
      <c r="E4887">
        <v>113</v>
      </c>
      <c r="F4887">
        <v>101</v>
      </c>
      <c r="G4887">
        <v>108</v>
      </c>
    </row>
    <row r="4888" spans="1:7" x14ac:dyDescent="0.2">
      <c r="A4888" s="2">
        <v>4886</v>
      </c>
      <c r="B4888" s="2">
        <f t="shared" si="76"/>
        <v>1.8E-3</v>
      </c>
      <c r="C4888">
        <v>2</v>
      </c>
      <c r="D4888">
        <v>2</v>
      </c>
      <c r="E4888">
        <v>2</v>
      </c>
      <c r="F4888">
        <v>2</v>
      </c>
      <c r="G4888">
        <v>1</v>
      </c>
    </row>
    <row r="4889" spans="1:7" x14ac:dyDescent="0.2">
      <c r="A4889" s="2">
        <v>4887</v>
      </c>
      <c r="B4889" s="2">
        <f t="shared" si="76"/>
        <v>0.04</v>
      </c>
      <c r="C4889">
        <v>39</v>
      </c>
      <c r="D4889">
        <v>39</v>
      </c>
      <c r="E4889">
        <v>41</v>
      </c>
      <c r="F4889">
        <v>42</v>
      </c>
      <c r="G4889">
        <v>39</v>
      </c>
    </row>
    <row r="4890" spans="1:7" x14ac:dyDescent="0.2">
      <c r="A4890" s="2">
        <v>4888</v>
      </c>
      <c r="B4890" s="2">
        <f t="shared" si="76"/>
        <v>0.58240000000000003</v>
      </c>
      <c r="C4890">
        <v>559</v>
      </c>
      <c r="D4890">
        <v>571</v>
      </c>
      <c r="E4890">
        <v>598</v>
      </c>
      <c r="F4890">
        <v>605</v>
      </c>
      <c r="G4890">
        <v>579</v>
      </c>
    </row>
    <row r="4891" spans="1:7" x14ac:dyDescent="0.2">
      <c r="A4891" s="2">
        <v>4889</v>
      </c>
      <c r="B4891" s="2">
        <f t="shared" si="76"/>
        <v>0.40039999999999998</v>
      </c>
      <c r="C4891">
        <v>382</v>
      </c>
      <c r="D4891">
        <v>395</v>
      </c>
      <c r="E4891">
        <v>394</v>
      </c>
      <c r="F4891">
        <v>444</v>
      </c>
      <c r="G4891">
        <v>387</v>
      </c>
    </row>
    <row r="4892" spans="1:7" x14ac:dyDescent="0.2">
      <c r="A4892" s="2">
        <v>4890</v>
      </c>
      <c r="B4892" s="2">
        <f t="shared" si="76"/>
        <v>3.6600000000000001E-2</v>
      </c>
      <c r="C4892">
        <v>35</v>
      </c>
      <c r="D4892">
        <v>35</v>
      </c>
      <c r="E4892">
        <v>38</v>
      </c>
      <c r="F4892">
        <v>41</v>
      </c>
      <c r="G4892">
        <v>34</v>
      </c>
    </row>
    <row r="4893" spans="1:7" x14ac:dyDescent="0.2">
      <c r="A4893" s="2">
        <v>4891</v>
      </c>
      <c r="B4893" s="2">
        <f t="shared" si="76"/>
        <v>0.1326</v>
      </c>
      <c r="C4893">
        <v>133</v>
      </c>
      <c r="D4893">
        <v>131</v>
      </c>
      <c r="E4893">
        <v>129</v>
      </c>
      <c r="F4893">
        <v>147</v>
      </c>
      <c r="G4893">
        <v>123</v>
      </c>
    </row>
    <row r="4894" spans="1:7" x14ac:dyDescent="0.2">
      <c r="A4894" s="2">
        <v>4892</v>
      </c>
      <c r="B4894" s="2">
        <f t="shared" si="76"/>
        <v>0.27900000000000003</v>
      </c>
      <c r="C4894">
        <v>266</v>
      </c>
      <c r="D4894">
        <v>270</v>
      </c>
      <c r="E4894">
        <v>291</v>
      </c>
      <c r="F4894">
        <v>293</v>
      </c>
      <c r="G4894">
        <v>275</v>
      </c>
    </row>
    <row r="4895" spans="1:7" x14ac:dyDescent="0.2">
      <c r="A4895" s="2">
        <v>4893</v>
      </c>
      <c r="B4895" s="2">
        <f t="shared" si="76"/>
        <v>0.4194</v>
      </c>
      <c r="C4895">
        <v>397</v>
      </c>
      <c r="D4895">
        <v>407</v>
      </c>
      <c r="E4895">
        <v>458</v>
      </c>
      <c r="F4895">
        <v>421</v>
      </c>
      <c r="G4895">
        <v>414</v>
      </c>
    </row>
    <row r="4896" spans="1:7" x14ac:dyDescent="0.2">
      <c r="A4896" s="2">
        <v>4894</v>
      </c>
      <c r="B4896" s="2">
        <f t="shared" si="76"/>
        <v>0.46639999999999998</v>
      </c>
      <c r="C4896">
        <v>452</v>
      </c>
      <c r="D4896">
        <v>461</v>
      </c>
      <c r="E4896">
        <v>494</v>
      </c>
      <c r="F4896">
        <v>465</v>
      </c>
      <c r="G4896">
        <v>460</v>
      </c>
    </row>
    <row r="4897" spans="1:7" x14ac:dyDescent="0.2">
      <c r="A4897" s="2">
        <v>4895</v>
      </c>
      <c r="B4897" s="2">
        <f t="shared" si="76"/>
        <v>0.19500000000000001</v>
      </c>
      <c r="C4897">
        <v>193</v>
      </c>
      <c r="D4897">
        <v>198</v>
      </c>
      <c r="E4897">
        <v>192</v>
      </c>
      <c r="F4897">
        <v>211</v>
      </c>
      <c r="G4897">
        <v>181</v>
      </c>
    </row>
    <row r="4898" spans="1:7" x14ac:dyDescent="0.2">
      <c r="A4898" s="2">
        <v>4896</v>
      </c>
      <c r="B4898" s="2">
        <f t="shared" si="76"/>
        <v>0.33979999999999999</v>
      </c>
      <c r="C4898">
        <v>330</v>
      </c>
      <c r="D4898">
        <v>336</v>
      </c>
      <c r="E4898">
        <v>344</v>
      </c>
      <c r="F4898">
        <v>359</v>
      </c>
      <c r="G4898">
        <v>330</v>
      </c>
    </row>
    <row r="4899" spans="1:7" x14ac:dyDescent="0.2">
      <c r="A4899" s="2">
        <v>4897</v>
      </c>
      <c r="B4899" s="2">
        <f t="shared" si="76"/>
        <v>7.0400000000000004E-2</v>
      </c>
      <c r="C4899">
        <v>65</v>
      </c>
      <c r="D4899">
        <v>76</v>
      </c>
      <c r="E4899">
        <v>67</v>
      </c>
      <c r="F4899">
        <v>77</v>
      </c>
      <c r="G4899">
        <v>67</v>
      </c>
    </row>
    <row r="4900" spans="1:7" x14ac:dyDescent="0.2">
      <c r="A4900" s="2">
        <v>4898</v>
      </c>
      <c r="B4900" s="2">
        <f t="shared" si="76"/>
        <v>8.4400000000000003E-2</v>
      </c>
      <c r="C4900">
        <v>81</v>
      </c>
      <c r="D4900">
        <v>82</v>
      </c>
      <c r="E4900">
        <v>93</v>
      </c>
      <c r="F4900">
        <v>84</v>
      </c>
      <c r="G4900">
        <v>82</v>
      </c>
    </row>
    <row r="4901" spans="1:7" x14ac:dyDescent="0.2">
      <c r="A4901" s="2">
        <v>4899</v>
      </c>
      <c r="B4901" s="2">
        <f t="shared" si="76"/>
        <v>0.37119999999999997</v>
      </c>
      <c r="C4901">
        <v>360</v>
      </c>
      <c r="D4901">
        <v>369</v>
      </c>
      <c r="E4901">
        <v>387</v>
      </c>
      <c r="F4901">
        <v>377</v>
      </c>
      <c r="G4901">
        <v>363</v>
      </c>
    </row>
    <row r="4902" spans="1:7" x14ac:dyDescent="0.2">
      <c r="A4902" s="2">
        <v>4900</v>
      </c>
      <c r="B4902" s="2">
        <f t="shared" si="76"/>
        <v>0.30480000000000002</v>
      </c>
      <c r="C4902">
        <v>294</v>
      </c>
      <c r="D4902">
        <v>314</v>
      </c>
      <c r="E4902">
        <v>301</v>
      </c>
      <c r="F4902">
        <v>320</v>
      </c>
      <c r="G4902">
        <v>295</v>
      </c>
    </row>
    <row r="4903" spans="1:7" x14ac:dyDescent="0.2">
      <c r="A4903" s="2">
        <v>4901</v>
      </c>
      <c r="B4903" s="2">
        <f t="shared" si="76"/>
        <v>4.1399999999999999E-2</v>
      </c>
      <c r="C4903">
        <v>39</v>
      </c>
      <c r="D4903">
        <v>51</v>
      </c>
      <c r="E4903">
        <v>40</v>
      </c>
      <c r="F4903">
        <v>40</v>
      </c>
      <c r="G4903">
        <v>37</v>
      </c>
    </row>
    <row r="4904" spans="1:7" x14ac:dyDescent="0.2">
      <c r="A4904" s="2">
        <v>4902</v>
      </c>
      <c r="B4904" s="2">
        <f t="shared" si="76"/>
        <v>0.22180000000000002</v>
      </c>
      <c r="C4904">
        <v>219</v>
      </c>
      <c r="D4904">
        <v>230</v>
      </c>
      <c r="E4904">
        <v>238</v>
      </c>
      <c r="F4904">
        <v>218</v>
      </c>
      <c r="G4904">
        <v>204</v>
      </c>
    </row>
    <row r="4905" spans="1:7" x14ac:dyDescent="0.2">
      <c r="A4905" s="2">
        <v>4903</v>
      </c>
      <c r="B4905" s="2">
        <f t="shared" si="76"/>
        <v>7.1199999999999999E-2</v>
      </c>
      <c r="C4905">
        <v>68</v>
      </c>
      <c r="D4905">
        <v>80</v>
      </c>
      <c r="E4905">
        <v>70</v>
      </c>
      <c r="F4905">
        <v>71</v>
      </c>
      <c r="G4905">
        <v>67</v>
      </c>
    </row>
    <row r="4906" spans="1:7" x14ac:dyDescent="0.2">
      <c r="A4906" s="2">
        <v>4904</v>
      </c>
      <c r="B4906" s="2">
        <f t="shared" si="76"/>
        <v>5.8599999999999999E-2</v>
      </c>
      <c r="C4906">
        <v>56</v>
      </c>
      <c r="D4906">
        <v>56</v>
      </c>
      <c r="E4906">
        <v>64</v>
      </c>
      <c r="F4906">
        <v>58</v>
      </c>
      <c r="G4906">
        <v>59</v>
      </c>
    </row>
    <row r="4907" spans="1:7" x14ac:dyDescent="0.2">
      <c r="A4907" s="2">
        <v>4905</v>
      </c>
      <c r="B4907" s="2">
        <f t="shared" si="76"/>
        <v>0.25459999999999999</v>
      </c>
      <c r="C4907">
        <v>238</v>
      </c>
      <c r="D4907">
        <v>270</v>
      </c>
      <c r="E4907">
        <v>262</v>
      </c>
      <c r="F4907">
        <v>266</v>
      </c>
      <c r="G4907">
        <v>237</v>
      </c>
    </row>
    <row r="4908" spans="1:7" x14ac:dyDescent="0.2">
      <c r="A4908" s="2">
        <v>4906</v>
      </c>
      <c r="B4908" s="2">
        <f t="shared" si="76"/>
        <v>0.14019999999999999</v>
      </c>
      <c r="C4908">
        <v>137</v>
      </c>
      <c r="D4908">
        <v>138</v>
      </c>
      <c r="E4908">
        <v>144</v>
      </c>
      <c r="F4908">
        <v>144</v>
      </c>
      <c r="G4908">
        <v>138</v>
      </c>
    </row>
    <row r="4909" spans="1:7" x14ac:dyDescent="0.2">
      <c r="A4909" s="2">
        <v>4907</v>
      </c>
      <c r="B4909" s="2">
        <f t="shared" si="76"/>
        <v>0.51160000000000005</v>
      </c>
      <c r="C4909">
        <v>499</v>
      </c>
      <c r="D4909">
        <v>508</v>
      </c>
      <c r="E4909">
        <v>495</v>
      </c>
      <c r="F4909">
        <v>527</v>
      </c>
      <c r="G4909">
        <v>529</v>
      </c>
    </row>
    <row r="4910" spans="1:7" x14ac:dyDescent="0.2">
      <c r="A4910" s="2">
        <v>4908</v>
      </c>
      <c r="B4910" s="2">
        <f t="shared" si="76"/>
        <v>0.53</v>
      </c>
      <c r="C4910">
        <v>507</v>
      </c>
      <c r="D4910">
        <v>540</v>
      </c>
      <c r="E4910">
        <v>533</v>
      </c>
      <c r="F4910">
        <v>539</v>
      </c>
      <c r="G4910">
        <v>531</v>
      </c>
    </row>
    <row r="4911" spans="1:7" x14ac:dyDescent="0.2">
      <c r="A4911" s="2">
        <v>4909</v>
      </c>
      <c r="B4911" s="2">
        <f t="shared" si="76"/>
        <v>0.37419999999999998</v>
      </c>
      <c r="C4911">
        <v>352</v>
      </c>
      <c r="D4911">
        <v>377</v>
      </c>
      <c r="E4911">
        <v>391</v>
      </c>
      <c r="F4911">
        <v>398</v>
      </c>
      <c r="G4911">
        <v>353</v>
      </c>
    </row>
    <row r="4912" spans="1:7" x14ac:dyDescent="0.2">
      <c r="A4912" s="2">
        <v>4910</v>
      </c>
      <c r="B4912" s="2">
        <f t="shared" si="76"/>
        <v>9.1400000000000009E-2</v>
      </c>
      <c r="C4912">
        <v>89</v>
      </c>
      <c r="D4912">
        <v>101</v>
      </c>
      <c r="E4912">
        <v>90</v>
      </c>
      <c r="F4912">
        <v>91</v>
      </c>
      <c r="G4912">
        <v>86</v>
      </c>
    </row>
    <row r="4913" spans="1:7" x14ac:dyDescent="0.2">
      <c r="A4913" s="2">
        <v>4911</v>
      </c>
      <c r="B4913" s="2">
        <f t="shared" si="76"/>
        <v>0.433</v>
      </c>
      <c r="C4913">
        <v>418</v>
      </c>
      <c r="D4913">
        <v>435</v>
      </c>
      <c r="E4913">
        <v>473</v>
      </c>
      <c r="F4913">
        <v>429</v>
      </c>
      <c r="G4913">
        <v>410</v>
      </c>
    </row>
    <row r="4914" spans="1:7" x14ac:dyDescent="0.2">
      <c r="A4914" s="2">
        <v>4912</v>
      </c>
      <c r="B4914" s="2">
        <f t="shared" si="76"/>
        <v>0.55800000000000005</v>
      </c>
      <c r="C4914">
        <v>533</v>
      </c>
      <c r="D4914">
        <v>605</v>
      </c>
      <c r="E4914">
        <v>567</v>
      </c>
      <c r="F4914">
        <v>544</v>
      </c>
      <c r="G4914">
        <v>541</v>
      </c>
    </row>
    <row r="4915" spans="1:7" x14ac:dyDescent="0.2">
      <c r="A4915" s="2">
        <v>4913</v>
      </c>
      <c r="B4915" s="2">
        <f t="shared" si="76"/>
        <v>0.13440000000000002</v>
      </c>
      <c r="C4915">
        <v>141</v>
      </c>
      <c r="D4915">
        <v>130</v>
      </c>
      <c r="E4915">
        <v>134</v>
      </c>
      <c r="F4915">
        <v>132</v>
      </c>
      <c r="G4915">
        <v>135</v>
      </c>
    </row>
    <row r="4916" spans="1:7" x14ac:dyDescent="0.2">
      <c r="A4916" s="2">
        <v>4914</v>
      </c>
      <c r="B4916" s="2">
        <f t="shared" si="76"/>
        <v>0.34960000000000002</v>
      </c>
      <c r="C4916">
        <v>331</v>
      </c>
      <c r="D4916">
        <v>343</v>
      </c>
      <c r="E4916">
        <v>384</v>
      </c>
      <c r="F4916">
        <v>353</v>
      </c>
      <c r="G4916">
        <v>337</v>
      </c>
    </row>
    <row r="4917" spans="1:7" x14ac:dyDescent="0.2">
      <c r="A4917" s="2">
        <v>4915</v>
      </c>
      <c r="B4917" s="2">
        <f t="shared" si="76"/>
        <v>0.15559999999999999</v>
      </c>
      <c r="C4917">
        <v>149</v>
      </c>
      <c r="D4917">
        <v>169</v>
      </c>
      <c r="E4917">
        <v>159</v>
      </c>
      <c r="F4917">
        <v>153</v>
      </c>
      <c r="G4917">
        <v>148</v>
      </c>
    </row>
    <row r="4918" spans="1:7" x14ac:dyDescent="0.2">
      <c r="A4918" s="2">
        <v>4916</v>
      </c>
      <c r="B4918" s="2">
        <f t="shared" si="76"/>
        <v>0.17680000000000001</v>
      </c>
      <c r="C4918">
        <v>166</v>
      </c>
      <c r="D4918">
        <v>180</v>
      </c>
      <c r="E4918">
        <v>174</v>
      </c>
      <c r="F4918">
        <v>192</v>
      </c>
      <c r="G4918">
        <v>172</v>
      </c>
    </row>
    <row r="4919" spans="1:7" x14ac:dyDescent="0.2">
      <c r="A4919" s="2">
        <v>4917</v>
      </c>
      <c r="B4919" s="2">
        <f t="shared" si="76"/>
        <v>0.45339999999999997</v>
      </c>
      <c r="C4919">
        <v>471</v>
      </c>
      <c r="D4919">
        <v>451</v>
      </c>
      <c r="E4919">
        <v>447</v>
      </c>
      <c r="F4919">
        <v>459</v>
      </c>
      <c r="G4919">
        <v>439</v>
      </c>
    </row>
    <row r="4920" spans="1:7" x14ac:dyDescent="0.2">
      <c r="A4920" s="2">
        <v>4918</v>
      </c>
      <c r="B4920" s="2">
        <f t="shared" si="76"/>
        <v>0.58799999999999997</v>
      </c>
      <c r="C4920">
        <v>562</v>
      </c>
      <c r="D4920">
        <v>764</v>
      </c>
      <c r="E4920">
        <v>544</v>
      </c>
      <c r="F4920">
        <v>540</v>
      </c>
      <c r="G4920">
        <v>530</v>
      </c>
    </row>
    <row r="4921" spans="1:7" x14ac:dyDescent="0.2">
      <c r="A4921" s="2">
        <v>4919</v>
      </c>
      <c r="B4921" s="2">
        <f t="shared" si="76"/>
        <v>0.44019999999999998</v>
      </c>
      <c r="C4921">
        <v>459</v>
      </c>
      <c r="D4921">
        <v>518</v>
      </c>
      <c r="E4921">
        <v>427</v>
      </c>
      <c r="F4921">
        <v>407</v>
      </c>
      <c r="G4921">
        <v>390</v>
      </c>
    </row>
    <row r="4922" spans="1:7" x14ac:dyDescent="0.2">
      <c r="A4922" s="2">
        <v>4920</v>
      </c>
      <c r="B4922" s="2">
        <f t="shared" si="76"/>
        <v>0.20180000000000001</v>
      </c>
      <c r="C4922">
        <v>226</v>
      </c>
      <c r="D4922">
        <v>191</v>
      </c>
      <c r="E4922">
        <v>193</v>
      </c>
      <c r="F4922">
        <v>213</v>
      </c>
      <c r="G4922">
        <v>186</v>
      </c>
    </row>
    <row r="4923" spans="1:7" x14ac:dyDescent="0.2">
      <c r="A4923" s="2">
        <v>4921</v>
      </c>
      <c r="B4923" s="2">
        <f t="shared" si="76"/>
        <v>2.8399999999999998E-2</v>
      </c>
      <c r="C4923">
        <v>30</v>
      </c>
      <c r="D4923">
        <v>28</v>
      </c>
      <c r="E4923">
        <v>29</v>
      </c>
      <c r="F4923">
        <v>28</v>
      </c>
      <c r="G4923">
        <v>27</v>
      </c>
    </row>
    <row r="4924" spans="1:7" x14ac:dyDescent="0.2">
      <c r="A4924" s="2">
        <v>4922</v>
      </c>
      <c r="B4924" s="2">
        <f t="shared" si="76"/>
        <v>0.47399999999999998</v>
      </c>
      <c r="C4924">
        <v>458</v>
      </c>
      <c r="D4924">
        <v>461</v>
      </c>
      <c r="E4924">
        <v>522</v>
      </c>
      <c r="F4924">
        <v>481</v>
      </c>
      <c r="G4924">
        <v>448</v>
      </c>
    </row>
    <row r="4925" spans="1:7" x14ac:dyDescent="0.2">
      <c r="A4925" s="2">
        <v>4923</v>
      </c>
      <c r="B4925" s="2">
        <f t="shared" si="76"/>
        <v>9.2999999999999999E-2</v>
      </c>
      <c r="C4925">
        <v>91</v>
      </c>
      <c r="D4925">
        <v>92</v>
      </c>
      <c r="E4925">
        <v>92</v>
      </c>
      <c r="F4925">
        <v>104</v>
      </c>
      <c r="G4925">
        <v>86</v>
      </c>
    </row>
    <row r="4926" spans="1:7" x14ac:dyDescent="0.2">
      <c r="A4926" s="2">
        <v>4924</v>
      </c>
      <c r="B4926" s="2">
        <f t="shared" si="76"/>
        <v>4.36E-2</v>
      </c>
      <c r="C4926">
        <v>42</v>
      </c>
      <c r="D4926">
        <v>41</v>
      </c>
      <c r="E4926">
        <v>44</v>
      </c>
      <c r="F4926">
        <v>50</v>
      </c>
      <c r="G4926">
        <v>41</v>
      </c>
    </row>
    <row r="4927" spans="1:7" x14ac:dyDescent="0.2">
      <c r="A4927" s="2">
        <v>4925</v>
      </c>
      <c r="B4927" s="2">
        <f t="shared" si="76"/>
        <v>0.51760000000000006</v>
      </c>
      <c r="C4927">
        <v>526</v>
      </c>
      <c r="D4927">
        <v>519</v>
      </c>
      <c r="E4927">
        <v>529</v>
      </c>
      <c r="F4927">
        <v>515</v>
      </c>
      <c r="G4927">
        <v>499</v>
      </c>
    </row>
    <row r="4928" spans="1:7" x14ac:dyDescent="0.2">
      <c r="A4928" s="2">
        <v>4926</v>
      </c>
      <c r="B4928" s="2">
        <f t="shared" si="76"/>
        <v>0.24</v>
      </c>
      <c r="C4928">
        <v>243</v>
      </c>
      <c r="D4928">
        <v>242</v>
      </c>
      <c r="E4928">
        <v>258</v>
      </c>
      <c r="F4928">
        <v>235</v>
      </c>
      <c r="G4928">
        <v>222</v>
      </c>
    </row>
    <row r="4929" spans="1:7" x14ac:dyDescent="0.2">
      <c r="A4929" s="2">
        <v>4927</v>
      </c>
      <c r="B4929" s="2">
        <f t="shared" si="76"/>
        <v>0.50019999999999998</v>
      </c>
      <c r="C4929">
        <v>455</v>
      </c>
      <c r="D4929">
        <v>541</v>
      </c>
      <c r="E4929">
        <v>493</v>
      </c>
      <c r="F4929">
        <v>551</v>
      </c>
      <c r="G4929">
        <v>461</v>
      </c>
    </row>
    <row r="4930" spans="1:7" x14ac:dyDescent="0.2">
      <c r="A4930" s="2">
        <v>4928</v>
      </c>
      <c r="B4930" s="2">
        <f t="shared" si="76"/>
        <v>0.3886</v>
      </c>
      <c r="C4930">
        <v>379</v>
      </c>
      <c r="D4930">
        <v>390</v>
      </c>
      <c r="E4930">
        <v>387</v>
      </c>
      <c r="F4930">
        <v>415</v>
      </c>
      <c r="G4930">
        <v>372</v>
      </c>
    </row>
    <row r="4931" spans="1:7" x14ac:dyDescent="0.2">
      <c r="A4931" s="2">
        <v>4929</v>
      </c>
      <c r="B4931" s="2">
        <f t="shared" ref="B4931:B4994" si="77">AVERAGE(C4931:V4931)/1000</f>
        <v>0.2802</v>
      </c>
      <c r="C4931">
        <v>283</v>
      </c>
      <c r="D4931">
        <v>273</v>
      </c>
      <c r="E4931">
        <v>277</v>
      </c>
      <c r="F4931">
        <v>281</v>
      </c>
      <c r="G4931">
        <v>287</v>
      </c>
    </row>
    <row r="4932" spans="1:7" x14ac:dyDescent="0.2">
      <c r="A4932" s="2">
        <v>4930</v>
      </c>
      <c r="B4932" s="2">
        <f t="shared" si="77"/>
        <v>0.41460000000000002</v>
      </c>
      <c r="C4932">
        <v>397</v>
      </c>
      <c r="D4932">
        <v>410</v>
      </c>
      <c r="E4932">
        <v>448</v>
      </c>
      <c r="F4932">
        <v>432</v>
      </c>
      <c r="G4932">
        <v>386</v>
      </c>
    </row>
    <row r="4933" spans="1:7" x14ac:dyDescent="0.2">
      <c r="A4933" s="2">
        <v>4931</v>
      </c>
      <c r="B4933" s="2">
        <f t="shared" si="77"/>
        <v>0.62679999999999991</v>
      </c>
      <c r="C4933">
        <v>610</v>
      </c>
      <c r="D4933">
        <v>611</v>
      </c>
      <c r="E4933">
        <v>632</v>
      </c>
      <c r="F4933">
        <v>687</v>
      </c>
      <c r="G4933">
        <v>594</v>
      </c>
    </row>
    <row r="4934" spans="1:7" x14ac:dyDescent="0.2">
      <c r="A4934" s="2">
        <v>4932</v>
      </c>
      <c r="B4934" s="2">
        <f t="shared" si="77"/>
        <v>0.52900000000000003</v>
      </c>
      <c r="C4934">
        <v>543</v>
      </c>
      <c r="D4934">
        <v>516</v>
      </c>
      <c r="E4934">
        <v>527</v>
      </c>
      <c r="F4934">
        <v>539</v>
      </c>
      <c r="G4934">
        <v>520</v>
      </c>
    </row>
    <row r="4935" spans="1:7" x14ac:dyDescent="0.2">
      <c r="A4935" s="2">
        <v>4933</v>
      </c>
      <c r="B4935" s="2">
        <f t="shared" si="77"/>
        <v>0.1192</v>
      </c>
      <c r="C4935">
        <v>114</v>
      </c>
      <c r="D4935">
        <v>115</v>
      </c>
      <c r="E4935">
        <v>116</v>
      </c>
      <c r="F4935">
        <v>128</v>
      </c>
      <c r="G4935">
        <v>123</v>
      </c>
    </row>
    <row r="4936" spans="1:7" x14ac:dyDescent="0.2">
      <c r="A4936" s="2">
        <v>4934</v>
      </c>
      <c r="B4936" s="2">
        <f t="shared" si="77"/>
        <v>0.71660000000000001</v>
      </c>
      <c r="C4936">
        <v>791</v>
      </c>
      <c r="D4936">
        <v>805</v>
      </c>
      <c r="E4936">
        <v>659</v>
      </c>
      <c r="F4936">
        <v>690</v>
      </c>
      <c r="G4936">
        <v>638</v>
      </c>
    </row>
    <row r="4937" spans="1:7" x14ac:dyDescent="0.2">
      <c r="A4937" s="2">
        <v>4935</v>
      </c>
      <c r="B4937" s="2">
        <f t="shared" si="77"/>
        <v>0.46100000000000002</v>
      </c>
      <c r="C4937">
        <v>554</v>
      </c>
      <c r="D4937">
        <v>574</v>
      </c>
      <c r="E4937">
        <v>401</v>
      </c>
      <c r="F4937">
        <v>416</v>
      </c>
      <c r="G4937">
        <v>360</v>
      </c>
    </row>
    <row r="4938" spans="1:7" x14ac:dyDescent="0.2">
      <c r="A4938" s="2">
        <v>4936</v>
      </c>
      <c r="B4938" s="2">
        <f t="shared" si="77"/>
        <v>0.13</v>
      </c>
      <c r="C4938">
        <v>130</v>
      </c>
      <c r="D4938">
        <v>141</v>
      </c>
      <c r="E4938">
        <v>127</v>
      </c>
      <c r="F4938">
        <v>130</v>
      </c>
      <c r="G4938">
        <v>122</v>
      </c>
    </row>
    <row r="4939" spans="1:7" x14ac:dyDescent="0.2">
      <c r="A4939" s="2">
        <v>4937</v>
      </c>
      <c r="B4939" s="2">
        <f t="shared" si="77"/>
        <v>0.2296</v>
      </c>
      <c r="C4939">
        <v>227</v>
      </c>
      <c r="D4939">
        <v>228</v>
      </c>
      <c r="E4939">
        <v>236</v>
      </c>
      <c r="F4939">
        <v>233</v>
      </c>
      <c r="G4939">
        <v>224</v>
      </c>
    </row>
    <row r="4940" spans="1:7" x14ac:dyDescent="0.2">
      <c r="A4940" s="2">
        <v>4938</v>
      </c>
      <c r="B4940" s="2">
        <f t="shared" si="77"/>
        <v>0.44619999999999999</v>
      </c>
      <c r="C4940">
        <v>437</v>
      </c>
      <c r="D4940">
        <v>445</v>
      </c>
      <c r="E4940">
        <v>457</v>
      </c>
      <c r="F4940">
        <v>468</v>
      </c>
      <c r="G4940">
        <v>424</v>
      </c>
    </row>
    <row r="4941" spans="1:7" x14ac:dyDescent="0.2">
      <c r="A4941" s="2">
        <v>4939</v>
      </c>
      <c r="B4941" s="2">
        <f t="shared" si="77"/>
        <v>5.5E-2</v>
      </c>
      <c r="C4941">
        <v>48</v>
      </c>
      <c r="D4941">
        <v>61</v>
      </c>
      <c r="E4941">
        <v>49</v>
      </c>
      <c r="F4941">
        <v>69</v>
      </c>
      <c r="G4941">
        <v>48</v>
      </c>
    </row>
    <row r="4942" spans="1:7" x14ac:dyDescent="0.2">
      <c r="A4942" s="2">
        <v>4940</v>
      </c>
      <c r="B4942" s="2">
        <f t="shared" si="77"/>
        <v>6.6400000000000001E-2</v>
      </c>
      <c r="C4942">
        <v>66</v>
      </c>
      <c r="D4942">
        <v>65</v>
      </c>
      <c r="E4942">
        <v>67</v>
      </c>
      <c r="F4942">
        <v>67</v>
      </c>
      <c r="G4942">
        <v>67</v>
      </c>
    </row>
    <row r="4943" spans="1:7" x14ac:dyDescent="0.2">
      <c r="A4943" s="2">
        <v>4941</v>
      </c>
      <c r="B4943" s="2">
        <f t="shared" si="77"/>
        <v>0.58299999999999996</v>
      </c>
      <c r="C4943">
        <v>581</v>
      </c>
      <c r="D4943">
        <v>576</v>
      </c>
      <c r="E4943">
        <v>608</v>
      </c>
      <c r="F4943">
        <v>592</v>
      </c>
      <c r="G4943">
        <v>558</v>
      </c>
    </row>
    <row r="4944" spans="1:7" x14ac:dyDescent="0.2">
      <c r="A4944" s="2">
        <v>4942</v>
      </c>
      <c r="B4944" s="2">
        <f t="shared" si="77"/>
        <v>0.36360000000000003</v>
      </c>
      <c r="C4944">
        <v>355</v>
      </c>
      <c r="D4944">
        <v>359</v>
      </c>
      <c r="E4944">
        <v>374</v>
      </c>
      <c r="F4944">
        <v>369</v>
      </c>
      <c r="G4944">
        <v>361</v>
      </c>
    </row>
    <row r="4945" spans="1:7" x14ac:dyDescent="0.2">
      <c r="A4945" s="2">
        <v>4943</v>
      </c>
      <c r="B4945" s="2">
        <f t="shared" si="77"/>
        <v>0.21759999999999999</v>
      </c>
      <c r="C4945">
        <v>219</v>
      </c>
      <c r="D4945">
        <v>211</v>
      </c>
      <c r="E4945">
        <v>216</v>
      </c>
      <c r="F4945">
        <v>220</v>
      </c>
      <c r="G4945">
        <v>222</v>
      </c>
    </row>
    <row r="4946" spans="1:7" x14ac:dyDescent="0.2">
      <c r="A4946" s="2">
        <v>4944</v>
      </c>
      <c r="B4946" s="2">
        <f t="shared" si="77"/>
        <v>0.14780000000000001</v>
      </c>
      <c r="C4946">
        <v>161</v>
      </c>
      <c r="D4946">
        <v>149</v>
      </c>
      <c r="E4946">
        <v>139</v>
      </c>
      <c r="F4946">
        <v>153</v>
      </c>
      <c r="G4946">
        <v>137</v>
      </c>
    </row>
    <row r="4947" spans="1:7" x14ac:dyDescent="0.2">
      <c r="A4947" s="2">
        <v>4945</v>
      </c>
      <c r="B4947" s="2">
        <f t="shared" si="77"/>
        <v>0.217</v>
      </c>
      <c r="C4947">
        <v>204</v>
      </c>
      <c r="D4947">
        <v>219</v>
      </c>
      <c r="E4947">
        <v>221</v>
      </c>
      <c r="F4947">
        <v>241</v>
      </c>
      <c r="G4947">
        <v>200</v>
      </c>
    </row>
    <row r="4948" spans="1:7" x14ac:dyDescent="0.2">
      <c r="A4948" s="2">
        <v>4946</v>
      </c>
      <c r="B4948" s="2">
        <f t="shared" si="77"/>
        <v>0.56379999999999997</v>
      </c>
      <c r="C4948">
        <v>558</v>
      </c>
      <c r="D4948">
        <v>561</v>
      </c>
      <c r="E4948">
        <v>570</v>
      </c>
      <c r="F4948">
        <v>575</v>
      </c>
      <c r="G4948">
        <v>555</v>
      </c>
    </row>
    <row r="4949" spans="1:7" x14ac:dyDescent="0.2">
      <c r="A4949" s="2">
        <v>4947</v>
      </c>
      <c r="B4949" s="2">
        <f t="shared" si="77"/>
        <v>0.1658</v>
      </c>
      <c r="C4949">
        <v>162</v>
      </c>
      <c r="D4949">
        <v>170</v>
      </c>
      <c r="E4949">
        <v>165</v>
      </c>
      <c r="F4949">
        <v>168</v>
      </c>
      <c r="G4949">
        <v>164</v>
      </c>
    </row>
    <row r="4950" spans="1:7" x14ac:dyDescent="0.2">
      <c r="A4950" s="2">
        <v>4948</v>
      </c>
      <c r="B4950" s="2">
        <f t="shared" si="77"/>
        <v>0.21180000000000002</v>
      </c>
      <c r="C4950">
        <v>202</v>
      </c>
      <c r="D4950">
        <v>231</v>
      </c>
      <c r="E4950">
        <v>214</v>
      </c>
      <c r="F4950">
        <v>214</v>
      </c>
      <c r="G4950">
        <v>198</v>
      </c>
    </row>
    <row r="4951" spans="1:7" x14ac:dyDescent="0.2">
      <c r="A4951" s="2">
        <v>4949</v>
      </c>
      <c r="B4951" s="2">
        <f t="shared" si="77"/>
        <v>0.33360000000000001</v>
      </c>
      <c r="C4951">
        <v>334</v>
      </c>
      <c r="D4951">
        <v>348</v>
      </c>
      <c r="E4951">
        <v>322</v>
      </c>
      <c r="F4951">
        <v>337</v>
      </c>
      <c r="G4951">
        <v>327</v>
      </c>
    </row>
    <row r="4952" spans="1:7" x14ac:dyDescent="0.2">
      <c r="A4952" s="2">
        <v>4950</v>
      </c>
      <c r="B4952" s="2">
        <f t="shared" si="77"/>
        <v>0.29619999999999996</v>
      </c>
      <c r="C4952">
        <v>283</v>
      </c>
      <c r="D4952">
        <v>290</v>
      </c>
      <c r="E4952">
        <v>326</v>
      </c>
      <c r="F4952">
        <v>297</v>
      </c>
      <c r="G4952">
        <v>285</v>
      </c>
    </row>
    <row r="4953" spans="1:7" x14ac:dyDescent="0.2">
      <c r="A4953" s="2">
        <v>4951</v>
      </c>
      <c r="B4953" s="2">
        <f t="shared" si="77"/>
        <v>0.24819999999999998</v>
      </c>
      <c r="C4953">
        <v>248</v>
      </c>
      <c r="D4953">
        <v>243</v>
      </c>
      <c r="E4953">
        <v>253</v>
      </c>
      <c r="F4953">
        <v>256</v>
      </c>
      <c r="G4953">
        <v>241</v>
      </c>
    </row>
    <row r="4954" spans="1:7" x14ac:dyDescent="0.2">
      <c r="A4954" s="2">
        <v>4952</v>
      </c>
      <c r="B4954" s="2">
        <f t="shared" si="77"/>
        <v>0.10840000000000001</v>
      </c>
      <c r="C4954">
        <v>105</v>
      </c>
      <c r="D4954">
        <v>110</v>
      </c>
      <c r="E4954">
        <v>110</v>
      </c>
      <c r="F4954">
        <v>112</v>
      </c>
      <c r="G4954">
        <v>105</v>
      </c>
    </row>
    <row r="4955" spans="1:7" x14ac:dyDescent="0.2">
      <c r="A4955" s="2">
        <v>4953</v>
      </c>
      <c r="B4955" s="2">
        <f t="shared" si="77"/>
        <v>0.12040000000000001</v>
      </c>
      <c r="C4955">
        <v>118</v>
      </c>
      <c r="D4955">
        <v>123</v>
      </c>
      <c r="E4955">
        <v>122</v>
      </c>
      <c r="F4955">
        <v>124</v>
      </c>
      <c r="G4955">
        <v>115</v>
      </c>
    </row>
    <row r="4956" spans="1:7" x14ac:dyDescent="0.2">
      <c r="A4956" s="2">
        <v>4954</v>
      </c>
      <c r="B4956" s="2">
        <f t="shared" si="77"/>
        <v>0.60060000000000002</v>
      </c>
      <c r="C4956">
        <v>609</v>
      </c>
      <c r="D4956">
        <v>588</v>
      </c>
      <c r="E4956">
        <v>591</v>
      </c>
      <c r="F4956">
        <v>606</v>
      </c>
      <c r="G4956">
        <v>609</v>
      </c>
    </row>
    <row r="4957" spans="1:7" x14ac:dyDescent="0.2">
      <c r="A4957" s="2">
        <v>4955</v>
      </c>
      <c r="B4957" s="2">
        <f t="shared" si="77"/>
        <v>0.29619999999999996</v>
      </c>
      <c r="C4957">
        <v>305</v>
      </c>
      <c r="D4957">
        <v>293</v>
      </c>
      <c r="E4957">
        <v>292</v>
      </c>
      <c r="F4957">
        <v>299</v>
      </c>
      <c r="G4957">
        <v>292</v>
      </c>
    </row>
    <row r="4958" spans="1:7" x14ac:dyDescent="0.2">
      <c r="A4958" s="2">
        <v>4956</v>
      </c>
      <c r="B4958" s="2">
        <f t="shared" si="77"/>
        <v>0.54720000000000002</v>
      </c>
      <c r="C4958">
        <v>532</v>
      </c>
      <c r="D4958">
        <v>539</v>
      </c>
      <c r="E4958">
        <v>552</v>
      </c>
      <c r="F4958">
        <v>596</v>
      </c>
      <c r="G4958">
        <v>517</v>
      </c>
    </row>
    <row r="4959" spans="1:7" x14ac:dyDescent="0.2">
      <c r="A4959" s="2">
        <v>4957</v>
      </c>
      <c r="B4959" s="2">
        <f t="shared" si="77"/>
        <v>0.49080000000000001</v>
      </c>
      <c r="C4959">
        <v>463</v>
      </c>
      <c r="D4959">
        <v>479</v>
      </c>
      <c r="E4959">
        <v>557</v>
      </c>
      <c r="F4959">
        <v>500</v>
      </c>
      <c r="G4959">
        <v>455</v>
      </c>
    </row>
    <row r="4960" spans="1:7" x14ac:dyDescent="0.2">
      <c r="A4960" s="2">
        <v>4958</v>
      </c>
      <c r="B4960" s="2">
        <f t="shared" si="77"/>
        <v>0.24680000000000002</v>
      </c>
      <c r="C4960">
        <v>225</v>
      </c>
      <c r="D4960">
        <v>236</v>
      </c>
      <c r="E4960">
        <v>285</v>
      </c>
      <c r="F4960">
        <v>248</v>
      </c>
      <c r="G4960">
        <v>240</v>
      </c>
    </row>
    <row r="4961" spans="1:7" x14ac:dyDescent="0.2">
      <c r="A4961" s="2">
        <v>4959</v>
      </c>
      <c r="B4961" s="2">
        <f t="shared" si="77"/>
        <v>0.4234</v>
      </c>
      <c r="C4961">
        <v>437</v>
      </c>
      <c r="D4961">
        <v>415</v>
      </c>
      <c r="E4961">
        <v>430</v>
      </c>
      <c r="F4961">
        <v>429</v>
      </c>
      <c r="G4961">
        <v>406</v>
      </c>
    </row>
    <row r="4962" spans="1:7" x14ac:dyDescent="0.2">
      <c r="A4962" s="2">
        <v>4960</v>
      </c>
      <c r="B4962" s="2">
        <f t="shared" si="77"/>
        <v>0.29039999999999999</v>
      </c>
      <c r="C4962">
        <v>283</v>
      </c>
      <c r="D4962">
        <v>291</v>
      </c>
      <c r="E4962">
        <v>295</v>
      </c>
      <c r="F4962">
        <v>299</v>
      </c>
      <c r="G4962">
        <v>284</v>
      </c>
    </row>
    <row r="4963" spans="1:7" x14ac:dyDescent="0.2">
      <c r="A4963" s="2">
        <v>4961</v>
      </c>
      <c r="B4963" s="2">
        <f t="shared" si="77"/>
        <v>3.7399999999999996E-2</v>
      </c>
      <c r="C4963">
        <v>37</v>
      </c>
      <c r="D4963">
        <v>37</v>
      </c>
      <c r="E4963">
        <v>39</v>
      </c>
      <c r="F4963">
        <v>38</v>
      </c>
      <c r="G4963">
        <v>36</v>
      </c>
    </row>
    <row r="4964" spans="1:7" x14ac:dyDescent="0.2">
      <c r="A4964" s="2">
        <v>4962</v>
      </c>
      <c r="B4964" s="2">
        <f t="shared" si="77"/>
        <v>0.1082</v>
      </c>
      <c r="C4964">
        <v>105</v>
      </c>
      <c r="D4964">
        <v>111</v>
      </c>
      <c r="E4964">
        <v>104</v>
      </c>
      <c r="F4964">
        <v>112</v>
      </c>
      <c r="G4964">
        <v>109</v>
      </c>
    </row>
    <row r="4965" spans="1:7" x14ac:dyDescent="0.2">
      <c r="A4965" s="2">
        <v>4963</v>
      </c>
      <c r="B4965" s="2">
        <f t="shared" si="77"/>
        <v>0.52460000000000007</v>
      </c>
      <c r="C4965">
        <v>529</v>
      </c>
      <c r="D4965">
        <v>508</v>
      </c>
      <c r="E4965">
        <v>512</v>
      </c>
      <c r="F4965">
        <v>574</v>
      </c>
      <c r="G4965">
        <v>500</v>
      </c>
    </row>
    <row r="4966" spans="1:7" x14ac:dyDescent="0.2">
      <c r="A4966" s="2">
        <v>4964</v>
      </c>
      <c r="B4966" s="2">
        <f t="shared" si="77"/>
        <v>0.33639999999999998</v>
      </c>
      <c r="C4966">
        <v>327</v>
      </c>
      <c r="D4966">
        <v>337</v>
      </c>
      <c r="E4966">
        <v>338</v>
      </c>
      <c r="F4966">
        <v>353</v>
      </c>
      <c r="G4966">
        <v>327</v>
      </c>
    </row>
    <row r="4967" spans="1:7" x14ac:dyDescent="0.2">
      <c r="A4967" s="2">
        <v>4965</v>
      </c>
      <c r="B4967" s="2">
        <f t="shared" si="77"/>
        <v>0.16119999999999998</v>
      </c>
      <c r="C4967">
        <v>171</v>
      </c>
      <c r="D4967">
        <v>155</v>
      </c>
      <c r="E4967">
        <v>159</v>
      </c>
      <c r="F4967">
        <v>162</v>
      </c>
      <c r="G4967">
        <v>159</v>
      </c>
    </row>
    <row r="4968" spans="1:7" x14ac:dyDescent="0.2">
      <c r="A4968" s="2">
        <v>4966</v>
      </c>
      <c r="B4968" s="2">
        <f t="shared" si="77"/>
        <v>0.19259999999999999</v>
      </c>
      <c r="C4968">
        <v>187</v>
      </c>
      <c r="D4968">
        <v>191</v>
      </c>
      <c r="E4968">
        <v>206</v>
      </c>
      <c r="F4968">
        <v>193</v>
      </c>
      <c r="G4968">
        <v>186</v>
      </c>
    </row>
    <row r="4969" spans="1:7" x14ac:dyDescent="0.2">
      <c r="A4969" s="2">
        <v>4967</v>
      </c>
      <c r="B4969" s="2">
        <f t="shared" si="77"/>
        <v>0.50560000000000005</v>
      </c>
      <c r="C4969">
        <v>486</v>
      </c>
      <c r="D4969">
        <v>523</v>
      </c>
      <c r="E4969">
        <v>501</v>
      </c>
      <c r="F4969">
        <v>520</v>
      </c>
      <c r="G4969">
        <v>498</v>
      </c>
    </row>
    <row r="4970" spans="1:7" x14ac:dyDescent="0.2">
      <c r="A4970" s="2">
        <v>4968</v>
      </c>
      <c r="B4970" s="2">
        <f t="shared" si="77"/>
        <v>0.1046</v>
      </c>
      <c r="C4970">
        <v>98</v>
      </c>
      <c r="D4970">
        <v>118</v>
      </c>
      <c r="E4970">
        <v>106</v>
      </c>
      <c r="F4970">
        <v>103</v>
      </c>
      <c r="G4970">
        <v>98</v>
      </c>
    </row>
    <row r="4971" spans="1:7" x14ac:dyDescent="0.2">
      <c r="A4971" s="2">
        <v>4969</v>
      </c>
      <c r="B4971" s="2">
        <f t="shared" si="77"/>
        <v>0.4582</v>
      </c>
      <c r="C4971">
        <v>438</v>
      </c>
      <c r="D4971">
        <v>456</v>
      </c>
      <c r="E4971">
        <v>458</v>
      </c>
      <c r="F4971">
        <v>488</v>
      </c>
      <c r="G4971">
        <v>451</v>
      </c>
    </row>
    <row r="4972" spans="1:7" x14ac:dyDescent="0.2">
      <c r="A4972" s="2">
        <v>4970</v>
      </c>
      <c r="B4972" s="2">
        <f t="shared" si="77"/>
        <v>0.23519999999999999</v>
      </c>
      <c r="C4972">
        <v>229</v>
      </c>
      <c r="D4972">
        <v>242</v>
      </c>
      <c r="E4972">
        <v>239</v>
      </c>
      <c r="F4972">
        <v>240</v>
      </c>
      <c r="G4972">
        <v>226</v>
      </c>
    </row>
    <row r="4973" spans="1:7" x14ac:dyDescent="0.2">
      <c r="A4973" s="2">
        <v>4971</v>
      </c>
      <c r="B4973" s="2">
        <f t="shared" si="77"/>
        <v>5.8799999999999998E-2</v>
      </c>
      <c r="C4973">
        <v>55</v>
      </c>
      <c r="D4973">
        <v>58</v>
      </c>
      <c r="E4973">
        <v>59</v>
      </c>
      <c r="F4973">
        <v>65</v>
      </c>
      <c r="G4973">
        <v>57</v>
      </c>
    </row>
    <row r="4974" spans="1:7" x14ac:dyDescent="0.2">
      <c r="A4974" s="2">
        <v>4972</v>
      </c>
      <c r="B4974" s="2">
        <f t="shared" si="77"/>
        <v>0.40899999999999997</v>
      </c>
      <c r="C4974">
        <v>388</v>
      </c>
      <c r="D4974">
        <v>381</v>
      </c>
      <c r="E4974">
        <v>439</v>
      </c>
      <c r="F4974">
        <v>442</v>
      </c>
      <c r="G4974">
        <v>395</v>
      </c>
    </row>
    <row r="4975" spans="1:7" x14ac:dyDescent="0.2">
      <c r="A4975" s="2">
        <v>4973</v>
      </c>
      <c r="B4975" s="2">
        <f t="shared" si="77"/>
        <v>3.7999999999999999E-2</v>
      </c>
      <c r="C4975">
        <v>36</v>
      </c>
      <c r="D4975">
        <v>37</v>
      </c>
      <c r="E4975">
        <v>37</v>
      </c>
      <c r="F4975">
        <v>41</v>
      </c>
      <c r="G4975">
        <v>39</v>
      </c>
    </row>
    <row r="4976" spans="1:7" x14ac:dyDescent="0.2">
      <c r="A4976" s="2">
        <v>4974</v>
      </c>
      <c r="B4976" s="2">
        <f t="shared" si="77"/>
        <v>0.1124</v>
      </c>
      <c r="C4976">
        <v>109</v>
      </c>
      <c r="D4976">
        <v>112</v>
      </c>
      <c r="E4976">
        <v>115</v>
      </c>
      <c r="F4976">
        <v>118</v>
      </c>
      <c r="G4976">
        <v>108</v>
      </c>
    </row>
    <row r="4977" spans="1:7" x14ac:dyDescent="0.2">
      <c r="A4977" s="2">
        <v>4975</v>
      </c>
      <c r="B4977" s="2">
        <f t="shared" si="77"/>
        <v>9.240000000000001E-2</v>
      </c>
      <c r="C4977">
        <v>89</v>
      </c>
      <c r="D4977">
        <v>88</v>
      </c>
      <c r="E4977">
        <v>93</v>
      </c>
      <c r="F4977">
        <v>103</v>
      </c>
      <c r="G4977">
        <v>89</v>
      </c>
    </row>
    <row r="4978" spans="1:7" x14ac:dyDescent="0.2">
      <c r="A4978" s="2">
        <v>4976</v>
      </c>
      <c r="B4978" s="2">
        <f t="shared" si="77"/>
        <v>0.31619999999999998</v>
      </c>
      <c r="C4978">
        <v>313</v>
      </c>
      <c r="D4978">
        <v>299</v>
      </c>
      <c r="E4978">
        <v>322</v>
      </c>
      <c r="F4978">
        <v>325</v>
      </c>
      <c r="G4978">
        <v>322</v>
      </c>
    </row>
    <row r="4979" spans="1:7" x14ac:dyDescent="0.2">
      <c r="A4979" s="2">
        <v>4977</v>
      </c>
      <c r="B4979" s="2">
        <f t="shared" si="77"/>
        <v>0.33260000000000001</v>
      </c>
      <c r="C4979">
        <v>329</v>
      </c>
      <c r="D4979">
        <v>330</v>
      </c>
      <c r="E4979">
        <v>358</v>
      </c>
      <c r="F4979">
        <v>333</v>
      </c>
      <c r="G4979">
        <v>313</v>
      </c>
    </row>
    <row r="4980" spans="1:7" x14ac:dyDescent="0.2">
      <c r="A4980" s="2">
        <v>4978</v>
      </c>
      <c r="B4980" s="2">
        <f t="shared" si="77"/>
        <v>0.51579999999999993</v>
      </c>
      <c r="C4980">
        <v>491</v>
      </c>
      <c r="D4980">
        <v>517</v>
      </c>
      <c r="E4980">
        <v>517</v>
      </c>
      <c r="F4980">
        <v>529</v>
      </c>
      <c r="G4980">
        <v>525</v>
      </c>
    </row>
    <row r="4981" spans="1:7" x14ac:dyDescent="0.2">
      <c r="A4981" s="2">
        <v>4979</v>
      </c>
      <c r="B4981" s="2">
        <f t="shared" si="77"/>
        <v>0.5726</v>
      </c>
      <c r="C4981">
        <v>546</v>
      </c>
      <c r="D4981">
        <v>630</v>
      </c>
      <c r="E4981">
        <v>558</v>
      </c>
      <c r="F4981">
        <v>573</v>
      </c>
      <c r="G4981">
        <v>556</v>
      </c>
    </row>
    <row r="4982" spans="1:7" x14ac:dyDescent="0.2">
      <c r="A4982" s="2">
        <v>4980</v>
      </c>
      <c r="B4982" s="2">
        <f t="shared" si="77"/>
        <v>0.36899999999999999</v>
      </c>
      <c r="C4982">
        <v>343</v>
      </c>
      <c r="D4982">
        <v>391</v>
      </c>
      <c r="E4982">
        <v>394</v>
      </c>
      <c r="F4982">
        <v>367</v>
      </c>
      <c r="G4982">
        <v>350</v>
      </c>
    </row>
    <row r="4983" spans="1:7" x14ac:dyDescent="0.2">
      <c r="A4983" s="2">
        <v>4981</v>
      </c>
      <c r="B4983" s="2">
        <f t="shared" si="77"/>
        <v>0.37280000000000002</v>
      </c>
      <c r="C4983">
        <v>352</v>
      </c>
      <c r="D4983">
        <v>363</v>
      </c>
      <c r="E4983">
        <v>389</v>
      </c>
      <c r="F4983">
        <v>405</v>
      </c>
      <c r="G4983">
        <v>355</v>
      </c>
    </row>
    <row r="4984" spans="1:7" x14ac:dyDescent="0.2">
      <c r="A4984" s="2">
        <v>4982</v>
      </c>
      <c r="B4984" s="2">
        <f t="shared" si="77"/>
        <v>0.59920000000000007</v>
      </c>
      <c r="C4984">
        <v>583</v>
      </c>
      <c r="D4984">
        <v>571</v>
      </c>
      <c r="E4984">
        <v>585</v>
      </c>
      <c r="F4984">
        <v>685</v>
      </c>
      <c r="G4984">
        <v>572</v>
      </c>
    </row>
    <row r="4985" spans="1:7" x14ac:dyDescent="0.2">
      <c r="A4985" s="2">
        <v>4983</v>
      </c>
      <c r="B4985" s="2">
        <f t="shared" si="77"/>
        <v>0.157</v>
      </c>
      <c r="C4985">
        <v>136</v>
      </c>
      <c r="D4985">
        <v>136</v>
      </c>
      <c r="E4985">
        <v>141</v>
      </c>
      <c r="F4985">
        <v>233</v>
      </c>
      <c r="G4985">
        <v>139</v>
      </c>
    </row>
    <row r="4986" spans="1:7" x14ac:dyDescent="0.2">
      <c r="A4986" s="2">
        <v>4984</v>
      </c>
      <c r="B4986" s="2">
        <f t="shared" si="77"/>
        <v>0.28399999999999997</v>
      </c>
      <c r="C4986">
        <v>271</v>
      </c>
      <c r="D4986">
        <v>283</v>
      </c>
      <c r="E4986">
        <v>286</v>
      </c>
      <c r="F4986">
        <v>309</v>
      </c>
      <c r="G4986">
        <v>271</v>
      </c>
    </row>
    <row r="4987" spans="1:7" x14ac:dyDescent="0.2">
      <c r="A4987" s="2">
        <v>4985</v>
      </c>
      <c r="B4987" s="2">
        <f t="shared" si="77"/>
        <v>0.13340000000000002</v>
      </c>
      <c r="C4987">
        <v>121</v>
      </c>
      <c r="D4987">
        <v>145</v>
      </c>
      <c r="E4987">
        <v>133</v>
      </c>
      <c r="F4987">
        <v>142</v>
      </c>
      <c r="G4987">
        <v>126</v>
      </c>
    </row>
    <row r="4988" spans="1:7" x14ac:dyDescent="0.2">
      <c r="A4988" s="2">
        <v>4986</v>
      </c>
      <c r="B4988" s="2">
        <f t="shared" si="77"/>
        <v>8.5599999999999996E-2</v>
      </c>
      <c r="C4988">
        <v>81</v>
      </c>
      <c r="D4988">
        <v>84</v>
      </c>
      <c r="E4988">
        <v>88</v>
      </c>
      <c r="F4988">
        <v>95</v>
      </c>
      <c r="G4988">
        <v>80</v>
      </c>
    </row>
    <row r="4989" spans="1:7" x14ac:dyDescent="0.2">
      <c r="A4989" s="2">
        <v>4987</v>
      </c>
      <c r="B4989" s="2">
        <f t="shared" si="77"/>
        <v>0.316</v>
      </c>
      <c r="C4989">
        <v>305</v>
      </c>
      <c r="D4989">
        <v>314</v>
      </c>
      <c r="E4989">
        <v>316</v>
      </c>
      <c r="F4989">
        <v>344</v>
      </c>
      <c r="G4989">
        <v>301</v>
      </c>
    </row>
    <row r="4990" spans="1:7" x14ac:dyDescent="0.2">
      <c r="A4990" s="2">
        <v>4988</v>
      </c>
      <c r="B4990" s="2">
        <f t="shared" si="77"/>
        <v>4.0000000000000001E-3</v>
      </c>
      <c r="C4990">
        <v>4</v>
      </c>
      <c r="D4990">
        <v>4</v>
      </c>
      <c r="E4990">
        <v>4</v>
      </c>
      <c r="F4990">
        <v>4</v>
      </c>
      <c r="G4990">
        <v>4</v>
      </c>
    </row>
    <row r="4991" spans="1:7" x14ac:dyDescent="0.2">
      <c r="A4991" s="2">
        <v>4989</v>
      </c>
      <c r="B4991" s="2">
        <f t="shared" si="77"/>
        <v>0.49760000000000004</v>
      </c>
      <c r="C4991">
        <v>469</v>
      </c>
      <c r="D4991">
        <v>481</v>
      </c>
      <c r="E4991">
        <v>545</v>
      </c>
      <c r="F4991">
        <v>533</v>
      </c>
      <c r="G4991">
        <v>460</v>
      </c>
    </row>
    <row r="4992" spans="1:7" x14ac:dyDescent="0.2">
      <c r="A4992" s="2">
        <v>4990</v>
      </c>
      <c r="B4992" s="2">
        <f t="shared" si="77"/>
        <v>1.9800000000000002E-2</v>
      </c>
      <c r="C4992">
        <v>19</v>
      </c>
      <c r="D4992">
        <v>19</v>
      </c>
      <c r="E4992">
        <v>19</v>
      </c>
      <c r="F4992">
        <v>21</v>
      </c>
      <c r="G4992">
        <v>21</v>
      </c>
    </row>
    <row r="4993" spans="1:7" x14ac:dyDescent="0.2">
      <c r="A4993" s="2">
        <v>4991</v>
      </c>
      <c r="B4993" s="2">
        <f t="shared" si="77"/>
        <v>0.66639999999999999</v>
      </c>
      <c r="C4993">
        <v>629</v>
      </c>
      <c r="D4993">
        <v>660</v>
      </c>
      <c r="E4993">
        <v>651</v>
      </c>
      <c r="F4993">
        <v>748</v>
      </c>
      <c r="G4993">
        <v>644</v>
      </c>
    </row>
    <row r="4994" spans="1:7" x14ac:dyDescent="0.2">
      <c r="A4994" s="2">
        <v>4992</v>
      </c>
      <c r="B4994" s="2">
        <f t="shared" si="77"/>
        <v>0.27639999999999998</v>
      </c>
      <c r="C4994">
        <v>264</v>
      </c>
      <c r="D4994">
        <v>291</v>
      </c>
      <c r="E4994">
        <v>278</v>
      </c>
      <c r="F4994">
        <v>279</v>
      </c>
      <c r="G4994">
        <v>270</v>
      </c>
    </row>
    <row r="4995" spans="1:7" x14ac:dyDescent="0.2">
      <c r="A4995" s="2">
        <v>4993</v>
      </c>
      <c r="B4995" s="2">
        <f t="shared" ref="B4995:B5058" si="78">AVERAGE(C4995:V4995)/1000</f>
        <v>4.4000000000000003E-3</v>
      </c>
      <c r="C4995">
        <v>4</v>
      </c>
      <c r="D4995">
        <v>5</v>
      </c>
      <c r="E4995">
        <v>5</v>
      </c>
      <c r="F4995">
        <v>4</v>
      </c>
      <c r="G4995">
        <v>4</v>
      </c>
    </row>
    <row r="4996" spans="1:7" x14ac:dyDescent="0.2">
      <c r="A4996" s="2">
        <v>4994</v>
      </c>
      <c r="B4996" s="2">
        <f t="shared" si="78"/>
        <v>0.55700000000000005</v>
      </c>
      <c r="C4996">
        <v>559</v>
      </c>
      <c r="D4996">
        <v>551</v>
      </c>
      <c r="E4996">
        <v>559</v>
      </c>
      <c r="F4996">
        <v>556</v>
      </c>
      <c r="G4996">
        <v>560</v>
      </c>
    </row>
    <row r="4997" spans="1:7" x14ac:dyDescent="0.2">
      <c r="A4997" s="2">
        <v>4995</v>
      </c>
      <c r="B4997" s="2">
        <f t="shared" si="78"/>
        <v>1.26E-2</v>
      </c>
      <c r="C4997">
        <v>12</v>
      </c>
      <c r="D4997">
        <v>12</v>
      </c>
      <c r="E4997">
        <v>13</v>
      </c>
      <c r="F4997">
        <v>13</v>
      </c>
      <c r="G4997">
        <v>13</v>
      </c>
    </row>
    <row r="4998" spans="1:7" x14ac:dyDescent="0.2">
      <c r="A4998" s="2">
        <v>4996</v>
      </c>
      <c r="B4998" s="2">
        <f t="shared" si="78"/>
        <v>0.24919999999999998</v>
      </c>
      <c r="C4998">
        <v>240</v>
      </c>
      <c r="D4998">
        <v>252</v>
      </c>
      <c r="E4998">
        <v>255</v>
      </c>
      <c r="F4998">
        <v>256</v>
      </c>
      <c r="G4998">
        <v>243</v>
      </c>
    </row>
    <row r="4999" spans="1:7" x14ac:dyDescent="0.2">
      <c r="A4999" s="2">
        <v>4997</v>
      </c>
      <c r="B4999" s="2">
        <f t="shared" si="78"/>
        <v>1.46E-2</v>
      </c>
      <c r="C4999">
        <v>14</v>
      </c>
      <c r="D4999">
        <v>16</v>
      </c>
      <c r="E4999">
        <v>14</v>
      </c>
      <c r="F4999">
        <v>15</v>
      </c>
      <c r="G4999">
        <v>14</v>
      </c>
    </row>
    <row r="5000" spans="1:7" x14ac:dyDescent="0.2">
      <c r="A5000" s="2">
        <v>4998</v>
      </c>
      <c r="B5000" s="2">
        <f t="shared" si="78"/>
        <v>0.1394</v>
      </c>
      <c r="C5000">
        <v>133</v>
      </c>
      <c r="D5000">
        <v>152</v>
      </c>
      <c r="E5000">
        <v>137</v>
      </c>
      <c r="F5000">
        <v>139</v>
      </c>
      <c r="G5000">
        <v>136</v>
      </c>
    </row>
    <row r="5001" spans="1:7" x14ac:dyDescent="0.2">
      <c r="A5001" s="2">
        <v>4999</v>
      </c>
      <c r="B5001" s="2">
        <f t="shared" si="78"/>
        <v>0.7417999999999999</v>
      </c>
      <c r="C5001">
        <v>966</v>
      </c>
      <c r="D5001">
        <v>872</v>
      </c>
      <c r="E5001">
        <v>474</v>
      </c>
      <c r="F5001">
        <v>780</v>
      </c>
      <c r="G5001">
        <v>617</v>
      </c>
    </row>
    <row r="5002" spans="1:7" x14ac:dyDescent="0.2">
      <c r="A5002" s="2">
        <v>5000</v>
      </c>
      <c r="B5002" s="2">
        <f t="shared" si="78"/>
        <v>0.33679999999999999</v>
      </c>
      <c r="C5002">
        <v>451</v>
      </c>
      <c r="D5002">
        <v>570</v>
      </c>
      <c r="E5002">
        <v>179</v>
      </c>
      <c r="F5002">
        <v>176</v>
      </c>
      <c r="G5002">
        <v>308</v>
      </c>
    </row>
    <row r="5003" spans="1:7" x14ac:dyDescent="0.2">
      <c r="A5003" s="2">
        <v>5001</v>
      </c>
      <c r="B5003" s="2">
        <f t="shared" si="78"/>
        <v>3.3473999999999999</v>
      </c>
      <c r="C5003">
        <v>3373</v>
      </c>
      <c r="D5003">
        <v>4415</v>
      </c>
      <c r="E5003">
        <v>2937</v>
      </c>
      <c r="F5003">
        <v>2913</v>
      </c>
      <c r="G5003">
        <v>3099</v>
      </c>
    </row>
    <row r="5004" spans="1:7" x14ac:dyDescent="0.2">
      <c r="A5004" s="2">
        <v>5002</v>
      </c>
      <c r="B5004" s="2">
        <f t="shared" si="78"/>
        <v>1.06E-2</v>
      </c>
      <c r="C5004">
        <v>10</v>
      </c>
      <c r="D5004">
        <v>11</v>
      </c>
      <c r="E5004">
        <v>10</v>
      </c>
      <c r="F5004">
        <v>12</v>
      </c>
      <c r="G5004">
        <v>10</v>
      </c>
    </row>
    <row r="5005" spans="1:7" x14ac:dyDescent="0.2">
      <c r="A5005" s="2">
        <v>5003</v>
      </c>
      <c r="B5005" s="2">
        <f t="shared" si="78"/>
        <v>0.1242</v>
      </c>
      <c r="C5005">
        <v>104</v>
      </c>
      <c r="D5005">
        <v>223</v>
      </c>
      <c r="E5005">
        <v>68</v>
      </c>
      <c r="F5005">
        <v>80</v>
      </c>
      <c r="G5005">
        <v>146</v>
      </c>
    </row>
    <row r="5006" spans="1:7" x14ac:dyDescent="0.2">
      <c r="A5006" s="2">
        <v>5004</v>
      </c>
      <c r="B5006" s="2">
        <f t="shared" si="78"/>
        <v>0.64500000000000002</v>
      </c>
      <c r="C5006">
        <v>1373</v>
      </c>
      <c r="D5006">
        <v>875</v>
      </c>
      <c r="E5006">
        <v>204</v>
      </c>
      <c r="F5006">
        <v>327</v>
      </c>
      <c r="G5006">
        <v>446</v>
      </c>
    </row>
    <row r="5007" spans="1:7" x14ac:dyDescent="0.2">
      <c r="A5007" s="2">
        <v>5005</v>
      </c>
      <c r="B5007" s="2">
        <f t="shared" si="78"/>
        <v>3.4799999999999998E-2</v>
      </c>
      <c r="C5007">
        <v>27</v>
      </c>
      <c r="D5007">
        <v>56</v>
      </c>
      <c r="E5007">
        <v>30</v>
      </c>
      <c r="F5007">
        <v>34</v>
      </c>
      <c r="G5007">
        <v>27</v>
      </c>
    </row>
    <row r="5008" spans="1:7" x14ac:dyDescent="0.2">
      <c r="A5008" s="2">
        <v>5006</v>
      </c>
      <c r="B5008" s="2">
        <f t="shared" si="78"/>
        <v>0.51239999999999997</v>
      </c>
      <c r="C5008">
        <v>849</v>
      </c>
      <c r="D5008">
        <v>667</v>
      </c>
      <c r="E5008">
        <v>264</v>
      </c>
      <c r="F5008">
        <v>451</v>
      </c>
      <c r="G5008">
        <v>331</v>
      </c>
    </row>
    <row r="5009" spans="1:7" x14ac:dyDescent="0.2">
      <c r="A5009" s="2">
        <v>5007</v>
      </c>
      <c r="B5009" s="2">
        <f t="shared" si="78"/>
        <v>0.41320000000000001</v>
      </c>
      <c r="C5009">
        <v>801</v>
      </c>
      <c r="D5009">
        <v>746</v>
      </c>
      <c r="E5009">
        <v>105</v>
      </c>
      <c r="F5009">
        <v>210</v>
      </c>
      <c r="G5009">
        <v>204</v>
      </c>
    </row>
    <row r="5010" spans="1:7" x14ac:dyDescent="0.2">
      <c r="A5010" s="2">
        <v>5008</v>
      </c>
      <c r="B5010" s="2">
        <f t="shared" si="78"/>
        <v>2.1345999999999998</v>
      </c>
      <c r="C5010">
        <v>2243</v>
      </c>
      <c r="D5010">
        <v>2534</v>
      </c>
      <c r="E5010">
        <v>1818</v>
      </c>
      <c r="F5010">
        <v>2141</v>
      </c>
      <c r="G5010">
        <v>1937</v>
      </c>
    </row>
    <row r="5011" spans="1:7" x14ac:dyDescent="0.2">
      <c r="A5011" s="2">
        <v>5009</v>
      </c>
      <c r="B5011" s="2">
        <f t="shared" si="78"/>
        <v>3.9248000000000003</v>
      </c>
      <c r="C5011">
        <v>3740</v>
      </c>
      <c r="D5011">
        <v>4544</v>
      </c>
      <c r="E5011">
        <v>4770</v>
      </c>
      <c r="F5011">
        <v>3804</v>
      </c>
      <c r="G5011">
        <v>2766</v>
      </c>
    </row>
    <row r="5012" spans="1:7" x14ac:dyDescent="0.2">
      <c r="A5012" s="2">
        <v>5010</v>
      </c>
      <c r="B5012" s="2">
        <f t="shared" si="78"/>
        <v>4.4428000000000001</v>
      </c>
      <c r="C5012">
        <v>3888</v>
      </c>
      <c r="D5012">
        <v>5270</v>
      </c>
      <c r="E5012">
        <v>3943</v>
      </c>
      <c r="F5012">
        <v>5473</v>
      </c>
      <c r="G5012">
        <v>3640</v>
      </c>
    </row>
    <row r="5013" spans="1:7" x14ac:dyDescent="0.2">
      <c r="A5013" s="2">
        <v>5011</v>
      </c>
      <c r="B5013" s="2">
        <f t="shared" si="78"/>
        <v>4.1576000000000004</v>
      </c>
      <c r="C5013">
        <v>3865</v>
      </c>
      <c r="D5013">
        <v>4256</v>
      </c>
      <c r="E5013">
        <v>3612</v>
      </c>
      <c r="F5013">
        <v>5715</v>
      </c>
      <c r="G5013">
        <v>3340</v>
      </c>
    </row>
    <row r="5014" spans="1:7" x14ac:dyDescent="0.2">
      <c r="A5014" s="2">
        <v>5012</v>
      </c>
      <c r="B5014" s="2">
        <f t="shared" si="78"/>
        <v>0.45939999999999998</v>
      </c>
      <c r="C5014">
        <v>723</v>
      </c>
      <c r="D5014">
        <v>131</v>
      </c>
      <c r="E5014">
        <v>209</v>
      </c>
      <c r="F5014">
        <v>587</v>
      </c>
      <c r="G5014">
        <v>647</v>
      </c>
    </row>
    <row r="5015" spans="1:7" x14ac:dyDescent="0.2">
      <c r="A5015" s="2">
        <v>5013</v>
      </c>
      <c r="B5015" s="2">
        <f t="shared" si="78"/>
        <v>0.43260000000000004</v>
      </c>
      <c r="C5015">
        <v>423</v>
      </c>
      <c r="D5015">
        <v>249</v>
      </c>
      <c r="E5015">
        <v>186</v>
      </c>
      <c r="F5015">
        <v>747</v>
      </c>
      <c r="G5015">
        <v>558</v>
      </c>
    </row>
    <row r="5016" spans="1:7" x14ac:dyDescent="0.2">
      <c r="A5016" s="2">
        <v>5014</v>
      </c>
      <c r="B5016" s="2">
        <f t="shared" si="78"/>
        <v>4.6399999999999997E-2</v>
      </c>
      <c r="C5016">
        <v>115</v>
      </c>
      <c r="D5016">
        <v>30</v>
      </c>
      <c r="E5016">
        <v>27</v>
      </c>
      <c r="F5016">
        <v>31</v>
      </c>
      <c r="G5016">
        <v>29</v>
      </c>
    </row>
    <row r="5017" spans="1:7" x14ac:dyDescent="0.2">
      <c r="A5017" s="2">
        <v>5015</v>
      </c>
      <c r="B5017" s="2">
        <f t="shared" si="78"/>
        <v>2.8741999999999996</v>
      </c>
      <c r="C5017">
        <v>2824</v>
      </c>
      <c r="D5017">
        <v>3645</v>
      </c>
      <c r="E5017">
        <v>3274</v>
      </c>
      <c r="F5017">
        <v>2667</v>
      </c>
      <c r="G5017">
        <v>1961</v>
      </c>
    </row>
    <row r="5018" spans="1:7" x14ac:dyDescent="0.2">
      <c r="A5018" s="2">
        <v>5016</v>
      </c>
      <c r="B5018" s="2">
        <f t="shared" si="78"/>
        <v>0.66759999999999997</v>
      </c>
      <c r="C5018">
        <v>1512</v>
      </c>
      <c r="D5018">
        <v>344</v>
      </c>
      <c r="E5018">
        <v>437</v>
      </c>
      <c r="F5018">
        <v>754</v>
      </c>
      <c r="G5018">
        <v>291</v>
      </c>
    </row>
    <row r="5019" spans="1:7" x14ac:dyDescent="0.2">
      <c r="A5019" s="2">
        <v>5017</v>
      </c>
      <c r="B5019" s="2">
        <f t="shared" si="78"/>
        <v>0.2868</v>
      </c>
      <c r="C5019">
        <v>831</v>
      </c>
      <c r="D5019">
        <v>73</v>
      </c>
      <c r="E5019">
        <v>124</v>
      </c>
      <c r="F5019">
        <v>334</v>
      </c>
      <c r="G5019">
        <v>72</v>
      </c>
    </row>
    <row r="5020" spans="1:7" x14ac:dyDescent="0.2">
      <c r="A5020" s="2">
        <v>5018</v>
      </c>
      <c r="B5020" s="2">
        <f t="shared" si="78"/>
        <v>3.2321999999999997</v>
      </c>
      <c r="C5020">
        <v>2826</v>
      </c>
      <c r="D5020">
        <v>3446</v>
      </c>
      <c r="E5020">
        <v>2986</v>
      </c>
      <c r="F5020">
        <v>4259</v>
      </c>
      <c r="G5020">
        <v>2644</v>
      </c>
    </row>
    <row r="5021" spans="1:7" x14ac:dyDescent="0.2">
      <c r="A5021" s="2">
        <v>5019</v>
      </c>
      <c r="B5021" s="2">
        <f t="shared" si="78"/>
        <v>1.2800000000000001E-2</v>
      </c>
      <c r="C5021">
        <v>13</v>
      </c>
      <c r="D5021">
        <v>13</v>
      </c>
      <c r="E5021">
        <v>13</v>
      </c>
      <c r="F5021">
        <v>13</v>
      </c>
      <c r="G5021">
        <v>12</v>
      </c>
    </row>
    <row r="5022" spans="1:7" x14ac:dyDescent="0.2">
      <c r="A5022" s="2">
        <v>5020</v>
      </c>
      <c r="B5022" s="2">
        <f t="shared" si="78"/>
        <v>2.9331999999999998</v>
      </c>
      <c r="C5022">
        <v>2208</v>
      </c>
      <c r="D5022">
        <v>2671</v>
      </c>
      <c r="E5022">
        <v>3728</v>
      </c>
      <c r="F5022">
        <v>4041</v>
      </c>
      <c r="G5022">
        <v>2018</v>
      </c>
    </row>
    <row r="5023" spans="1:7" x14ac:dyDescent="0.2">
      <c r="A5023" s="2">
        <v>5021</v>
      </c>
      <c r="B5023" s="2">
        <f t="shared" si="78"/>
        <v>2.8355999999999999</v>
      </c>
      <c r="C5023">
        <v>2757</v>
      </c>
      <c r="D5023">
        <v>2317</v>
      </c>
      <c r="E5023">
        <v>3188</v>
      </c>
      <c r="F5023">
        <v>3592</v>
      </c>
      <c r="G5023">
        <v>2324</v>
      </c>
    </row>
    <row r="5024" spans="1:7" x14ac:dyDescent="0.2">
      <c r="A5024" s="2">
        <v>5022</v>
      </c>
      <c r="B5024" s="2">
        <f t="shared" si="78"/>
        <v>0.6774</v>
      </c>
      <c r="C5024">
        <v>242</v>
      </c>
      <c r="D5024">
        <v>708</v>
      </c>
      <c r="E5024">
        <v>879</v>
      </c>
      <c r="F5024">
        <v>1028</v>
      </c>
      <c r="G5024">
        <v>530</v>
      </c>
    </row>
    <row r="5025" spans="1:7" x14ac:dyDescent="0.2">
      <c r="A5025" s="2">
        <v>5023</v>
      </c>
      <c r="B5025" s="2">
        <f t="shared" si="78"/>
        <v>2.6692</v>
      </c>
      <c r="C5025">
        <v>2529</v>
      </c>
      <c r="D5025">
        <v>1805</v>
      </c>
      <c r="E5025">
        <v>2602</v>
      </c>
      <c r="F5025">
        <v>4246</v>
      </c>
      <c r="G5025">
        <v>2164</v>
      </c>
    </row>
    <row r="5026" spans="1:7" x14ac:dyDescent="0.2">
      <c r="A5026" s="2">
        <v>5024</v>
      </c>
      <c r="B5026" s="2">
        <f t="shared" si="78"/>
        <v>4.0582000000000003</v>
      </c>
      <c r="C5026">
        <v>4632</v>
      </c>
      <c r="D5026">
        <v>4180</v>
      </c>
      <c r="E5026">
        <v>4101</v>
      </c>
      <c r="F5026">
        <v>3982</v>
      </c>
      <c r="G5026">
        <v>3396</v>
      </c>
    </row>
    <row r="5027" spans="1:7" x14ac:dyDescent="0.2">
      <c r="A5027" s="2">
        <v>5025</v>
      </c>
      <c r="B5027" s="2">
        <f t="shared" si="78"/>
        <v>1.9399999999999997E-2</v>
      </c>
      <c r="C5027">
        <v>18</v>
      </c>
      <c r="D5027">
        <v>20</v>
      </c>
      <c r="E5027">
        <v>20</v>
      </c>
      <c r="F5027">
        <v>20</v>
      </c>
      <c r="G5027">
        <v>19</v>
      </c>
    </row>
    <row r="5028" spans="1:7" x14ac:dyDescent="0.2">
      <c r="A5028" s="2">
        <v>5026</v>
      </c>
      <c r="B5028" s="2">
        <f t="shared" si="78"/>
        <v>4.149</v>
      </c>
      <c r="C5028">
        <v>4459</v>
      </c>
      <c r="D5028">
        <v>3931</v>
      </c>
      <c r="E5028">
        <v>4329</v>
      </c>
      <c r="F5028">
        <v>4359</v>
      </c>
      <c r="G5028">
        <v>3667</v>
      </c>
    </row>
    <row r="5029" spans="1:7" x14ac:dyDescent="0.2">
      <c r="A5029" s="2">
        <v>5027</v>
      </c>
      <c r="B5029" s="2">
        <f t="shared" si="78"/>
        <v>0.93</v>
      </c>
      <c r="C5029">
        <v>838</v>
      </c>
      <c r="D5029">
        <v>1168</v>
      </c>
      <c r="E5029">
        <v>870</v>
      </c>
      <c r="F5029">
        <v>876</v>
      </c>
      <c r="G5029">
        <v>898</v>
      </c>
    </row>
    <row r="5030" spans="1:7" x14ac:dyDescent="0.2">
      <c r="A5030" s="2">
        <v>5028</v>
      </c>
      <c r="B5030" s="2">
        <f t="shared" si="78"/>
        <v>0.87139999999999995</v>
      </c>
      <c r="C5030">
        <v>536</v>
      </c>
      <c r="D5030">
        <v>1034</v>
      </c>
      <c r="E5030">
        <v>1095</v>
      </c>
      <c r="F5030">
        <v>737</v>
      </c>
      <c r="G5030">
        <v>955</v>
      </c>
    </row>
    <row r="5031" spans="1:7" x14ac:dyDescent="0.2">
      <c r="A5031" s="2">
        <v>5029</v>
      </c>
      <c r="B5031" s="2">
        <f t="shared" si="78"/>
        <v>3.7833999999999999</v>
      </c>
      <c r="C5031">
        <v>4800</v>
      </c>
      <c r="D5031">
        <v>3499</v>
      </c>
      <c r="E5031">
        <v>4051</v>
      </c>
      <c r="F5031">
        <v>3524</v>
      </c>
      <c r="G5031">
        <v>3043</v>
      </c>
    </row>
    <row r="5032" spans="1:7" x14ac:dyDescent="0.2">
      <c r="A5032" s="2">
        <v>5030</v>
      </c>
      <c r="B5032" s="2">
        <f t="shared" si="78"/>
        <v>2.9608000000000003</v>
      </c>
      <c r="C5032">
        <v>4047</v>
      </c>
      <c r="D5032">
        <v>2125</v>
      </c>
      <c r="E5032">
        <v>2779</v>
      </c>
      <c r="F5032">
        <v>2973</v>
      </c>
      <c r="G5032">
        <v>2880</v>
      </c>
    </row>
    <row r="5033" spans="1:7" x14ac:dyDescent="0.2">
      <c r="A5033" s="2">
        <v>5031</v>
      </c>
      <c r="B5033" s="2">
        <f t="shared" si="78"/>
        <v>3.5514000000000001</v>
      </c>
      <c r="C5033">
        <v>4173</v>
      </c>
      <c r="D5033">
        <v>4393</v>
      </c>
      <c r="E5033">
        <v>3016</v>
      </c>
      <c r="F5033">
        <v>2827</v>
      </c>
      <c r="G5033">
        <v>3348</v>
      </c>
    </row>
    <row r="5034" spans="1:7" x14ac:dyDescent="0.2">
      <c r="A5034" s="2">
        <v>5032</v>
      </c>
      <c r="B5034" s="2">
        <f t="shared" si="78"/>
        <v>1.6879999999999999</v>
      </c>
      <c r="C5034">
        <v>1486</v>
      </c>
      <c r="D5034">
        <v>2482</v>
      </c>
      <c r="E5034">
        <v>1025</v>
      </c>
      <c r="F5034">
        <v>1583</v>
      </c>
      <c r="G5034">
        <v>1864</v>
      </c>
    </row>
    <row r="5035" spans="1:7" x14ac:dyDescent="0.2">
      <c r="A5035" s="2">
        <v>5033</v>
      </c>
      <c r="B5035" s="2">
        <f t="shared" si="78"/>
        <v>2.3553999999999999</v>
      </c>
      <c r="C5035">
        <v>3070</v>
      </c>
      <c r="D5035">
        <v>1936</v>
      </c>
      <c r="E5035">
        <v>1742</v>
      </c>
      <c r="F5035">
        <v>2438</v>
      </c>
      <c r="G5035">
        <v>2591</v>
      </c>
    </row>
    <row r="5036" spans="1:7" x14ac:dyDescent="0.2">
      <c r="A5036" s="2">
        <v>5034</v>
      </c>
      <c r="B5036" s="2">
        <f t="shared" si="78"/>
        <v>1.7929999999999999</v>
      </c>
      <c r="C5036">
        <v>2093</v>
      </c>
      <c r="D5036">
        <v>1377</v>
      </c>
      <c r="E5036">
        <v>1625</v>
      </c>
      <c r="F5036">
        <v>2162</v>
      </c>
      <c r="G5036">
        <v>1708</v>
      </c>
    </row>
    <row r="5037" spans="1:7" x14ac:dyDescent="0.2">
      <c r="A5037" s="2">
        <v>5035</v>
      </c>
      <c r="B5037" s="2">
        <f t="shared" si="78"/>
        <v>3.9208000000000003</v>
      </c>
      <c r="C5037">
        <v>4500</v>
      </c>
      <c r="D5037">
        <v>3041</v>
      </c>
      <c r="E5037">
        <v>4581</v>
      </c>
      <c r="F5037">
        <v>3384</v>
      </c>
      <c r="G5037">
        <v>4098</v>
      </c>
    </row>
    <row r="5038" spans="1:7" x14ac:dyDescent="0.2">
      <c r="A5038" s="2">
        <v>5036</v>
      </c>
      <c r="B5038" s="2">
        <f t="shared" si="78"/>
        <v>4.4236000000000004</v>
      </c>
      <c r="C5038">
        <v>3808</v>
      </c>
      <c r="D5038">
        <v>5832</v>
      </c>
      <c r="E5038">
        <v>3996</v>
      </c>
      <c r="F5038">
        <v>3511</v>
      </c>
      <c r="G5038">
        <v>4971</v>
      </c>
    </row>
    <row r="5039" spans="1:7" x14ac:dyDescent="0.2">
      <c r="A5039" s="2">
        <v>5037</v>
      </c>
      <c r="B5039" s="2">
        <f t="shared" si="78"/>
        <v>4.8206000000000007</v>
      </c>
      <c r="C5039">
        <v>4862</v>
      </c>
      <c r="D5039">
        <v>5216</v>
      </c>
      <c r="E5039">
        <v>5210</v>
      </c>
      <c r="F5039">
        <v>3942</v>
      </c>
      <c r="G5039">
        <v>4873</v>
      </c>
    </row>
    <row r="5040" spans="1:7" x14ac:dyDescent="0.2">
      <c r="A5040" s="2">
        <v>5038</v>
      </c>
      <c r="B5040" s="2">
        <f t="shared" si="78"/>
        <v>4.6021999999999998</v>
      </c>
      <c r="C5040">
        <v>4731</v>
      </c>
      <c r="D5040">
        <v>4937</v>
      </c>
      <c r="E5040">
        <v>4495</v>
      </c>
      <c r="F5040">
        <v>5458</v>
      </c>
      <c r="G5040">
        <v>3390</v>
      </c>
    </row>
    <row r="5041" spans="1:7" x14ac:dyDescent="0.2">
      <c r="A5041" s="2">
        <v>5039</v>
      </c>
      <c r="B5041" s="2">
        <f t="shared" si="78"/>
        <v>2.0045999999999999</v>
      </c>
      <c r="C5041">
        <v>2701</v>
      </c>
      <c r="D5041">
        <v>1693</v>
      </c>
      <c r="E5041">
        <v>1477</v>
      </c>
      <c r="F5041">
        <v>2137</v>
      </c>
      <c r="G5041">
        <v>2015</v>
      </c>
    </row>
    <row r="5042" spans="1:7" x14ac:dyDescent="0.2">
      <c r="A5042" s="2">
        <v>5040</v>
      </c>
      <c r="B5042" s="2">
        <f t="shared" si="78"/>
        <v>1.3355999999999999</v>
      </c>
      <c r="C5042">
        <v>2324</v>
      </c>
      <c r="D5042">
        <v>1058</v>
      </c>
      <c r="E5042">
        <v>232</v>
      </c>
      <c r="F5042">
        <v>1592</v>
      </c>
      <c r="G5042">
        <v>1472</v>
      </c>
    </row>
    <row r="5043" spans="1:7" x14ac:dyDescent="0.2">
      <c r="A5043" s="2">
        <v>5041</v>
      </c>
      <c r="B5043" s="2">
        <f t="shared" si="78"/>
        <v>0.11120000000000001</v>
      </c>
      <c r="C5043">
        <v>252</v>
      </c>
      <c r="D5043">
        <v>52</v>
      </c>
      <c r="E5043">
        <v>39</v>
      </c>
      <c r="F5043">
        <v>158</v>
      </c>
      <c r="G5043">
        <v>55</v>
      </c>
    </row>
    <row r="5044" spans="1:7" x14ac:dyDescent="0.2">
      <c r="A5044" s="2">
        <v>5042</v>
      </c>
      <c r="B5044" s="2">
        <f t="shared" si="78"/>
        <v>1.3042</v>
      </c>
      <c r="C5044">
        <v>2031</v>
      </c>
      <c r="D5044">
        <v>873</v>
      </c>
      <c r="E5044">
        <v>906</v>
      </c>
      <c r="F5044">
        <v>1457</v>
      </c>
      <c r="G5044">
        <v>1254</v>
      </c>
    </row>
    <row r="5045" spans="1:7" x14ac:dyDescent="0.2">
      <c r="A5045" s="2">
        <v>5043</v>
      </c>
      <c r="B5045" s="2">
        <f t="shared" si="78"/>
        <v>4.0746000000000002</v>
      </c>
      <c r="C5045">
        <v>4264</v>
      </c>
      <c r="D5045">
        <v>4140</v>
      </c>
      <c r="E5045">
        <v>4091</v>
      </c>
      <c r="F5045">
        <v>3484</v>
      </c>
      <c r="G5045">
        <v>4394</v>
      </c>
    </row>
    <row r="5046" spans="1:7" x14ac:dyDescent="0.2">
      <c r="A5046" s="2">
        <v>5044</v>
      </c>
      <c r="B5046" s="2">
        <f t="shared" si="78"/>
        <v>2.1488</v>
      </c>
      <c r="C5046">
        <v>1960</v>
      </c>
      <c r="D5046">
        <v>1751</v>
      </c>
      <c r="E5046">
        <v>1332</v>
      </c>
      <c r="F5046">
        <v>3707</v>
      </c>
      <c r="G5046">
        <v>1994</v>
      </c>
    </row>
    <row r="5047" spans="1:7" x14ac:dyDescent="0.2">
      <c r="A5047" s="2">
        <v>5045</v>
      </c>
      <c r="B5047" s="2">
        <f t="shared" si="78"/>
        <v>3.9525999999999999</v>
      </c>
      <c r="C5047">
        <v>4418</v>
      </c>
      <c r="D5047">
        <v>4382</v>
      </c>
      <c r="E5047">
        <v>2991</v>
      </c>
      <c r="F5047">
        <v>3506</v>
      </c>
      <c r="G5047">
        <v>4466</v>
      </c>
    </row>
    <row r="5048" spans="1:7" x14ac:dyDescent="0.2">
      <c r="A5048" s="2">
        <v>5046</v>
      </c>
      <c r="B5048" s="2">
        <f t="shared" si="78"/>
        <v>4.1593999999999998</v>
      </c>
      <c r="C5048">
        <v>4072</v>
      </c>
      <c r="D5048">
        <v>4644</v>
      </c>
      <c r="E5048">
        <v>3473</v>
      </c>
      <c r="F5048">
        <v>3630</v>
      </c>
      <c r="G5048">
        <v>4978</v>
      </c>
    </row>
    <row r="5049" spans="1:7" x14ac:dyDescent="0.2">
      <c r="A5049" s="2">
        <v>5047</v>
      </c>
      <c r="B5049" s="2">
        <f t="shared" si="78"/>
        <v>2.6521999999999997</v>
      </c>
      <c r="C5049">
        <v>2474</v>
      </c>
      <c r="D5049">
        <v>2813</v>
      </c>
      <c r="E5049">
        <v>1919</v>
      </c>
      <c r="F5049">
        <v>3257</v>
      </c>
      <c r="G5049">
        <v>2798</v>
      </c>
    </row>
    <row r="5050" spans="1:7" x14ac:dyDescent="0.2">
      <c r="A5050" s="2">
        <v>5048</v>
      </c>
      <c r="B5050" s="2">
        <f t="shared" si="78"/>
        <v>1.4596</v>
      </c>
      <c r="C5050">
        <v>1310</v>
      </c>
      <c r="D5050">
        <v>1868</v>
      </c>
      <c r="E5050">
        <v>1192</v>
      </c>
      <c r="F5050">
        <v>1599</v>
      </c>
      <c r="G5050">
        <v>1329</v>
      </c>
    </row>
    <row r="5051" spans="1:7" x14ac:dyDescent="0.2">
      <c r="A5051" s="2">
        <v>5049</v>
      </c>
      <c r="B5051" s="2">
        <f t="shared" si="78"/>
        <v>1.6285999999999998</v>
      </c>
      <c r="C5051">
        <v>1551</v>
      </c>
      <c r="D5051">
        <v>1322</v>
      </c>
      <c r="E5051">
        <v>1660</v>
      </c>
      <c r="F5051">
        <v>1818</v>
      </c>
      <c r="G5051">
        <v>1792</v>
      </c>
    </row>
    <row r="5052" spans="1:7" x14ac:dyDescent="0.2">
      <c r="A5052" s="2">
        <v>5050</v>
      </c>
      <c r="B5052" s="2">
        <f t="shared" si="78"/>
        <v>1.5309999999999999</v>
      </c>
      <c r="C5052">
        <v>1542</v>
      </c>
      <c r="D5052">
        <v>1549</v>
      </c>
      <c r="E5052">
        <v>1295</v>
      </c>
      <c r="F5052">
        <v>1678</v>
      </c>
      <c r="G5052">
        <v>1591</v>
      </c>
    </row>
    <row r="5053" spans="1:7" x14ac:dyDescent="0.2">
      <c r="A5053" s="2">
        <v>5051</v>
      </c>
      <c r="B5053" s="2">
        <f t="shared" si="78"/>
        <v>4.4193999999999996</v>
      </c>
      <c r="C5053">
        <v>3106</v>
      </c>
      <c r="D5053">
        <v>4573</v>
      </c>
      <c r="E5053">
        <v>4020</v>
      </c>
      <c r="F5053">
        <v>5404</v>
      </c>
      <c r="G5053">
        <v>4994</v>
      </c>
    </row>
    <row r="5054" spans="1:7" x14ac:dyDescent="0.2">
      <c r="A5054" s="2">
        <v>5052</v>
      </c>
      <c r="B5054" s="2">
        <f t="shared" si="78"/>
        <v>4.4333999999999998</v>
      </c>
      <c r="C5054">
        <v>4177</v>
      </c>
      <c r="D5054">
        <v>4674</v>
      </c>
      <c r="E5054">
        <v>3737</v>
      </c>
      <c r="F5054">
        <v>4250</v>
      </c>
      <c r="G5054">
        <v>5329</v>
      </c>
    </row>
    <row r="5055" spans="1:7" x14ac:dyDescent="0.2">
      <c r="A5055" s="2">
        <v>5053</v>
      </c>
      <c r="B5055" s="2">
        <f t="shared" si="78"/>
        <v>3.8408000000000002</v>
      </c>
      <c r="C5055">
        <v>2854</v>
      </c>
      <c r="D5055">
        <v>4273</v>
      </c>
      <c r="E5055">
        <v>3209</v>
      </c>
      <c r="F5055">
        <v>4766</v>
      </c>
      <c r="G5055">
        <v>4102</v>
      </c>
    </row>
    <row r="5056" spans="1:7" x14ac:dyDescent="0.2">
      <c r="A5056" s="2">
        <v>5054</v>
      </c>
      <c r="B5056" s="2">
        <f t="shared" si="78"/>
        <v>3.4698000000000002</v>
      </c>
      <c r="C5056">
        <v>3903</v>
      </c>
      <c r="D5056">
        <v>2764</v>
      </c>
      <c r="E5056">
        <v>3350</v>
      </c>
      <c r="F5056">
        <v>3079</v>
      </c>
      <c r="G5056">
        <v>4253</v>
      </c>
    </row>
    <row r="5057" spans="1:7" x14ac:dyDescent="0.2">
      <c r="A5057" s="2">
        <v>5055</v>
      </c>
      <c r="B5057" s="2">
        <f t="shared" si="78"/>
        <v>1.0105999999999999</v>
      </c>
      <c r="C5057">
        <v>749</v>
      </c>
      <c r="D5057">
        <v>1062</v>
      </c>
      <c r="E5057">
        <v>1507</v>
      </c>
      <c r="F5057">
        <v>1072</v>
      </c>
      <c r="G5057">
        <v>663</v>
      </c>
    </row>
    <row r="5058" spans="1:7" x14ac:dyDescent="0.2">
      <c r="A5058" s="2">
        <v>5056</v>
      </c>
      <c r="B5058" s="2">
        <f t="shared" si="78"/>
        <v>3.3660000000000001</v>
      </c>
      <c r="C5058">
        <v>3394</v>
      </c>
      <c r="D5058">
        <v>3812</v>
      </c>
      <c r="E5058">
        <v>2194</v>
      </c>
      <c r="F5058">
        <v>3122</v>
      </c>
      <c r="G5058">
        <v>4308</v>
      </c>
    </row>
    <row r="5059" spans="1:7" x14ac:dyDescent="0.2">
      <c r="A5059" s="2">
        <v>5057</v>
      </c>
      <c r="B5059" s="2">
        <f t="shared" ref="B5059:B5122" si="79">AVERAGE(C5059:V5059)/1000</f>
        <v>4.6600000000000003E-2</v>
      </c>
      <c r="C5059">
        <v>38</v>
      </c>
      <c r="D5059">
        <v>96</v>
      </c>
      <c r="E5059">
        <v>22</v>
      </c>
      <c r="F5059">
        <v>44</v>
      </c>
      <c r="G5059">
        <v>33</v>
      </c>
    </row>
    <row r="5060" spans="1:7" x14ac:dyDescent="0.2">
      <c r="A5060" s="2">
        <v>5058</v>
      </c>
      <c r="B5060" s="2">
        <f t="shared" si="79"/>
        <v>0.5494</v>
      </c>
      <c r="C5060">
        <v>481</v>
      </c>
      <c r="D5060">
        <v>1000</v>
      </c>
      <c r="E5060">
        <v>88</v>
      </c>
      <c r="F5060">
        <v>1002</v>
      </c>
      <c r="G5060">
        <v>176</v>
      </c>
    </row>
    <row r="5061" spans="1:7" x14ac:dyDescent="0.2">
      <c r="A5061" s="2">
        <v>5059</v>
      </c>
      <c r="B5061" s="2">
        <f t="shared" si="79"/>
        <v>3.4599999999999999E-2</v>
      </c>
      <c r="C5061">
        <v>14</v>
      </c>
      <c r="D5061">
        <v>87</v>
      </c>
      <c r="E5061">
        <v>14</v>
      </c>
      <c r="F5061">
        <v>33</v>
      </c>
      <c r="G5061">
        <v>25</v>
      </c>
    </row>
    <row r="5062" spans="1:7" x14ac:dyDescent="0.2">
      <c r="A5062" s="2">
        <v>5060</v>
      </c>
      <c r="B5062" s="2">
        <f t="shared" si="79"/>
        <v>2.839</v>
      </c>
      <c r="C5062">
        <v>2451</v>
      </c>
      <c r="D5062">
        <v>3071</v>
      </c>
      <c r="E5062">
        <v>2818</v>
      </c>
      <c r="F5062">
        <v>2849</v>
      </c>
      <c r="G5062">
        <v>3006</v>
      </c>
    </row>
    <row r="5063" spans="1:7" x14ac:dyDescent="0.2">
      <c r="A5063" s="2">
        <v>5061</v>
      </c>
      <c r="B5063" s="2">
        <f t="shared" si="79"/>
        <v>4.3970000000000002</v>
      </c>
      <c r="C5063">
        <v>3609</v>
      </c>
      <c r="D5063">
        <v>3141</v>
      </c>
      <c r="E5063">
        <v>5022</v>
      </c>
      <c r="F5063">
        <v>5085</v>
      </c>
      <c r="G5063">
        <v>5128</v>
      </c>
    </row>
    <row r="5064" spans="1:7" x14ac:dyDescent="0.2">
      <c r="A5064" s="2">
        <v>5062</v>
      </c>
      <c r="B5064" s="2">
        <f t="shared" si="79"/>
        <v>3.5242</v>
      </c>
      <c r="C5064">
        <v>3692</v>
      </c>
      <c r="D5064">
        <v>3729</v>
      </c>
      <c r="E5064">
        <v>3219</v>
      </c>
      <c r="F5064">
        <v>3593</v>
      </c>
      <c r="G5064">
        <v>3388</v>
      </c>
    </row>
    <row r="5065" spans="1:7" x14ac:dyDescent="0.2">
      <c r="A5065" s="2">
        <v>5063</v>
      </c>
      <c r="B5065" s="2">
        <f t="shared" si="79"/>
        <v>2.5324</v>
      </c>
      <c r="C5065">
        <v>3882</v>
      </c>
      <c r="D5065">
        <v>2461</v>
      </c>
      <c r="E5065">
        <v>2179</v>
      </c>
      <c r="F5065">
        <v>2829</v>
      </c>
      <c r="G5065">
        <v>1311</v>
      </c>
    </row>
    <row r="5066" spans="1:7" x14ac:dyDescent="0.2">
      <c r="A5066" s="2">
        <v>5064</v>
      </c>
      <c r="B5066" s="2">
        <f t="shared" si="79"/>
        <v>2.1949999999999998</v>
      </c>
      <c r="C5066">
        <v>2508</v>
      </c>
      <c r="D5066">
        <v>976</v>
      </c>
      <c r="E5066">
        <v>2367</v>
      </c>
      <c r="F5066">
        <v>2697</v>
      </c>
      <c r="G5066">
        <v>2427</v>
      </c>
    </row>
    <row r="5067" spans="1:7" x14ac:dyDescent="0.2">
      <c r="A5067" s="2">
        <v>5065</v>
      </c>
      <c r="B5067" s="2">
        <f t="shared" si="79"/>
        <v>4.8923999999999994</v>
      </c>
      <c r="C5067">
        <v>4787</v>
      </c>
      <c r="D5067">
        <v>4999</v>
      </c>
      <c r="E5067">
        <v>5102</v>
      </c>
      <c r="F5067">
        <v>4217</v>
      </c>
      <c r="G5067">
        <v>5357</v>
      </c>
    </row>
    <row r="5068" spans="1:7" x14ac:dyDescent="0.2">
      <c r="A5068" s="2">
        <v>5066</v>
      </c>
      <c r="B5068" s="2">
        <f t="shared" si="79"/>
        <v>3.6024000000000003</v>
      </c>
      <c r="C5068">
        <v>3740</v>
      </c>
      <c r="D5068">
        <v>4036</v>
      </c>
      <c r="E5068">
        <v>3081</v>
      </c>
      <c r="F5068">
        <v>3171</v>
      </c>
      <c r="G5068">
        <v>3984</v>
      </c>
    </row>
    <row r="5069" spans="1:7" x14ac:dyDescent="0.2">
      <c r="A5069" s="2">
        <v>5067</v>
      </c>
      <c r="B5069" s="2">
        <f t="shared" si="79"/>
        <v>0.43419999999999997</v>
      </c>
      <c r="C5069">
        <v>913</v>
      </c>
      <c r="D5069">
        <v>84</v>
      </c>
      <c r="E5069">
        <v>84</v>
      </c>
      <c r="F5069">
        <v>886</v>
      </c>
      <c r="G5069">
        <v>204</v>
      </c>
    </row>
    <row r="5070" spans="1:7" x14ac:dyDescent="0.2">
      <c r="A5070" s="2">
        <v>5068</v>
      </c>
      <c r="B5070" s="2">
        <f t="shared" si="79"/>
        <v>0.49639999999999995</v>
      </c>
      <c r="C5070">
        <v>628</v>
      </c>
      <c r="D5070">
        <v>179</v>
      </c>
      <c r="E5070">
        <v>314</v>
      </c>
      <c r="F5070">
        <v>752</v>
      </c>
      <c r="G5070">
        <v>609</v>
      </c>
    </row>
    <row r="5071" spans="1:7" x14ac:dyDescent="0.2">
      <c r="A5071" s="2">
        <v>5069</v>
      </c>
      <c r="B5071" s="2">
        <f t="shared" si="79"/>
        <v>1.5114000000000001</v>
      </c>
      <c r="C5071">
        <v>1816</v>
      </c>
      <c r="D5071">
        <v>1486</v>
      </c>
      <c r="E5071">
        <v>1052</v>
      </c>
      <c r="F5071">
        <v>2153</v>
      </c>
      <c r="G5071">
        <v>1050</v>
      </c>
    </row>
    <row r="5072" spans="1:7" x14ac:dyDescent="0.2">
      <c r="A5072" s="2">
        <v>5070</v>
      </c>
      <c r="B5072" s="2">
        <f t="shared" si="79"/>
        <v>3.7141999999999999</v>
      </c>
      <c r="C5072">
        <v>2645</v>
      </c>
      <c r="D5072">
        <v>3941</v>
      </c>
      <c r="E5072">
        <v>4251</v>
      </c>
      <c r="F5072">
        <v>3418</v>
      </c>
      <c r="G5072">
        <v>4316</v>
      </c>
    </row>
    <row r="5073" spans="1:7" x14ac:dyDescent="0.2">
      <c r="A5073" s="2">
        <v>5071</v>
      </c>
      <c r="B5073" s="2">
        <f t="shared" si="79"/>
        <v>0.32</v>
      </c>
      <c r="C5073">
        <v>816</v>
      </c>
      <c r="D5073">
        <v>74</v>
      </c>
      <c r="E5073">
        <v>114</v>
      </c>
      <c r="F5073">
        <v>444</v>
      </c>
      <c r="G5073">
        <v>152</v>
      </c>
    </row>
    <row r="5074" spans="1:7" x14ac:dyDescent="0.2">
      <c r="A5074" s="2">
        <v>5072</v>
      </c>
      <c r="B5074" s="2">
        <f t="shared" si="79"/>
        <v>4.3763999999999994</v>
      </c>
      <c r="C5074">
        <v>4113</v>
      </c>
      <c r="D5074">
        <v>4808</v>
      </c>
      <c r="E5074">
        <v>3575</v>
      </c>
      <c r="F5074">
        <v>4254</v>
      </c>
      <c r="G5074">
        <v>5132</v>
      </c>
    </row>
    <row r="5075" spans="1:7" x14ac:dyDescent="0.2">
      <c r="A5075" s="2">
        <v>5073</v>
      </c>
      <c r="B5075" s="2">
        <f t="shared" si="79"/>
        <v>3.7764000000000002</v>
      </c>
      <c r="C5075">
        <v>3259</v>
      </c>
      <c r="D5075">
        <v>4052</v>
      </c>
      <c r="E5075">
        <v>2720</v>
      </c>
      <c r="F5075">
        <v>4332</v>
      </c>
      <c r="G5075">
        <v>4519</v>
      </c>
    </row>
    <row r="5076" spans="1:7" x14ac:dyDescent="0.2">
      <c r="A5076" s="2">
        <v>5074</v>
      </c>
      <c r="B5076" s="2">
        <f t="shared" si="79"/>
        <v>4.1328000000000005</v>
      </c>
      <c r="C5076">
        <v>4000</v>
      </c>
      <c r="D5076">
        <v>4097</v>
      </c>
      <c r="E5076">
        <v>4326</v>
      </c>
      <c r="F5076">
        <v>4189</v>
      </c>
      <c r="G5076">
        <v>4052</v>
      </c>
    </row>
    <row r="5077" spans="1:7" x14ac:dyDescent="0.2">
      <c r="A5077" s="2">
        <v>5075</v>
      </c>
      <c r="B5077" s="2">
        <f t="shared" si="79"/>
        <v>0.14280000000000001</v>
      </c>
      <c r="C5077">
        <v>77</v>
      </c>
      <c r="D5077">
        <v>54</v>
      </c>
      <c r="E5077">
        <v>109</v>
      </c>
      <c r="F5077">
        <v>48</v>
      </c>
      <c r="G5077">
        <v>426</v>
      </c>
    </row>
    <row r="5078" spans="1:7" x14ac:dyDescent="0.2">
      <c r="A5078" s="2">
        <v>5076</v>
      </c>
      <c r="B5078" s="2">
        <f t="shared" si="79"/>
        <v>0.1348</v>
      </c>
      <c r="C5078">
        <v>54</v>
      </c>
      <c r="D5078">
        <v>280</v>
      </c>
      <c r="E5078">
        <v>63</v>
      </c>
      <c r="F5078">
        <v>53</v>
      </c>
      <c r="G5078">
        <v>224</v>
      </c>
    </row>
    <row r="5079" spans="1:7" x14ac:dyDescent="0.2">
      <c r="A5079" s="2">
        <v>5077</v>
      </c>
      <c r="B5079" s="2">
        <f t="shared" si="79"/>
        <v>1.4319999999999999</v>
      </c>
      <c r="C5079">
        <v>938</v>
      </c>
      <c r="D5079">
        <v>1830</v>
      </c>
      <c r="E5079">
        <v>1190</v>
      </c>
      <c r="F5079">
        <v>1381</v>
      </c>
      <c r="G5079">
        <v>1821</v>
      </c>
    </row>
    <row r="5080" spans="1:7" x14ac:dyDescent="0.2">
      <c r="A5080" s="2">
        <v>5078</v>
      </c>
      <c r="B5080" s="2">
        <f t="shared" si="79"/>
        <v>0.57999999999999996</v>
      </c>
      <c r="C5080">
        <v>295</v>
      </c>
      <c r="D5080">
        <v>925</v>
      </c>
      <c r="E5080">
        <v>511</v>
      </c>
      <c r="F5080">
        <v>328</v>
      </c>
      <c r="G5080">
        <v>841</v>
      </c>
    </row>
    <row r="5081" spans="1:7" x14ac:dyDescent="0.2">
      <c r="A5081" s="2">
        <v>5079</v>
      </c>
      <c r="B5081" s="2">
        <f t="shared" si="79"/>
        <v>2.3755999999999999</v>
      </c>
      <c r="C5081">
        <v>1946</v>
      </c>
      <c r="D5081">
        <v>2755</v>
      </c>
      <c r="E5081">
        <v>2752</v>
      </c>
      <c r="F5081">
        <v>2409</v>
      </c>
      <c r="G5081">
        <v>2016</v>
      </c>
    </row>
    <row r="5082" spans="1:7" x14ac:dyDescent="0.2">
      <c r="A5082" s="2">
        <v>5080</v>
      </c>
      <c r="B5082" s="2">
        <f t="shared" si="79"/>
        <v>3.2754000000000003</v>
      </c>
      <c r="C5082">
        <v>3815</v>
      </c>
      <c r="D5082">
        <v>3125</v>
      </c>
      <c r="E5082">
        <v>3439</v>
      </c>
      <c r="F5082">
        <v>2338</v>
      </c>
      <c r="G5082">
        <v>3660</v>
      </c>
    </row>
    <row r="5083" spans="1:7" x14ac:dyDescent="0.2">
      <c r="A5083" s="2">
        <v>5081</v>
      </c>
      <c r="B5083" s="2">
        <f t="shared" si="79"/>
        <v>2.7458</v>
      </c>
      <c r="C5083">
        <v>2262</v>
      </c>
      <c r="D5083">
        <v>3086</v>
      </c>
      <c r="E5083">
        <v>2934</v>
      </c>
      <c r="F5083">
        <v>3039</v>
      </c>
      <c r="G5083">
        <v>2408</v>
      </c>
    </row>
    <row r="5084" spans="1:7" x14ac:dyDescent="0.2">
      <c r="A5084" s="2">
        <v>5082</v>
      </c>
      <c r="B5084" s="2">
        <f t="shared" si="79"/>
        <v>1.4037999999999999</v>
      </c>
      <c r="C5084">
        <v>1246</v>
      </c>
      <c r="D5084">
        <v>1852</v>
      </c>
      <c r="E5084">
        <v>1283</v>
      </c>
      <c r="F5084">
        <v>1813</v>
      </c>
      <c r="G5084">
        <v>825</v>
      </c>
    </row>
    <row r="5085" spans="1:7" x14ac:dyDescent="0.2">
      <c r="A5085" s="2">
        <v>5083</v>
      </c>
      <c r="B5085" s="2">
        <f t="shared" si="79"/>
        <v>1.7600000000000001E-2</v>
      </c>
      <c r="C5085">
        <v>14</v>
      </c>
      <c r="D5085">
        <v>11</v>
      </c>
      <c r="E5085">
        <v>14</v>
      </c>
      <c r="F5085">
        <v>35</v>
      </c>
      <c r="G5085">
        <v>14</v>
      </c>
    </row>
    <row r="5086" spans="1:7" x14ac:dyDescent="0.2">
      <c r="A5086" s="2">
        <v>5084</v>
      </c>
      <c r="B5086" s="2">
        <f t="shared" si="79"/>
        <v>1.3408</v>
      </c>
      <c r="C5086">
        <v>1379</v>
      </c>
      <c r="D5086">
        <v>2117</v>
      </c>
      <c r="E5086">
        <v>1246</v>
      </c>
      <c r="F5086">
        <v>1213</v>
      </c>
      <c r="G5086">
        <v>749</v>
      </c>
    </row>
    <row r="5087" spans="1:7" x14ac:dyDescent="0.2">
      <c r="A5087" s="2">
        <v>5085</v>
      </c>
      <c r="B5087" s="2">
        <f t="shared" si="79"/>
        <v>3.468</v>
      </c>
      <c r="C5087">
        <v>3335</v>
      </c>
      <c r="D5087">
        <v>3796</v>
      </c>
      <c r="E5087">
        <v>4014</v>
      </c>
      <c r="F5087">
        <v>3145</v>
      </c>
      <c r="G5087">
        <v>3050</v>
      </c>
    </row>
    <row r="5088" spans="1:7" x14ac:dyDescent="0.2">
      <c r="A5088" s="2">
        <v>5086</v>
      </c>
      <c r="B5088" s="2">
        <f t="shared" si="79"/>
        <v>0.18259999999999998</v>
      </c>
      <c r="C5088">
        <v>394</v>
      </c>
      <c r="D5088">
        <v>323</v>
      </c>
      <c r="E5088">
        <v>70</v>
      </c>
      <c r="F5088">
        <v>42</v>
      </c>
      <c r="G5088">
        <v>84</v>
      </c>
    </row>
    <row r="5089" spans="1:7" x14ac:dyDescent="0.2">
      <c r="A5089" s="2">
        <v>5087</v>
      </c>
      <c r="B5089" s="2">
        <f t="shared" si="79"/>
        <v>2.8860000000000001</v>
      </c>
      <c r="C5089">
        <v>2675</v>
      </c>
      <c r="D5089">
        <v>2238</v>
      </c>
      <c r="E5089">
        <v>2775</v>
      </c>
      <c r="F5089">
        <v>4352</v>
      </c>
      <c r="G5089">
        <v>2390</v>
      </c>
    </row>
    <row r="5090" spans="1:7" x14ac:dyDescent="0.2">
      <c r="A5090" s="2">
        <v>5088</v>
      </c>
      <c r="B5090" s="2">
        <f t="shared" si="79"/>
        <v>1.9182000000000001</v>
      </c>
      <c r="C5090">
        <v>2235</v>
      </c>
      <c r="D5090">
        <v>1687</v>
      </c>
      <c r="E5090">
        <v>1897</v>
      </c>
      <c r="F5090">
        <v>1957</v>
      </c>
      <c r="G5090">
        <v>1815</v>
      </c>
    </row>
    <row r="5091" spans="1:7" x14ac:dyDescent="0.2">
      <c r="A5091" s="2">
        <v>5089</v>
      </c>
      <c r="B5091" s="2">
        <f t="shared" si="79"/>
        <v>2.1361999999999997</v>
      </c>
      <c r="C5091">
        <v>1948</v>
      </c>
      <c r="D5091">
        <v>2149</v>
      </c>
      <c r="E5091">
        <v>1312</v>
      </c>
      <c r="F5091">
        <v>3087</v>
      </c>
      <c r="G5091">
        <v>2185</v>
      </c>
    </row>
    <row r="5092" spans="1:7" x14ac:dyDescent="0.2">
      <c r="A5092" s="2">
        <v>5090</v>
      </c>
      <c r="B5092" s="2">
        <f t="shared" si="79"/>
        <v>0.80379999999999996</v>
      </c>
      <c r="C5092">
        <v>929</v>
      </c>
      <c r="D5092">
        <v>756</v>
      </c>
      <c r="E5092">
        <v>290</v>
      </c>
      <c r="F5092">
        <v>1036</v>
      </c>
      <c r="G5092">
        <v>1008</v>
      </c>
    </row>
    <row r="5093" spans="1:7" x14ac:dyDescent="0.2">
      <c r="A5093" s="2">
        <v>5091</v>
      </c>
      <c r="B5093" s="2">
        <f t="shared" si="79"/>
        <v>7.3799999999999991E-2</v>
      </c>
      <c r="C5093">
        <v>45</v>
      </c>
      <c r="D5093">
        <v>49</v>
      </c>
      <c r="E5093">
        <v>23</v>
      </c>
      <c r="F5093">
        <v>143</v>
      </c>
      <c r="G5093">
        <v>109</v>
      </c>
    </row>
    <row r="5094" spans="1:7" x14ac:dyDescent="0.2">
      <c r="A5094" s="2">
        <v>5092</v>
      </c>
      <c r="B5094" s="2">
        <f t="shared" si="79"/>
        <v>1.2964</v>
      </c>
      <c r="C5094">
        <v>1996</v>
      </c>
      <c r="D5094">
        <v>745</v>
      </c>
      <c r="E5094">
        <v>660</v>
      </c>
      <c r="F5094">
        <v>1497</v>
      </c>
      <c r="G5094">
        <v>1584</v>
      </c>
    </row>
    <row r="5095" spans="1:7" x14ac:dyDescent="0.2">
      <c r="A5095" s="2">
        <v>5093</v>
      </c>
      <c r="B5095" s="2">
        <f t="shared" si="79"/>
        <v>2.8044000000000002</v>
      </c>
      <c r="C5095">
        <v>3033</v>
      </c>
      <c r="D5095">
        <v>3224</v>
      </c>
      <c r="E5095">
        <v>1586</v>
      </c>
      <c r="F5095">
        <v>3886</v>
      </c>
      <c r="G5095">
        <v>2293</v>
      </c>
    </row>
    <row r="5096" spans="1:7" x14ac:dyDescent="0.2">
      <c r="A5096" s="2">
        <v>5094</v>
      </c>
      <c r="B5096" s="2">
        <f t="shared" si="79"/>
        <v>7.6E-3</v>
      </c>
      <c r="C5096">
        <v>7</v>
      </c>
      <c r="D5096">
        <v>7</v>
      </c>
      <c r="E5096">
        <v>6</v>
      </c>
      <c r="F5096">
        <v>9</v>
      </c>
      <c r="G5096">
        <v>9</v>
      </c>
    </row>
    <row r="5097" spans="1:7" x14ac:dyDescent="0.2">
      <c r="A5097" s="2">
        <v>5095</v>
      </c>
      <c r="B5097" s="2">
        <f t="shared" si="79"/>
        <v>4.2812000000000001</v>
      </c>
      <c r="C5097">
        <v>3933</v>
      </c>
      <c r="D5097">
        <v>4453</v>
      </c>
      <c r="E5097">
        <v>4288</v>
      </c>
      <c r="F5097">
        <v>5077</v>
      </c>
      <c r="G5097">
        <v>3655</v>
      </c>
    </row>
    <row r="5098" spans="1:7" x14ac:dyDescent="0.2">
      <c r="A5098" s="2">
        <v>5096</v>
      </c>
      <c r="B5098" s="2">
        <f t="shared" si="79"/>
        <v>3.1854</v>
      </c>
      <c r="C5098">
        <v>3927</v>
      </c>
      <c r="D5098">
        <v>2388</v>
      </c>
      <c r="E5098">
        <v>2102</v>
      </c>
      <c r="F5098">
        <v>4248</v>
      </c>
      <c r="G5098">
        <v>3262</v>
      </c>
    </row>
    <row r="5099" spans="1:7" x14ac:dyDescent="0.2">
      <c r="A5099" s="2">
        <v>5097</v>
      </c>
      <c r="B5099" s="2">
        <f t="shared" si="79"/>
        <v>0.4244</v>
      </c>
      <c r="C5099">
        <v>660</v>
      </c>
      <c r="D5099">
        <v>195</v>
      </c>
      <c r="E5099">
        <v>90</v>
      </c>
      <c r="F5099">
        <v>741</v>
      </c>
      <c r="G5099">
        <v>436</v>
      </c>
    </row>
    <row r="5100" spans="1:7" x14ac:dyDescent="0.2">
      <c r="A5100" s="2">
        <v>5098</v>
      </c>
      <c r="B5100" s="2">
        <f t="shared" si="79"/>
        <v>1.1014000000000002</v>
      </c>
      <c r="C5100">
        <v>1539</v>
      </c>
      <c r="D5100">
        <v>930</v>
      </c>
      <c r="E5100">
        <v>1141</v>
      </c>
      <c r="F5100">
        <v>1364</v>
      </c>
      <c r="G5100">
        <v>533</v>
      </c>
    </row>
    <row r="5101" spans="1:7" x14ac:dyDescent="0.2">
      <c r="A5101" s="2">
        <v>5099</v>
      </c>
      <c r="B5101" s="2">
        <f t="shared" si="79"/>
        <v>1.7105999999999999</v>
      </c>
      <c r="C5101">
        <v>2514</v>
      </c>
      <c r="D5101">
        <v>1119</v>
      </c>
      <c r="E5101">
        <v>1318</v>
      </c>
      <c r="F5101">
        <v>1546</v>
      </c>
      <c r="G5101">
        <v>2056</v>
      </c>
    </row>
    <row r="5102" spans="1:7" x14ac:dyDescent="0.2">
      <c r="A5102" s="2">
        <v>5100</v>
      </c>
      <c r="B5102" s="2">
        <f t="shared" si="79"/>
        <v>0.52200000000000002</v>
      </c>
      <c r="C5102">
        <v>709</v>
      </c>
      <c r="D5102">
        <v>259</v>
      </c>
      <c r="E5102">
        <v>361</v>
      </c>
      <c r="F5102">
        <v>709</v>
      </c>
      <c r="G5102">
        <v>572</v>
      </c>
    </row>
    <row r="5103" spans="1:7" x14ac:dyDescent="0.2">
      <c r="A5103" s="2">
        <v>5101</v>
      </c>
      <c r="B5103" s="2">
        <f t="shared" si="79"/>
        <v>3.484</v>
      </c>
      <c r="C5103">
        <v>3102</v>
      </c>
      <c r="D5103">
        <v>3059</v>
      </c>
      <c r="E5103">
        <v>3458</v>
      </c>
      <c r="F5103">
        <v>4488</v>
      </c>
      <c r="G5103">
        <v>3313</v>
      </c>
    </row>
    <row r="5104" spans="1:7" x14ac:dyDescent="0.2">
      <c r="A5104" s="2">
        <v>5102</v>
      </c>
      <c r="B5104" s="2">
        <f t="shared" si="79"/>
        <v>1.34E-2</v>
      </c>
      <c r="C5104">
        <v>9</v>
      </c>
      <c r="D5104">
        <v>9</v>
      </c>
      <c r="E5104">
        <v>10</v>
      </c>
      <c r="F5104">
        <v>30</v>
      </c>
      <c r="G5104">
        <v>9</v>
      </c>
    </row>
    <row r="5105" spans="1:7" x14ac:dyDescent="0.2">
      <c r="A5105" s="2">
        <v>5103</v>
      </c>
      <c r="B5105" s="2">
        <f t="shared" si="79"/>
        <v>2.1128</v>
      </c>
      <c r="C5105">
        <v>2069</v>
      </c>
      <c r="D5105">
        <v>2193</v>
      </c>
      <c r="E5105">
        <v>1251</v>
      </c>
      <c r="F5105">
        <v>2927</v>
      </c>
      <c r="G5105">
        <v>2124</v>
      </c>
    </row>
    <row r="5106" spans="1:7" x14ac:dyDescent="0.2">
      <c r="A5106" s="2">
        <v>5104</v>
      </c>
      <c r="B5106" s="2">
        <f t="shared" si="79"/>
        <v>1.1072</v>
      </c>
      <c r="C5106">
        <v>1054</v>
      </c>
      <c r="D5106">
        <v>933</v>
      </c>
      <c r="E5106">
        <v>955</v>
      </c>
      <c r="F5106">
        <v>1441</v>
      </c>
      <c r="G5106">
        <v>1153</v>
      </c>
    </row>
    <row r="5107" spans="1:7" x14ac:dyDescent="0.2">
      <c r="A5107" s="2">
        <v>5105</v>
      </c>
      <c r="B5107" s="2">
        <f t="shared" si="79"/>
        <v>4.0473999999999997</v>
      </c>
      <c r="C5107">
        <v>4060</v>
      </c>
      <c r="D5107">
        <v>5122</v>
      </c>
      <c r="E5107">
        <v>3935</v>
      </c>
      <c r="F5107">
        <v>4514</v>
      </c>
      <c r="G5107">
        <v>2606</v>
      </c>
    </row>
    <row r="5108" spans="1:7" x14ac:dyDescent="0.2">
      <c r="A5108" s="2">
        <v>5106</v>
      </c>
      <c r="B5108" s="2">
        <f t="shared" si="79"/>
        <v>0.126</v>
      </c>
      <c r="C5108">
        <v>187</v>
      </c>
      <c r="D5108">
        <v>46</v>
      </c>
      <c r="E5108">
        <v>52</v>
      </c>
      <c r="F5108">
        <v>54</v>
      </c>
      <c r="G5108">
        <v>291</v>
      </c>
    </row>
    <row r="5109" spans="1:7" x14ac:dyDescent="0.2">
      <c r="A5109" s="2">
        <v>5107</v>
      </c>
      <c r="B5109" s="2">
        <f t="shared" si="79"/>
        <v>3.6840000000000002</v>
      </c>
      <c r="C5109">
        <v>3618</v>
      </c>
      <c r="D5109">
        <v>3791</v>
      </c>
      <c r="E5109">
        <v>3515</v>
      </c>
      <c r="F5109">
        <v>4418</v>
      </c>
      <c r="G5109">
        <v>3078</v>
      </c>
    </row>
    <row r="5110" spans="1:7" x14ac:dyDescent="0.2">
      <c r="A5110" s="2">
        <v>5108</v>
      </c>
      <c r="B5110" s="2">
        <f t="shared" si="79"/>
        <v>3.5911999999999997</v>
      </c>
      <c r="C5110">
        <v>3311</v>
      </c>
      <c r="D5110">
        <v>3514</v>
      </c>
      <c r="E5110">
        <v>4107</v>
      </c>
      <c r="F5110">
        <v>4149</v>
      </c>
      <c r="G5110">
        <v>2875</v>
      </c>
    </row>
    <row r="5111" spans="1:7" x14ac:dyDescent="0.2">
      <c r="A5111" s="2">
        <v>5109</v>
      </c>
      <c r="B5111" s="2">
        <f t="shared" si="79"/>
        <v>0.32480000000000003</v>
      </c>
      <c r="C5111">
        <v>102</v>
      </c>
      <c r="D5111">
        <v>277</v>
      </c>
      <c r="E5111">
        <v>522</v>
      </c>
      <c r="F5111">
        <v>119</v>
      </c>
      <c r="G5111">
        <v>604</v>
      </c>
    </row>
    <row r="5112" spans="1:7" x14ac:dyDescent="0.2">
      <c r="A5112" s="2">
        <v>5110</v>
      </c>
      <c r="B5112" s="2">
        <f t="shared" si="79"/>
        <v>5.0999999999999997E-2</v>
      </c>
      <c r="C5112">
        <v>48</v>
      </c>
      <c r="D5112">
        <v>47</v>
      </c>
      <c r="E5112">
        <v>51</v>
      </c>
      <c r="F5112">
        <v>55</v>
      </c>
      <c r="G5112">
        <v>54</v>
      </c>
    </row>
    <row r="5113" spans="1:7" x14ac:dyDescent="0.2">
      <c r="A5113" s="2">
        <v>5111</v>
      </c>
      <c r="B5113" s="2">
        <f t="shared" si="79"/>
        <v>2.1974</v>
      </c>
      <c r="C5113">
        <v>1223</v>
      </c>
      <c r="D5113">
        <v>2323</v>
      </c>
      <c r="E5113">
        <v>2598</v>
      </c>
      <c r="F5113">
        <v>2594</v>
      </c>
      <c r="G5113">
        <v>2249</v>
      </c>
    </row>
    <row r="5114" spans="1:7" x14ac:dyDescent="0.2">
      <c r="A5114" s="2">
        <v>5112</v>
      </c>
      <c r="B5114" s="2">
        <f t="shared" si="79"/>
        <v>2.1991999999999998</v>
      </c>
      <c r="C5114">
        <v>2524</v>
      </c>
      <c r="D5114">
        <v>2142</v>
      </c>
      <c r="E5114">
        <v>1827</v>
      </c>
      <c r="F5114">
        <v>2602</v>
      </c>
      <c r="G5114">
        <v>1901</v>
      </c>
    </row>
    <row r="5115" spans="1:7" x14ac:dyDescent="0.2">
      <c r="A5115" s="2">
        <v>5113</v>
      </c>
      <c r="B5115" s="2">
        <f t="shared" si="79"/>
        <v>1.1484000000000001</v>
      </c>
      <c r="C5115">
        <v>644</v>
      </c>
      <c r="D5115">
        <v>2033</v>
      </c>
      <c r="E5115">
        <v>1004</v>
      </c>
      <c r="F5115">
        <v>1155</v>
      </c>
      <c r="G5115">
        <v>906</v>
      </c>
    </row>
    <row r="5116" spans="1:7" x14ac:dyDescent="0.2">
      <c r="A5116" s="2">
        <v>5114</v>
      </c>
      <c r="B5116" s="2">
        <f t="shared" si="79"/>
        <v>3.3826000000000001</v>
      </c>
      <c r="C5116">
        <v>3371</v>
      </c>
      <c r="D5116">
        <v>2340</v>
      </c>
      <c r="E5116">
        <v>3717</v>
      </c>
      <c r="F5116">
        <v>4880</v>
      </c>
      <c r="G5116">
        <v>2605</v>
      </c>
    </row>
    <row r="5117" spans="1:7" x14ac:dyDescent="0.2">
      <c r="A5117" s="2">
        <v>5115</v>
      </c>
      <c r="B5117" s="2">
        <f t="shared" si="79"/>
        <v>4.391</v>
      </c>
      <c r="C5117">
        <v>3994</v>
      </c>
      <c r="D5117">
        <v>5136</v>
      </c>
      <c r="E5117">
        <v>4771</v>
      </c>
      <c r="F5117">
        <v>5198</v>
      </c>
      <c r="G5117">
        <v>2856</v>
      </c>
    </row>
    <row r="5118" spans="1:7" x14ac:dyDescent="0.2">
      <c r="A5118" s="2">
        <v>5116</v>
      </c>
      <c r="B5118" s="2">
        <f t="shared" si="79"/>
        <v>0.3478</v>
      </c>
      <c r="C5118">
        <v>421</v>
      </c>
      <c r="D5118">
        <v>460</v>
      </c>
      <c r="E5118">
        <v>426</v>
      </c>
      <c r="F5118">
        <v>334</v>
      </c>
      <c r="G5118">
        <v>98</v>
      </c>
    </row>
    <row r="5119" spans="1:7" x14ac:dyDescent="0.2">
      <c r="A5119" s="2">
        <v>5117</v>
      </c>
      <c r="B5119" s="2">
        <f t="shared" si="79"/>
        <v>2.9685999999999999</v>
      </c>
      <c r="C5119">
        <v>3170</v>
      </c>
      <c r="D5119">
        <v>3180</v>
      </c>
      <c r="E5119">
        <v>2350</v>
      </c>
      <c r="F5119">
        <v>3923</v>
      </c>
      <c r="G5119">
        <v>2220</v>
      </c>
    </row>
    <row r="5120" spans="1:7" x14ac:dyDescent="0.2">
      <c r="A5120" s="2">
        <v>5118</v>
      </c>
      <c r="B5120" s="2">
        <f t="shared" si="79"/>
        <v>4.1526000000000005</v>
      </c>
      <c r="C5120">
        <v>3483</v>
      </c>
      <c r="D5120">
        <v>4569</v>
      </c>
      <c r="E5120">
        <v>4249</v>
      </c>
      <c r="F5120">
        <v>5166</v>
      </c>
      <c r="G5120">
        <v>3296</v>
      </c>
    </row>
    <row r="5121" spans="1:7" x14ac:dyDescent="0.2">
      <c r="A5121" s="2">
        <v>5119</v>
      </c>
      <c r="B5121" s="2">
        <f t="shared" si="79"/>
        <v>3.6188000000000002</v>
      </c>
      <c r="C5121">
        <v>2988</v>
      </c>
      <c r="D5121">
        <v>4417</v>
      </c>
      <c r="E5121">
        <v>4201</v>
      </c>
      <c r="F5121">
        <v>3937</v>
      </c>
      <c r="G5121">
        <v>2551</v>
      </c>
    </row>
    <row r="5122" spans="1:7" x14ac:dyDescent="0.2">
      <c r="A5122" s="2">
        <v>5120</v>
      </c>
      <c r="B5122" s="2">
        <f t="shared" si="79"/>
        <v>1.3599999999999999E-2</v>
      </c>
      <c r="C5122">
        <v>4</v>
      </c>
      <c r="D5122">
        <v>4</v>
      </c>
      <c r="E5122">
        <v>25</v>
      </c>
      <c r="F5122">
        <v>31</v>
      </c>
      <c r="G5122">
        <v>4</v>
      </c>
    </row>
    <row r="5123" spans="1:7" x14ac:dyDescent="0.2">
      <c r="A5123" s="2">
        <v>5121</v>
      </c>
      <c r="B5123" s="2">
        <f t="shared" ref="B5123:B5186" si="80">AVERAGE(C5123:V5123)/1000</f>
        <v>1.8514000000000002</v>
      </c>
      <c r="C5123">
        <v>2152</v>
      </c>
      <c r="D5123">
        <v>2153</v>
      </c>
      <c r="E5123">
        <v>1446</v>
      </c>
      <c r="F5123">
        <v>1572</v>
      </c>
      <c r="G5123">
        <v>1934</v>
      </c>
    </row>
    <row r="5124" spans="1:7" x14ac:dyDescent="0.2">
      <c r="A5124" s="2">
        <v>5122</v>
      </c>
      <c r="B5124" s="2">
        <f t="shared" si="80"/>
        <v>7.1999999999999995E-2</v>
      </c>
      <c r="C5124">
        <v>57</v>
      </c>
      <c r="D5124">
        <v>57</v>
      </c>
      <c r="E5124">
        <v>58</v>
      </c>
      <c r="F5124">
        <v>65</v>
      </c>
      <c r="G5124">
        <v>123</v>
      </c>
    </row>
    <row r="5125" spans="1:7" x14ac:dyDescent="0.2">
      <c r="A5125" s="2">
        <v>5123</v>
      </c>
      <c r="B5125" s="2">
        <f t="shared" si="80"/>
        <v>0.11899999999999999</v>
      </c>
      <c r="C5125">
        <v>72</v>
      </c>
      <c r="D5125">
        <v>71</v>
      </c>
      <c r="E5125">
        <v>75</v>
      </c>
      <c r="F5125">
        <v>82</v>
      </c>
      <c r="G5125">
        <v>295</v>
      </c>
    </row>
    <row r="5126" spans="1:7" x14ac:dyDescent="0.2">
      <c r="A5126" s="2">
        <v>5124</v>
      </c>
      <c r="B5126" s="2">
        <f t="shared" si="80"/>
        <v>2.7528000000000001</v>
      </c>
      <c r="C5126">
        <v>2472</v>
      </c>
      <c r="D5126">
        <v>3751</v>
      </c>
      <c r="E5126">
        <v>2156</v>
      </c>
      <c r="F5126">
        <v>2656</v>
      </c>
      <c r="G5126">
        <v>2729</v>
      </c>
    </row>
    <row r="5127" spans="1:7" x14ac:dyDescent="0.2">
      <c r="A5127" s="2">
        <v>5125</v>
      </c>
      <c r="B5127" s="2">
        <f t="shared" si="80"/>
        <v>2.9945999999999997</v>
      </c>
      <c r="C5127">
        <v>2819</v>
      </c>
      <c r="D5127">
        <v>2406</v>
      </c>
      <c r="E5127">
        <v>2428</v>
      </c>
      <c r="F5127">
        <v>4975</v>
      </c>
      <c r="G5127">
        <v>2345</v>
      </c>
    </row>
    <row r="5128" spans="1:7" x14ac:dyDescent="0.2">
      <c r="A5128" s="2">
        <v>5126</v>
      </c>
      <c r="B5128" s="2">
        <f t="shared" si="80"/>
        <v>8.8800000000000004E-2</v>
      </c>
      <c r="C5128">
        <v>78</v>
      </c>
      <c r="D5128">
        <v>102</v>
      </c>
      <c r="E5128">
        <v>110</v>
      </c>
      <c r="F5128">
        <v>82</v>
      </c>
      <c r="G5128">
        <v>72</v>
      </c>
    </row>
    <row r="5129" spans="1:7" x14ac:dyDescent="0.2">
      <c r="A5129" s="2">
        <v>5127</v>
      </c>
      <c r="B5129" s="2">
        <f t="shared" si="80"/>
        <v>3.7999999999999999E-2</v>
      </c>
      <c r="C5129">
        <v>37</v>
      </c>
      <c r="D5129">
        <v>37</v>
      </c>
      <c r="E5129">
        <v>37</v>
      </c>
      <c r="F5129">
        <v>43</v>
      </c>
      <c r="G5129">
        <v>36</v>
      </c>
    </row>
    <row r="5130" spans="1:7" x14ac:dyDescent="0.2">
      <c r="A5130" s="2">
        <v>5128</v>
      </c>
      <c r="B5130" s="2">
        <f t="shared" si="80"/>
        <v>2.1524000000000001</v>
      </c>
      <c r="C5130">
        <v>2456</v>
      </c>
      <c r="D5130">
        <v>2508</v>
      </c>
      <c r="E5130">
        <v>1623</v>
      </c>
      <c r="F5130">
        <v>2266</v>
      </c>
      <c r="G5130">
        <v>1909</v>
      </c>
    </row>
    <row r="5131" spans="1:7" x14ac:dyDescent="0.2">
      <c r="A5131" s="2">
        <v>5129</v>
      </c>
      <c r="B5131" s="2">
        <f t="shared" si="80"/>
        <v>0.66439999999999999</v>
      </c>
      <c r="C5131">
        <v>750</v>
      </c>
      <c r="D5131">
        <v>614</v>
      </c>
      <c r="E5131">
        <v>156</v>
      </c>
      <c r="F5131">
        <v>1021</v>
      </c>
      <c r="G5131">
        <v>781</v>
      </c>
    </row>
    <row r="5132" spans="1:7" x14ac:dyDescent="0.2">
      <c r="A5132" s="2">
        <v>5130</v>
      </c>
      <c r="B5132" s="2">
        <f t="shared" si="80"/>
        <v>2.1338000000000004</v>
      </c>
      <c r="C5132">
        <v>2657</v>
      </c>
      <c r="D5132">
        <v>1454</v>
      </c>
      <c r="E5132">
        <v>1282</v>
      </c>
      <c r="F5132">
        <v>3554</v>
      </c>
      <c r="G5132">
        <v>1722</v>
      </c>
    </row>
    <row r="5133" spans="1:7" x14ac:dyDescent="0.2">
      <c r="A5133" s="2">
        <v>5131</v>
      </c>
      <c r="B5133" s="2">
        <f t="shared" si="80"/>
        <v>2.2850000000000001</v>
      </c>
      <c r="C5133">
        <v>2638</v>
      </c>
      <c r="D5133">
        <v>2758</v>
      </c>
      <c r="E5133">
        <v>1320</v>
      </c>
      <c r="F5133">
        <v>3375</v>
      </c>
      <c r="G5133">
        <v>1334</v>
      </c>
    </row>
    <row r="5134" spans="1:7" x14ac:dyDescent="0.2">
      <c r="A5134" s="2">
        <v>5132</v>
      </c>
      <c r="B5134" s="2">
        <f t="shared" si="80"/>
        <v>1.3988</v>
      </c>
      <c r="C5134">
        <v>996</v>
      </c>
      <c r="D5134">
        <v>1076</v>
      </c>
      <c r="E5134">
        <v>1837</v>
      </c>
      <c r="F5134">
        <v>1568</v>
      </c>
      <c r="G5134">
        <v>1517</v>
      </c>
    </row>
    <row r="5135" spans="1:7" x14ac:dyDescent="0.2">
      <c r="A5135" s="2">
        <v>5133</v>
      </c>
      <c r="B5135" s="2">
        <f t="shared" si="80"/>
        <v>0.97360000000000002</v>
      </c>
      <c r="C5135">
        <v>576</v>
      </c>
      <c r="D5135">
        <v>492</v>
      </c>
      <c r="E5135">
        <v>1154</v>
      </c>
      <c r="F5135">
        <v>1898</v>
      </c>
      <c r="G5135">
        <v>748</v>
      </c>
    </row>
    <row r="5136" spans="1:7" x14ac:dyDescent="0.2">
      <c r="A5136" s="2">
        <v>5134</v>
      </c>
      <c r="B5136" s="2">
        <f t="shared" si="80"/>
        <v>1.9516</v>
      </c>
      <c r="C5136">
        <v>2075</v>
      </c>
      <c r="D5136">
        <v>2273</v>
      </c>
      <c r="E5136">
        <v>1078</v>
      </c>
      <c r="F5136">
        <v>2865</v>
      </c>
      <c r="G5136">
        <v>1467</v>
      </c>
    </row>
    <row r="5137" spans="1:7" x14ac:dyDescent="0.2">
      <c r="A5137" s="2">
        <v>5135</v>
      </c>
      <c r="B5137" s="2">
        <f t="shared" si="80"/>
        <v>3.411</v>
      </c>
      <c r="C5137">
        <v>2707</v>
      </c>
      <c r="D5137">
        <v>4072</v>
      </c>
      <c r="E5137">
        <v>3110</v>
      </c>
      <c r="F5137">
        <v>4335</v>
      </c>
      <c r="G5137">
        <v>2831</v>
      </c>
    </row>
    <row r="5138" spans="1:7" x14ac:dyDescent="0.2">
      <c r="A5138" s="2">
        <v>5136</v>
      </c>
      <c r="B5138" s="2">
        <f t="shared" si="80"/>
        <v>1.4454</v>
      </c>
      <c r="C5138">
        <v>1230</v>
      </c>
      <c r="D5138">
        <v>703</v>
      </c>
      <c r="E5138">
        <v>1419</v>
      </c>
      <c r="F5138">
        <v>1912</v>
      </c>
      <c r="G5138">
        <v>1963</v>
      </c>
    </row>
    <row r="5139" spans="1:7" x14ac:dyDescent="0.2">
      <c r="A5139" s="2">
        <v>5137</v>
      </c>
      <c r="B5139" s="2">
        <f t="shared" si="80"/>
        <v>1.6565999999999999</v>
      </c>
      <c r="C5139">
        <v>1929</v>
      </c>
      <c r="D5139">
        <v>789</v>
      </c>
      <c r="E5139">
        <v>1917</v>
      </c>
      <c r="F5139">
        <v>1537</v>
      </c>
      <c r="G5139">
        <v>2111</v>
      </c>
    </row>
    <row r="5140" spans="1:7" x14ac:dyDescent="0.2">
      <c r="A5140" s="2">
        <v>5138</v>
      </c>
      <c r="B5140" s="2">
        <f t="shared" si="80"/>
        <v>3.8660000000000001</v>
      </c>
      <c r="C5140">
        <v>3127</v>
      </c>
      <c r="D5140">
        <v>4472</v>
      </c>
      <c r="E5140">
        <v>4295</v>
      </c>
      <c r="F5140">
        <v>4458</v>
      </c>
      <c r="G5140">
        <v>2978</v>
      </c>
    </row>
    <row r="5141" spans="1:7" x14ac:dyDescent="0.2">
      <c r="A5141" s="2">
        <v>5139</v>
      </c>
      <c r="B5141" s="2">
        <f t="shared" si="80"/>
        <v>4.3132000000000001</v>
      </c>
      <c r="C5141">
        <v>3162</v>
      </c>
      <c r="D5141">
        <v>4581</v>
      </c>
      <c r="E5141">
        <v>6021</v>
      </c>
      <c r="F5141">
        <v>4826</v>
      </c>
      <c r="G5141">
        <v>2976</v>
      </c>
    </row>
    <row r="5142" spans="1:7" x14ac:dyDescent="0.2">
      <c r="A5142" s="2">
        <v>5140</v>
      </c>
      <c r="B5142" s="2">
        <f t="shared" si="80"/>
        <v>2.0144000000000002</v>
      </c>
      <c r="C5142">
        <v>1045</v>
      </c>
      <c r="D5142">
        <v>2018</v>
      </c>
      <c r="E5142">
        <v>3154</v>
      </c>
      <c r="F5142">
        <v>2170</v>
      </c>
      <c r="G5142">
        <v>1685</v>
      </c>
    </row>
    <row r="5143" spans="1:7" x14ac:dyDescent="0.2">
      <c r="A5143" s="2">
        <v>5141</v>
      </c>
      <c r="B5143" s="2">
        <f t="shared" si="80"/>
        <v>1.7338</v>
      </c>
      <c r="C5143">
        <v>1658</v>
      </c>
      <c r="D5143">
        <v>1291</v>
      </c>
      <c r="E5143">
        <v>1506</v>
      </c>
      <c r="F5143">
        <v>1494</v>
      </c>
      <c r="G5143">
        <v>2720</v>
      </c>
    </row>
    <row r="5144" spans="1:7" x14ac:dyDescent="0.2">
      <c r="A5144" s="2">
        <v>5142</v>
      </c>
      <c r="B5144" s="2">
        <f t="shared" si="80"/>
        <v>1.2345999999999999</v>
      </c>
      <c r="C5144">
        <v>1256</v>
      </c>
      <c r="D5144">
        <v>1625</v>
      </c>
      <c r="E5144">
        <v>668</v>
      </c>
      <c r="F5144">
        <v>1264</v>
      </c>
      <c r="G5144">
        <v>1360</v>
      </c>
    </row>
    <row r="5145" spans="1:7" x14ac:dyDescent="0.2">
      <c r="A5145" s="2">
        <v>5143</v>
      </c>
      <c r="B5145" s="2">
        <f t="shared" si="80"/>
        <v>0.18180000000000002</v>
      </c>
      <c r="C5145">
        <v>143</v>
      </c>
      <c r="D5145">
        <v>101</v>
      </c>
      <c r="E5145">
        <v>105</v>
      </c>
      <c r="F5145">
        <v>113</v>
      </c>
      <c r="G5145">
        <v>447</v>
      </c>
    </row>
    <row r="5146" spans="1:7" x14ac:dyDescent="0.2">
      <c r="A5146" s="2">
        <v>5144</v>
      </c>
      <c r="B5146" s="2">
        <f t="shared" si="80"/>
        <v>3.3039999999999998</v>
      </c>
      <c r="C5146">
        <v>3163</v>
      </c>
      <c r="D5146">
        <v>3020</v>
      </c>
      <c r="E5146">
        <v>3777</v>
      </c>
      <c r="F5146">
        <v>3157</v>
      </c>
      <c r="G5146">
        <v>3403</v>
      </c>
    </row>
    <row r="5147" spans="1:7" x14ac:dyDescent="0.2">
      <c r="A5147" s="2">
        <v>5145</v>
      </c>
      <c r="B5147" s="2">
        <f t="shared" si="80"/>
        <v>0.61860000000000004</v>
      </c>
      <c r="C5147">
        <v>789</v>
      </c>
      <c r="D5147">
        <v>605</v>
      </c>
      <c r="E5147">
        <v>671</v>
      </c>
      <c r="F5147">
        <v>793</v>
      </c>
      <c r="G5147">
        <v>235</v>
      </c>
    </row>
    <row r="5148" spans="1:7" x14ac:dyDescent="0.2">
      <c r="A5148" s="2">
        <v>5146</v>
      </c>
      <c r="B5148" s="2">
        <f t="shared" si="80"/>
        <v>2.7696000000000001</v>
      </c>
      <c r="C5148">
        <v>2558</v>
      </c>
      <c r="D5148">
        <v>4391</v>
      </c>
      <c r="E5148">
        <v>3228</v>
      </c>
      <c r="F5148">
        <v>2257</v>
      </c>
      <c r="G5148">
        <v>1414</v>
      </c>
    </row>
    <row r="5149" spans="1:7" x14ac:dyDescent="0.2">
      <c r="A5149" s="2">
        <v>5147</v>
      </c>
      <c r="B5149" s="2">
        <f t="shared" si="80"/>
        <v>4.1592000000000002</v>
      </c>
      <c r="C5149">
        <v>3486</v>
      </c>
      <c r="D5149">
        <v>5402</v>
      </c>
      <c r="E5149">
        <v>4075</v>
      </c>
      <c r="F5149">
        <v>4249</v>
      </c>
      <c r="G5149">
        <v>3584</v>
      </c>
    </row>
    <row r="5150" spans="1:7" x14ac:dyDescent="0.2">
      <c r="A5150" s="2">
        <v>5148</v>
      </c>
      <c r="B5150" s="2">
        <f t="shared" si="80"/>
        <v>1.5708</v>
      </c>
      <c r="C5150">
        <v>849</v>
      </c>
      <c r="D5150">
        <v>798</v>
      </c>
      <c r="E5150">
        <v>1036</v>
      </c>
      <c r="F5150">
        <v>2792</v>
      </c>
      <c r="G5150">
        <v>2379</v>
      </c>
    </row>
    <row r="5151" spans="1:7" x14ac:dyDescent="0.2">
      <c r="A5151" s="2">
        <v>5149</v>
      </c>
      <c r="B5151" s="2">
        <f t="shared" si="80"/>
        <v>3.6612</v>
      </c>
      <c r="C5151">
        <v>2871</v>
      </c>
      <c r="D5151">
        <v>3375</v>
      </c>
      <c r="E5151">
        <v>3060</v>
      </c>
      <c r="F5151">
        <v>5714</v>
      </c>
      <c r="G5151">
        <v>3286</v>
      </c>
    </row>
    <row r="5152" spans="1:7" x14ac:dyDescent="0.2">
      <c r="A5152" s="2">
        <v>5150</v>
      </c>
      <c r="B5152" s="2">
        <f t="shared" si="80"/>
        <v>1.5235999999999998</v>
      </c>
      <c r="C5152">
        <v>726</v>
      </c>
      <c r="D5152">
        <v>1176</v>
      </c>
      <c r="E5152">
        <v>2279</v>
      </c>
      <c r="F5152">
        <v>846</v>
      </c>
      <c r="G5152">
        <v>2591</v>
      </c>
    </row>
    <row r="5153" spans="1:7" x14ac:dyDescent="0.2">
      <c r="A5153" s="2">
        <v>5151</v>
      </c>
      <c r="B5153" s="2">
        <f t="shared" si="80"/>
        <v>2.2768000000000002</v>
      </c>
      <c r="C5153">
        <v>1187</v>
      </c>
      <c r="D5153">
        <v>2765</v>
      </c>
      <c r="E5153">
        <v>2916</v>
      </c>
      <c r="F5153">
        <v>1485</v>
      </c>
      <c r="G5153">
        <v>3031</v>
      </c>
    </row>
    <row r="5154" spans="1:7" x14ac:dyDescent="0.2">
      <c r="A5154" s="2">
        <v>5152</v>
      </c>
      <c r="B5154" s="2">
        <f t="shared" si="80"/>
        <v>0.93259999999999998</v>
      </c>
      <c r="C5154">
        <v>539</v>
      </c>
      <c r="D5154">
        <v>714</v>
      </c>
      <c r="E5154">
        <v>743</v>
      </c>
      <c r="F5154">
        <v>977</v>
      </c>
      <c r="G5154">
        <v>1690</v>
      </c>
    </row>
    <row r="5155" spans="1:7" x14ac:dyDescent="0.2">
      <c r="A5155" s="2">
        <v>5153</v>
      </c>
      <c r="B5155" s="2">
        <f t="shared" si="80"/>
        <v>7.5200000000000003E-2</v>
      </c>
      <c r="C5155">
        <v>39</v>
      </c>
      <c r="D5155">
        <v>40</v>
      </c>
      <c r="E5155">
        <v>40</v>
      </c>
      <c r="F5155">
        <v>47</v>
      </c>
      <c r="G5155">
        <v>210</v>
      </c>
    </row>
    <row r="5156" spans="1:7" x14ac:dyDescent="0.2">
      <c r="A5156" s="2">
        <v>5154</v>
      </c>
      <c r="B5156" s="2">
        <f t="shared" si="80"/>
        <v>0.64239999999999997</v>
      </c>
      <c r="C5156">
        <v>438</v>
      </c>
      <c r="D5156">
        <v>260</v>
      </c>
      <c r="E5156">
        <v>1280</v>
      </c>
      <c r="F5156">
        <v>719</v>
      </c>
      <c r="G5156">
        <v>515</v>
      </c>
    </row>
    <row r="5157" spans="1:7" x14ac:dyDescent="0.2">
      <c r="A5157" s="2">
        <v>5155</v>
      </c>
      <c r="B5157" s="2">
        <f t="shared" si="80"/>
        <v>3.4325999999999999</v>
      </c>
      <c r="C5157">
        <v>3044</v>
      </c>
      <c r="D5157">
        <v>3410</v>
      </c>
      <c r="E5157">
        <v>4018</v>
      </c>
      <c r="F5157">
        <v>3992</v>
      </c>
      <c r="G5157">
        <v>2699</v>
      </c>
    </row>
    <row r="5158" spans="1:7" x14ac:dyDescent="0.2">
      <c r="A5158" s="2">
        <v>5156</v>
      </c>
      <c r="B5158" s="2">
        <f t="shared" si="80"/>
        <v>0.33260000000000001</v>
      </c>
      <c r="C5158">
        <v>549</v>
      </c>
      <c r="D5158">
        <v>135</v>
      </c>
      <c r="E5158">
        <v>491</v>
      </c>
      <c r="F5158">
        <v>353</v>
      </c>
      <c r="G5158">
        <v>135</v>
      </c>
    </row>
    <row r="5159" spans="1:7" x14ac:dyDescent="0.2">
      <c r="A5159" s="2">
        <v>5157</v>
      </c>
      <c r="B5159" s="2">
        <f t="shared" si="80"/>
        <v>0.30160000000000003</v>
      </c>
      <c r="C5159">
        <v>77</v>
      </c>
      <c r="D5159">
        <v>78</v>
      </c>
      <c r="E5159">
        <v>741</v>
      </c>
      <c r="F5159">
        <v>531</v>
      </c>
      <c r="G5159">
        <v>81</v>
      </c>
    </row>
    <row r="5160" spans="1:7" x14ac:dyDescent="0.2">
      <c r="A5160" s="2">
        <v>5158</v>
      </c>
      <c r="B5160" s="2">
        <f t="shared" si="80"/>
        <v>3.3975999999999997</v>
      </c>
      <c r="C5160">
        <v>2903</v>
      </c>
      <c r="D5160">
        <v>4517</v>
      </c>
      <c r="E5160">
        <v>2694</v>
      </c>
      <c r="F5160">
        <v>3266</v>
      </c>
      <c r="G5160">
        <v>3608</v>
      </c>
    </row>
    <row r="5161" spans="1:7" x14ac:dyDescent="0.2">
      <c r="A5161" s="2">
        <v>5159</v>
      </c>
      <c r="B5161" s="2">
        <f t="shared" si="80"/>
        <v>1.0298</v>
      </c>
      <c r="C5161">
        <v>880</v>
      </c>
      <c r="D5161">
        <v>544</v>
      </c>
      <c r="E5161">
        <v>925</v>
      </c>
      <c r="F5161">
        <v>1211</v>
      </c>
      <c r="G5161">
        <v>1589</v>
      </c>
    </row>
    <row r="5162" spans="1:7" x14ac:dyDescent="0.2">
      <c r="A5162" s="2">
        <v>5160</v>
      </c>
      <c r="B5162" s="2">
        <f t="shared" si="80"/>
        <v>3.1745999999999999</v>
      </c>
      <c r="C5162">
        <v>2541</v>
      </c>
      <c r="D5162">
        <v>3390</v>
      </c>
      <c r="E5162">
        <v>3107</v>
      </c>
      <c r="F5162">
        <v>2861</v>
      </c>
      <c r="G5162">
        <v>3974</v>
      </c>
    </row>
    <row r="5163" spans="1:7" x14ac:dyDescent="0.2">
      <c r="A5163" s="2">
        <v>5161</v>
      </c>
      <c r="B5163" s="2">
        <f t="shared" si="80"/>
        <v>3.1065999999999998</v>
      </c>
      <c r="C5163">
        <v>2589</v>
      </c>
      <c r="D5163">
        <v>2303</v>
      </c>
      <c r="E5163">
        <v>2919</v>
      </c>
      <c r="F5163">
        <v>3777</v>
      </c>
      <c r="G5163">
        <v>3945</v>
      </c>
    </row>
    <row r="5164" spans="1:7" x14ac:dyDescent="0.2">
      <c r="A5164" s="2">
        <v>5162</v>
      </c>
      <c r="B5164" s="2">
        <f t="shared" si="80"/>
        <v>2.3620000000000001</v>
      </c>
      <c r="C5164">
        <v>1906</v>
      </c>
      <c r="D5164">
        <v>2036</v>
      </c>
      <c r="E5164">
        <v>2026</v>
      </c>
      <c r="F5164">
        <v>3035</v>
      </c>
      <c r="G5164">
        <v>2807</v>
      </c>
    </row>
    <row r="5165" spans="1:7" x14ac:dyDescent="0.2">
      <c r="A5165" s="2">
        <v>5163</v>
      </c>
      <c r="B5165" s="2">
        <f t="shared" si="80"/>
        <v>1.1945999999999999</v>
      </c>
      <c r="C5165">
        <v>1021</v>
      </c>
      <c r="D5165">
        <v>796</v>
      </c>
      <c r="E5165">
        <v>608</v>
      </c>
      <c r="F5165">
        <v>1478</v>
      </c>
      <c r="G5165">
        <v>2070</v>
      </c>
    </row>
    <row r="5166" spans="1:7" x14ac:dyDescent="0.2">
      <c r="A5166" s="2">
        <v>5164</v>
      </c>
      <c r="B5166" s="2">
        <f t="shared" si="80"/>
        <v>1.1195999999999999</v>
      </c>
      <c r="C5166">
        <v>688</v>
      </c>
      <c r="D5166">
        <v>1561</v>
      </c>
      <c r="E5166">
        <v>416</v>
      </c>
      <c r="F5166">
        <v>1778</v>
      </c>
      <c r="G5166">
        <v>1155</v>
      </c>
    </row>
    <row r="5167" spans="1:7" x14ac:dyDescent="0.2">
      <c r="A5167" s="2">
        <v>5165</v>
      </c>
      <c r="B5167" s="2">
        <f t="shared" si="80"/>
        <v>2.5455999999999999</v>
      </c>
      <c r="C5167">
        <v>2708</v>
      </c>
      <c r="D5167">
        <v>1650</v>
      </c>
      <c r="E5167">
        <v>2320</v>
      </c>
      <c r="F5167">
        <v>3173</v>
      </c>
      <c r="G5167">
        <v>2877</v>
      </c>
    </row>
    <row r="5168" spans="1:7" x14ac:dyDescent="0.2">
      <c r="A5168" s="2">
        <v>5166</v>
      </c>
      <c r="B5168" s="2">
        <f t="shared" si="80"/>
        <v>1.8212000000000002</v>
      </c>
      <c r="C5168">
        <v>1862</v>
      </c>
      <c r="D5168">
        <v>1940</v>
      </c>
      <c r="E5168">
        <v>2576</v>
      </c>
      <c r="F5168">
        <v>1463</v>
      </c>
      <c r="G5168">
        <v>1265</v>
      </c>
    </row>
    <row r="5169" spans="1:7" x14ac:dyDescent="0.2">
      <c r="A5169" s="2">
        <v>5167</v>
      </c>
      <c r="B5169" s="2">
        <f t="shared" si="80"/>
        <v>2.9511999999999996</v>
      </c>
      <c r="C5169">
        <v>2726</v>
      </c>
      <c r="D5169">
        <v>4106</v>
      </c>
      <c r="E5169">
        <v>3251</v>
      </c>
      <c r="F5169">
        <v>1916</v>
      </c>
      <c r="G5169">
        <v>2757</v>
      </c>
    </row>
    <row r="5170" spans="1:7" x14ac:dyDescent="0.2">
      <c r="A5170" s="2">
        <v>5168</v>
      </c>
      <c r="B5170" s="2">
        <f t="shared" si="80"/>
        <v>3.5345999999999997</v>
      </c>
      <c r="C5170">
        <v>3286</v>
      </c>
      <c r="D5170">
        <v>2711</v>
      </c>
      <c r="E5170">
        <v>2652</v>
      </c>
      <c r="F5170">
        <v>4804</v>
      </c>
      <c r="G5170">
        <v>4220</v>
      </c>
    </row>
    <row r="5171" spans="1:7" x14ac:dyDescent="0.2">
      <c r="A5171" s="2">
        <v>5169</v>
      </c>
      <c r="B5171" s="2">
        <f t="shared" si="80"/>
        <v>2.1364000000000001</v>
      </c>
      <c r="C5171">
        <v>2731</v>
      </c>
      <c r="D5171">
        <v>696</v>
      </c>
      <c r="E5171">
        <v>2360</v>
      </c>
      <c r="F5171">
        <v>2909</v>
      </c>
      <c r="G5171">
        <v>1986</v>
      </c>
    </row>
    <row r="5172" spans="1:7" x14ac:dyDescent="0.2">
      <c r="A5172" s="2">
        <v>5170</v>
      </c>
      <c r="B5172" s="2">
        <f t="shared" si="80"/>
        <v>2.1401999999999997</v>
      </c>
      <c r="C5172">
        <v>3167</v>
      </c>
      <c r="D5172">
        <v>1173</v>
      </c>
      <c r="E5172">
        <v>841</v>
      </c>
      <c r="F5172">
        <v>2475</v>
      </c>
      <c r="G5172">
        <v>3045</v>
      </c>
    </row>
    <row r="5173" spans="1:7" x14ac:dyDescent="0.2">
      <c r="A5173" s="2">
        <v>5171</v>
      </c>
      <c r="B5173" s="2">
        <f t="shared" si="80"/>
        <v>4.0777999999999999</v>
      </c>
      <c r="C5173">
        <v>3473</v>
      </c>
      <c r="D5173">
        <v>3696</v>
      </c>
      <c r="E5173">
        <v>4690</v>
      </c>
      <c r="F5173">
        <v>4612</v>
      </c>
      <c r="G5173">
        <v>3918</v>
      </c>
    </row>
    <row r="5174" spans="1:7" x14ac:dyDescent="0.2">
      <c r="A5174" s="2">
        <v>5172</v>
      </c>
      <c r="B5174" s="2">
        <f t="shared" si="80"/>
        <v>0.1734</v>
      </c>
      <c r="C5174">
        <v>47</v>
      </c>
      <c r="D5174">
        <v>65</v>
      </c>
      <c r="E5174">
        <v>319</v>
      </c>
      <c r="F5174">
        <v>55</v>
      </c>
      <c r="G5174">
        <v>381</v>
      </c>
    </row>
    <row r="5175" spans="1:7" x14ac:dyDescent="0.2">
      <c r="A5175" s="2">
        <v>5173</v>
      </c>
      <c r="B5175" s="2">
        <f t="shared" si="80"/>
        <v>0.8004</v>
      </c>
      <c r="C5175">
        <v>611</v>
      </c>
      <c r="D5175">
        <v>299</v>
      </c>
      <c r="E5175">
        <v>1557</v>
      </c>
      <c r="F5175">
        <v>1267</v>
      </c>
      <c r="G5175">
        <v>268</v>
      </c>
    </row>
    <row r="5176" spans="1:7" x14ac:dyDescent="0.2">
      <c r="A5176" s="2">
        <v>5174</v>
      </c>
      <c r="B5176" s="2">
        <f t="shared" si="80"/>
        <v>2.0204</v>
      </c>
      <c r="C5176">
        <v>1137</v>
      </c>
      <c r="D5176">
        <v>2029</v>
      </c>
      <c r="E5176">
        <v>1750</v>
      </c>
      <c r="F5176">
        <v>2763</v>
      </c>
      <c r="G5176">
        <v>2423</v>
      </c>
    </row>
    <row r="5177" spans="1:7" x14ac:dyDescent="0.2">
      <c r="A5177" s="2">
        <v>5175</v>
      </c>
      <c r="B5177" s="2">
        <f t="shared" si="80"/>
        <v>4.5541999999999998</v>
      </c>
      <c r="C5177">
        <v>3186</v>
      </c>
      <c r="D5177">
        <v>3412</v>
      </c>
      <c r="E5177">
        <v>3853</v>
      </c>
      <c r="F5177">
        <v>7689</v>
      </c>
      <c r="G5177">
        <v>4631</v>
      </c>
    </row>
    <row r="5178" spans="1:7" x14ac:dyDescent="0.2">
      <c r="A5178" s="2">
        <v>5176</v>
      </c>
      <c r="B5178" s="2">
        <f t="shared" si="80"/>
        <v>2.081</v>
      </c>
      <c r="C5178">
        <v>1970</v>
      </c>
      <c r="D5178">
        <v>1967</v>
      </c>
      <c r="E5178">
        <v>1385</v>
      </c>
      <c r="F5178">
        <v>2533</v>
      </c>
      <c r="G5178">
        <v>2550</v>
      </c>
    </row>
    <row r="5179" spans="1:7" x14ac:dyDescent="0.2">
      <c r="A5179" s="2">
        <v>5177</v>
      </c>
      <c r="B5179" s="2">
        <f t="shared" si="80"/>
        <v>5.9799999999999999E-2</v>
      </c>
      <c r="C5179">
        <v>42</v>
      </c>
      <c r="D5179">
        <v>106</v>
      </c>
      <c r="E5179">
        <v>61</v>
      </c>
      <c r="F5179">
        <v>48</v>
      </c>
      <c r="G5179">
        <v>42</v>
      </c>
    </row>
    <row r="5180" spans="1:7" x14ac:dyDescent="0.2">
      <c r="A5180" s="2">
        <v>5178</v>
      </c>
      <c r="B5180" s="2">
        <f t="shared" si="80"/>
        <v>0.2036</v>
      </c>
      <c r="C5180">
        <v>167</v>
      </c>
      <c r="D5180">
        <v>171</v>
      </c>
      <c r="E5180">
        <v>325</v>
      </c>
      <c r="F5180">
        <v>184</v>
      </c>
      <c r="G5180">
        <v>171</v>
      </c>
    </row>
    <row r="5181" spans="1:7" x14ac:dyDescent="0.2">
      <c r="A5181" s="2">
        <v>5179</v>
      </c>
      <c r="B5181" s="2">
        <f t="shared" si="80"/>
        <v>0.22119999999999998</v>
      </c>
      <c r="C5181">
        <v>155</v>
      </c>
      <c r="D5181">
        <v>159</v>
      </c>
      <c r="E5181">
        <v>304</v>
      </c>
      <c r="F5181">
        <v>179</v>
      </c>
      <c r="G5181">
        <v>309</v>
      </c>
    </row>
    <row r="5182" spans="1:7" x14ac:dyDescent="0.2">
      <c r="A5182" s="2">
        <v>5180</v>
      </c>
      <c r="B5182" s="2">
        <f t="shared" si="80"/>
        <v>1.4984000000000002</v>
      </c>
      <c r="C5182">
        <v>1099</v>
      </c>
      <c r="D5182">
        <v>1047</v>
      </c>
      <c r="E5182">
        <v>1858</v>
      </c>
      <c r="F5182">
        <v>1966</v>
      </c>
      <c r="G5182">
        <v>1522</v>
      </c>
    </row>
    <row r="5183" spans="1:7" x14ac:dyDescent="0.2">
      <c r="A5183" s="2">
        <v>5181</v>
      </c>
      <c r="B5183" s="2">
        <f t="shared" si="80"/>
        <v>1.0808</v>
      </c>
      <c r="C5183">
        <v>724</v>
      </c>
      <c r="D5183">
        <v>436</v>
      </c>
      <c r="E5183">
        <v>1384</v>
      </c>
      <c r="F5183">
        <v>1505</v>
      </c>
      <c r="G5183">
        <v>1355</v>
      </c>
    </row>
    <row r="5184" spans="1:7" x14ac:dyDescent="0.2">
      <c r="A5184" s="2">
        <v>5182</v>
      </c>
      <c r="B5184" s="2">
        <f t="shared" si="80"/>
        <v>4.5629999999999997</v>
      </c>
      <c r="C5184">
        <v>3522</v>
      </c>
      <c r="D5184">
        <v>3484</v>
      </c>
      <c r="E5184">
        <v>6436</v>
      </c>
      <c r="F5184">
        <v>4942</v>
      </c>
      <c r="G5184">
        <v>4431</v>
      </c>
    </row>
    <row r="5185" spans="1:7" x14ac:dyDescent="0.2">
      <c r="A5185" s="2">
        <v>5183</v>
      </c>
      <c r="B5185" s="2">
        <f t="shared" si="80"/>
        <v>3.3378000000000001</v>
      </c>
      <c r="C5185">
        <v>2617</v>
      </c>
      <c r="D5185">
        <v>1820</v>
      </c>
      <c r="E5185">
        <v>3548</v>
      </c>
      <c r="F5185">
        <v>3939</v>
      </c>
      <c r="G5185">
        <v>4765</v>
      </c>
    </row>
    <row r="5186" spans="1:7" x14ac:dyDescent="0.2">
      <c r="A5186" s="2">
        <v>5184</v>
      </c>
      <c r="B5186" s="2">
        <f t="shared" si="80"/>
        <v>1.2255999999999998</v>
      </c>
      <c r="C5186">
        <v>957</v>
      </c>
      <c r="D5186">
        <v>446</v>
      </c>
      <c r="E5186">
        <v>1818</v>
      </c>
      <c r="F5186">
        <v>1909</v>
      </c>
      <c r="G5186">
        <v>998</v>
      </c>
    </row>
    <row r="5187" spans="1:7" x14ac:dyDescent="0.2">
      <c r="A5187" s="2">
        <v>5185</v>
      </c>
      <c r="B5187" s="2">
        <f t="shared" ref="B5187:B5250" si="81">AVERAGE(C5187:V5187)/1000</f>
        <v>0.2336</v>
      </c>
      <c r="C5187">
        <v>137</v>
      </c>
      <c r="D5187">
        <v>73</v>
      </c>
      <c r="E5187">
        <v>374</v>
      </c>
      <c r="F5187">
        <v>208</v>
      </c>
      <c r="G5187">
        <v>376</v>
      </c>
    </row>
    <row r="5188" spans="1:7" x14ac:dyDescent="0.2">
      <c r="A5188" s="2">
        <v>5186</v>
      </c>
      <c r="B5188" s="2">
        <f t="shared" si="81"/>
        <v>5.0861999999999998</v>
      </c>
      <c r="C5188">
        <v>3534</v>
      </c>
      <c r="D5188">
        <v>5989</v>
      </c>
      <c r="E5188">
        <v>4940</v>
      </c>
      <c r="F5188">
        <v>6647</v>
      </c>
      <c r="G5188">
        <v>4321</v>
      </c>
    </row>
    <row r="5189" spans="1:7" x14ac:dyDescent="0.2">
      <c r="A5189" s="2">
        <v>5187</v>
      </c>
      <c r="B5189" s="2">
        <f t="shared" si="81"/>
        <v>1.0646</v>
      </c>
      <c r="C5189">
        <v>1862</v>
      </c>
      <c r="D5189">
        <v>832</v>
      </c>
      <c r="E5189">
        <v>331</v>
      </c>
      <c r="F5189">
        <v>1420</v>
      </c>
      <c r="G5189">
        <v>878</v>
      </c>
    </row>
    <row r="5190" spans="1:7" x14ac:dyDescent="0.2">
      <c r="A5190" s="2">
        <v>5188</v>
      </c>
      <c r="B5190" s="2">
        <f t="shared" si="81"/>
        <v>1.9950000000000001</v>
      </c>
      <c r="C5190">
        <v>2634</v>
      </c>
      <c r="D5190">
        <v>1844</v>
      </c>
      <c r="E5190">
        <v>1152</v>
      </c>
      <c r="F5190">
        <v>2637</v>
      </c>
      <c r="G5190">
        <v>1708</v>
      </c>
    </row>
    <row r="5191" spans="1:7" x14ac:dyDescent="0.2">
      <c r="A5191" s="2">
        <v>5189</v>
      </c>
      <c r="B5191" s="2">
        <f t="shared" si="81"/>
        <v>3.0718000000000001</v>
      </c>
      <c r="C5191">
        <v>1905</v>
      </c>
      <c r="D5191">
        <v>3578</v>
      </c>
      <c r="E5191">
        <v>2716</v>
      </c>
      <c r="F5191">
        <v>4180</v>
      </c>
      <c r="G5191">
        <v>2980</v>
      </c>
    </row>
    <row r="5192" spans="1:7" x14ac:dyDescent="0.2">
      <c r="A5192" s="2">
        <v>5190</v>
      </c>
      <c r="B5192" s="2">
        <f t="shared" si="81"/>
        <v>3.3748</v>
      </c>
      <c r="C5192">
        <v>2353</v>
      </c>
      <c r="D5192">
        <v>4070</v>
      </c>
      <c r="E5192">
        <v>2919</v>
      </c>
      <c r="F5192">
        <v>3103</v>
      </c>
      <c r="G5192">
        <v>4429</v>
      </c>
    </row>
    <row r="5193" spans="1:7" x14ac:dyDescent="0.2">
      <c r="A5193" s="2">
        <v>5191</v>
      </c>
      <c r="B5193" s="2">
        <f t="shared" si="81"/>
        <v>0.14280000000000001</v>
      </c>
      <c r="C5193">
        <v>98</v>
      </c>
      <c r="D5193">
        <v>91</v>
      </c>
      <c r="E5193">
        <v>97</v>
      </c>
      <c r="F5193">
        <v>334</v>
      </c>
      <c r="G5193">
        <v>94</v>
      </c>
    </row>
    <row r="5194" spans="1:7" x14ac:dyDescent="0.2">
      <c r="A5194" s="2">
        <v>5192</v>
      </c>
      <c r="B5194" s="2">
        <f t="shared" si="81"/>
        <v>0.88100000000000001</v>
      </c>
      <c r="C5194">
        <v>300</v>
      </c>
      <c r="D5194">
        <v>357</v>
      </c>
      <c r="E5194">
        <v>922</v>
      </c>
      <c r="F5194">
        <v>2025</v>
      </c>
      <c r="G5194">
        <v>801</v>
      </c>
    </row>
    <row r="5195" spans="1:7" x14ac:dyDescent="0.2">
      <c r="A5195" s="2">
        <v>5193</v>
      </c>
      <c r="B5195" s="2">
        <f t="shared" si="81"/>
        <v>4.67</v>
      </c>
      <c r="C5195">
        <v>3176</v>
      </c>
      <c r="D5195">
        <v>5856</v>
      </c>
      <c r="E5195">
        <v>5709</v>
      </c>
      <c r="F5195">
        <v>4068</v>
      </c>
      <c r="G5195">
        <v>4541</v>
      </c>
    </row>
    <row r="5196" spans="1:7" x14ac:dyDescent="0.2">
      <c r="A5196" s="2">
        <v>5194</v>
      </c>
      <c r="B5196" s="2">
        <f t="shared" si="81"/>
        <v>5.0799999999999998E-2</v>
      </c>
      <c r="C5196">
        <v>47</v>
      </c>
      <c r="D5196">
        <v>48</v>
      </c>
      <c r="E5196">
        <v>52</v>
      </c>
      <c r="F5196">
        <v>55</v>
      </c>
      <c r="G5196">
        <v>52</v>
      </c>
    </row>
    <row r="5197" spans="1:7" x14ac:dyDescent="0.2">
      <c r="A5197" s="2">
        <v>5195</v>
      </c>
      <c r="B5197" s="2">
        <f t="shared" si="81"/>
        <v>2.9894000000000003</v>
      </c>
      <c r="C5197">
        <v>1663</v>
      </c>
      <c r="D5197">
        <v>4002</v>
      </c>
      <c r="E5197">
        <v>3140</v>
      </c>
      <c r="F5197">
        <v>3212</v>
      </c>
      <c r="G5197">
        <v>2930</v>
      </c>
    </row>
    <row r="5198" spans="1:7" x14ac:dyDescent="0.2">
      <c r="A5198" s="2">
        <v>5196</v>
      </c>
      <c r="B5198" s="2">
        <f t="shared" si="81"/>
        <v>3.504</v>
      </c>
      <c r="C5198">
        <v>3044</v>
      </c>
      <c r="D5198">
        <v>3798</v>
      </c>
      <c r="E5198">
        <v>3680</v>
      </c>
      <c r="F5198">
        <v>3594</v>
      </c>
      <c r="G5198">
        <v>3404</v>
      </c>
    </row>
    <row r="5199" spans="1:7" x14ac:dyDescent="0.2">
      <c r="A5199" s="2">
        <v>5197</v>
      </c>
      <c r="B5199" s="2">
        <f t="shared" si="81"/>
        <v>0.4466</v>
      </c>
      <c r="C5199">
        <v>185</v>
      </c>
      <c r="D5199">
        <v>768</v>
      </c>
      <c r="E5199">
        <v>358</v>
      </c>
      <c r="F5199">
        <v>362</v>
      </c>
      <c r="G5199">
        <v>560</v>
      </c>
    </row>
    <row r="5200" spans="1:7" x14ac:dyDescent="0.2">
      <c r="A5200" s="2">
        <v>5198</v>
      </c>
      <c r="B5200" s="2">
        <f t="shared" si="81"/>
        <v>1.0069999999999999</v>
      </c>
      <c r="C5200">
        <v>859</v>
      </c>
      <c r="D5200">
        <v>1187</v>
      </c>
      <c r="E5200">
        <v>1302</v>
      </c>
      <c r="F5200">
        <v>1003</v>
      </c>
      <c r="G5200">
        <v>684</v>
      </c>
    </row>
    <row r="5201" spans="1:7" x14ac:dyDescent="0.2">
      <c r="A5201" s="2">
        <v>5199</v>
      </c>
      <c r="B5201" s="2">
        <f t="shared" si="81"/>
        <v>5.1760000000000002</v>
      </c>
      <c r="C5201">
        <v>3424</v>
      </c>
      <c r="D5201">
        <v>6960</v>
      </c>
      <c r="E5201">
        <v>6194</v>
      </c>
      <c r="F5201">
        <v>5419</v>
      </c>
      <c r="G5201">
        <v>3883</v>
      </c>
    </row>
    <row r="5202" spans="1:7" x14ac:dyDescent="0.2">
      <c r="A5202" s="2">
        <v>5200</v>
      </c>
      <c r="B5202" s="2">
        <f t="shared" si="81"/>
        <v>0.6542</v>
      </c>
      <c r="C5202">
        <v>294</v>
      </c>
      <c r="D5202">
        <v>283</v>
      </c>
      <c r="E5202">
        <v>1577</v>
      </c>
      <c r="F5202">
        <v>533</v>
      </c>
      <c r="G5202">
        <v>584</v>
      </c>
    </row>
    <row r="5203" spans="1:7" x14ac:dyDescent="0.2">
      <c r="A5203" s="2">
        <v>5201</v>
      </c>
      <c r="B5203" s="2">
        <f t="shared" si="81"/>
        <v>1.5334000000000001</v>
      </c>
      <c r="C5203">
        <v>1314</v>
      </c>
      <c r="D5203">
        <v>478</v>
      </c>
      <c r="E5203">
        <v>2374</v>
      </c>
      <c r="F5203">
        <v>1741</v>
      </c>
      <c r="G5203">
        <v>1760</v>
      </c>
    </row>
    <row r="5204" spans="1:7" x14ac:dyDescent="0.2">
      <c r="A5204" s="2">
        <v>5202</v>
      </c>
      <c r="B5204" s="2">
        <f t="shared" si="81"/>
        <v>0.6332000000000001</v>
      </c>
      <c r="C5204">
        <v>728</v>
      </c>
      <c r="D5204">
        <v>172</v>
      </c>
      <c r="E5204">
        <v>990</v>
      </c>
      <c r="F5204">
        <v>593</v>
      </c>
      <c r="G5204">
        <v>683</v>
      </c>
    </row>
    <row r="5205" spans="1:7" x14ac:dyDescent="0.2">
      <c r="A5205" s="2">
        <v>5203</v>
      </c>
      <c r="B5205" s="2">
        <f t="shared" si="81"/>
        <v>0.23219999999999999</v>
      </c>
      <c r="C5205">
        <v>355</v>
      </c>
      <c r="D5205">
        <v>128</v>
      </c>
      <c r="E5205">
        <v>133</v>
      </c>
      <c r="F5205">
        <v>416</v>
      </c>
      <c r="G5205">
        <v>129</v>
      </c>
    </row>
    <row r="5206" spans="1:7" x14ac:dyDescent="0.2">
      <c r="A5206" s="2">
        <v>5204</v>
      </c>
      <c r="B5206" s="2">
        <f t="shared" si="81"/>
        <v>3.07</v>
      </c>
      <c r="C5206">
        <v>3258</v>
      </c>
      <c r="D5206">
        <v>3288</v>
      </c>
      <c r="E5206">
        <v>2183</v>
      </c>
      <c r="F5206">
        <v>2542</v>
      </c>
      <c r="G5206">
        <v>4079</v>
      </c>
    </row>
    <row r="5207" spans="1:7" x14ac:dyDescent="0.2">
      <c r="A5207" s="2">
        <v>5205</v>
      </c>
      <c r="B5207" s="2">
        <f t="shared" si="81"/>
        <v>2.6871999999999998</v>
      </c>
      <c r="C5207">
        <v>2605</v>
      </c>
      <c r="D5207">
        <v>1559</v>
      </c>
      <c r="E5207">
        <v>3083</v>
      </c>
      <c r="F5207">
        <v>3869</v>
      </c>
      <c r="G5207">
        <v>2320</v>
      </c>
    </row>
    <row r="5208" spans="1:7" x14ac:dyDescent="0.2">
      <c r="A5208" s="2">
        <v>5206</v>
      </c>
      <c r="B5208" s="2">
        <f t="shared" si="81"/>
        <v>2.8478000000000003</v>
      </c>
      <c r="C5208">
        <v>3084</v>
      </c>
      <c r="D5208">
        <v>2555</v>
      </c>
      <c r="E5208">
        <v>2160</v>
      </c>
      <c r="F5208">
        <v>4286</v>
      </c>
      <c r="G5208">
        <v>2154</v>
      </c>
    </row>
    <row r="5209" spans="1:7" x14ac:dyDescent="0.2">
      <c r="A5209" s="2">
        <v>5207</v>
      </c>
      <c r="B5209" s="2">
        <f t="shared" si="81"/>
        <v>1.0255999999999998</v>
      </c>
      <c r="C5209">
        <v>1591</v>
      </c>
      <c r="D5209">
        <v>517</v>
      </c>
      <c r="E5209">
        <v>577</v>
      </c>
      <c r="F5209">
        <v>1491</v>
      </c>
      <c r="G5209">
        <v>952</v>
      </c>
    </row>
    <row r="5210" spans="1:7" x14ac:dyDescent="0.2">
      <c r="A5210" s="2">
        <v>5208</v>
      </c>
      <c r="B5210" s="2">
        <f t="shared" si="81"/>
        <v>4.9761999999999995</v>
      </c>
      <c r="C5210">
        <v>3486</v>
      </c>
      <c r="D5210">
        <v>5545</v>
      </c>
      <c r="E5210">
        <v>4866</v>
      </c>
      <c r="F5210">
        <v>4951</v>
      </c>
      <c r="G5210">
        <v>6033</v>
      </c>
    </row>
    <row r="5211" spans="1:7" x14ac:dyDescent="0.2">
      <c r="A5211" s="2">
        <v>5209</v>
      </c>
      <c r="B5211" s="2">
        <f t="shared" si="81"/>
        <v>2.4341999999999997</v>
      </c>
      <c r="C5211">
        <v>2661</v>
      </c>
      <c r="D5211">
        <v>2000</v>
      </c>
      <c r="E5211">
        <v>2714</v>
      </c>
      <c r="F5211">
        <v>2426</v>
      </c>
      <c r="G5211">
        <v>2370</v>
      </c>
    </row>
    <row r="5212" spans="1:7" x14ac:dyDescent="0.2">
      <c r="A5212" s="2">
        <v>5210</v>
      </c>
      <c r="B5212" s="2">
        <f t="shared" si="81"/>
        <v>2.7490000000000001</v>
      </c>
      <c r="C5212">
        <v>2918</v>
      </c>
      <c r="D5212">
        <v>2491</v>
      </c>
      <c r="E5212">
        <v>2341</v>
      </c>
      <c r="F5212">
        <v>2123</v>
      </c>
      <c r="G5212">
        <v>3872</v>
      </c>
    </row>
    <row r="5213" spans="1:7" x14ac:dyDescent="0.2">
      <c r="A5213" s="2">
        <v>5211</v>
      </c>
      <c r="B5213" s="2">
        <f t="shared" si="81"/>
        <v>0.81979999999999997</v>
      </c>
      <c r="C5213">
        <v>263</v>
      </c>
      <c r="D5213">
        <v>1005</v>
      </c>
      <c r="E5213">
        <v>1237</v>
      </c>
      <c r="F5213">
        <v>708</v>
      </c>
      <c r="G5213">
        <v>886</v>
      </c>
    </row>
    <row r="5214" spans="1:7" x14ac:dyDescent="0.2">
      <c r="A5214" s="2">
        <v>5212</v>
      </c>
      <c r="B5214" s="2">
        <f t="shared" si="81"/>
        <v>0.88900000000000001</v>
      </c>
      <c r="C5214">
        <v>311</v>
      </c>
      <c r="D5214">
        <v>1067</v>
      </c>
      <c r="E5214">
        <v>1235</v>
      </c>
      <c r="F5214">
        <v>693</v>
      </c>
      <c r="G5214">
        <v>1139</v>
      </c>
    </row>
    <row r="5215" spans="1:7" x14ac:dyDescent="0.2">
      <c r="A5215" s="2">
        <v>5213</v>
      </c>
      <c r="B5215" s="2">
        <f t="shared" si="81"/>
        <v>0.3</v>
      </c>
      <c r="C5215">
        <v>149</v>
      </c>
      <c r="D5215">
        <v>381</v>
      </c>
      <c r="E5215">
        <v>268</v>
      </c>
      <c r="F5215">
        <v>166</v>
      </c>
      <c r="G5215">
        <v>536</v>
      </c>
    </row>
    <row r="5216" spans="1:7" x14ac:dyDescent="0.2">
      <c r="A5216" s="2">
        <v>5214</v>
      </c>
      <c r="B5216" s="2">
        <f t="shared" si="81"/>
        <v>2.5224000000000002</v>
      </c>
      <c r="C5216">
        <v>1266</v>
      </c>
      <c r="D5216">
        <v>2010</v>
      </c>
      <c r="E5216">
        <v>3466</v>
      </c>
      <c r="F5216">
        <v>2571</v>
      </c>
      <c r="G5216">
        <v>3299</v>
      </c>
    </row>
    <row r="5217" spans="1:7" x14ac:dyDescent="0.2">
      <c r="A5217" s="2">
        <v>5215</v>
      </c>
      <c r="B5217" s="2">
        <f t="shared" si="81"/>
        <v>0.13800000000000001</v>
      </c>
      <c r="C5217">
        <v>84</v>
      </c>
      <c r="D5217">
        <v>100</v>
      </c>
      <c r="E5217">
        <v>207</v>
      </c>
      <c r="F5217">
        <v>122</v>
      </c>
      <c r="G5217">
        <v>177</v>
      </c>
    </row>
    <row r="5218" spans="1:7" x14ac:dyDescent="0.2">
      <c r="A5218" s="2">
        <v>5216</v>
      </c>
      <c r="B5218" s="2">
        <f t="shared" si="81"/>
        <v>4.1796000000000006</v>
      </c>
      <c r="C5218">
        <v>4239</v>
      </c>
      <c r="D5218">
        <v>3498</v>
      </c>
      <c r="E5218">
        <v>5114</v>
      </c>
      <c r="F5218">
        <v>4287</v>
      </c>
      <c r="G5218">
        <v>3760</v>
      </c>
    </row>
    <row r="5219" spans="1:7" x14ac:dyDescent="0.2">
      <c r="A5219" s="2">
        <v>5217</v>
      </c>
      <c r="B5219" s="2">
        <f t="shared" si="81"/>
        <v>1.63</v>
      </c>
      <c r="C5219">
        <v>1226</v>
      </c>
      <c r="D5219">
        <v>811</v>
      </c>
      <c r="E5219">
        <v>1648</v>
      </c>
      <c r="F5219">
        <v>2891</v>
      </c>
      <c r="G5219">
        <v>1574</v>
      </c>
    </row>
    <row r="5220" spans="1:7" x14ac:dyDescent="0.2">
      <c r="A5220" s="2">
        <v>5218</v>
      </c>
      <c r="B5220" s="2">
        <f t="shared" si="81"/>
        <v>1.7442</v>
      </c>
      <c r="C5220">
        <v>1887</v>
      </c>
      <c r="D5220">
        <v>584</v>
      </c>
      <c r="E5220">
        <v>2671</v>
      </c>
      <c r="F5220">
        <v>2764</v>
      </c>
      <c r="G5220">
        <v>815</v>
      </c>
    </row>
    <row r="5221" spans="1:7" x14ac:dyDescent="0.2">
      <c r="A5221" s="2">
        <v>5219</v>
      </c>
      <c r="B5221" s="2">
        <f t="shared" si="81"/>
        <v>1.9082000000000001</v>
      </c>
      <c r="C5221">
        <v>1110</v>
      </c>
      <c r="D5221">
        <v>1623</v>
      </c>
      <c r="E5221">
        <v>1705</v>
      </c>
      <c r="F5221">
        <v>2488</v>
      </c>
      <c r="G5221">
        <v>2615</v>
      </c>
    </row>
    <row r="5222" spans="1:7" x14ac:dyDescent="0.2">
      <c r="A5222" s="2">
        <v>5220</v>
      </c>
      <c r="B5222" s="2">
        <f t="shared" si="81"/>
        <v>1.6557999999999999</v>
      </c>
      <c r="C5222">
        <v>1443</v>
      </c>
      <c r="D5222">
        <v>1291</v>
      </c>
      <c r="E5222">
        <v>1342</v>
      </c>
      <c r="F5222">
        <v>2103</v>
      </c>
      <c r="G5222">
        <v>2100</v>
      </c>
    </row>
    <row r="5223" spans="1:7" x14ac:dyDescent="0.2">
      <c r="A5223" s="2">
        <v>5221</v>
      </c>
      <c r="B5223" s="2">
        <f t="shared" si="81"/>
        <v>2.9241999999999999</v>
      </c>
      <c r="C5223">
        <v>3623</v>
      </c>
      <c r="D5223">
        <v>2012</v>
      </c>
      <c r="E5223">
        <v>3278</v>
      </c>
      <c r="F5223">
        <v>2663</v>
      </c>
      <c r="G5223">
        <v>3045</v>
      </c>
    </row>
    <row r="5224" spans="1:7" x14ac:dyDescent="0.2">
      <c r="A5224" s="2">
        <v>5222</v>
      </c>
      <c r="B5224" s="2">
        <f t="shared" si="81"/>
        <v>0.37880000000000003</v>
      </c>
      <c r="C5224">
        <v>629</v>
      </c>
      <c r="D5224">
        <v>194</v>
      </c>
      <c r="E5224">
        <v>233</v>
      </c>
      <c r="F5224">
        <v>643</v>
      </c>
      <c r="G5224">
        <v>195</v>
      </c>
    </row>
    <row r="5225" spans="1:7" x14ac:dyDescent="0.2">
      <c r="A5225" s="2">
        <v>5223</v>
      </c>
      <c r="B5225" s="2">
        <f t="shared" si="81"/>
        <v>2.4636</v>
      </c>
      <c r="C5225">
        <v>1972</v>
      </c>
      <c r="D5225">
        <v>2864</v>
      </c>
      <c r="E5225">
        <v>1574</v>
      </c>
      <c r="F5225">
        <v>3838</v>
      </c>
      <c r="G5225">
        <v>2070</v>
      </c>
    </row>
    <row r="5226" spans="1:7" x14ac:dyDescent="0.2">
      <c r="A5226" s="2">
        <v>5224</v>
      </c>
      <c r="B5226" s="2">
        <f t="shared" si="81"/>
        <v>4.0541999999999998</v>
      </c>
      <c r="C5226">
        <v>3816</v>
      </c>
      <c r="D5226">
        <v>5348</v>
      </c>
      <c r="E5226">
        <v>3287</v>
      </c>
      <c r="F5226">
        <v>2782</v>
      </c>
      <c r="G5226">
        <v>5038</v>
      </c>
    </row>
    <row r="5227" spans="1:7" x14ac:dyDescent="0.2">
      <c r="A5227" s="2">
        <v>5225</v>
      </c>
      <c r="B5227" s="2">
        <f t="shared" si="81"/>
        <v>4.5853999999999999</v>
      </c>
      <c r="C5227">
        <v>4544</v>
      </c>
      <c r="D5227">
        <v>6717</v>
      </c>
      <c r="E5227">
        <v>4193</v>
      </c>
      <c r="F5227">
        <v>3437</v>
      </c>
      <c r="G5227">
        <v>4036</v>
      </c>
    </row>
    <row r="5228" spans="1:7" x14ac:dyDescent="0.2">
      <c r="A5228" s="2">
        <v>5226</v>
      </c>
      <c r="B5228" s="2">
        <f t="shared" si="81"/>
        <v>3.1954000000000002</v>
      </c>
      <c r="C5228">
        <v>4267</v>
      </c>
      <c r="D5228">
        <v>4222</v>
      </c>
      <c r="E5228">
        <v>2740</v>
      </c>
      <c r="F5228">
        <v>1585</v>
      </c>
      <c r="G5228">
        <v>3163</v>
      </c>
    </row>
    <row r="5229" spans="1:7" x14ac:dyDescent="0.2">
      <c r="A5229" s="2">
        <v>5227</v>
      </c>
      <c r="B5229" s="2">
        <f t="shared" si="81"/>
        <v>7.1199999999999999E-2</v>
      </c>
      <c r="C5229">
        <v>107</v>
      </c>
      <c r="D5229">
        <v>56</v>
      </c>
      <c r="E5229">
        <v>58</v>
      </c>
      <c r="F5229">
        <v>61</v>
      </c>
      <c r="G5229">
        <v>74</v>
      </c>
    </row>
    <row r="5230" spans="1:7" x14ac:dyDescent="0.2">
      <c r="A5230" s="2">
        <v>5228</v>
      </c>
      <c r="B5230" s="2">
        <f t="shared" si="81"/>
        <v>4.5039999999999996</v>
      </c>
      <c r="C5230">
        <v>4174</v>
      </c>
      <c r="D5230">
        <v>5145</v>
      </c>
      <c r="E5230">
        <v>5008</v>
      </c>
      <c r="F5230">
        <v>4732</v>
      </c>
      <c r="G5230">
        <v>3461</v>
      </c>
    </row>
    <row r="5231" spans="1:7" x14ac:dyDescent="0.2">
      <c r="A5231" s="2">
        <v>5229</v>
      </c>
      <c r="B5231" s="2">
        <f t="shared" si="81"/>
        <v>3.3828</v>
      </c>
      <c r="C5231">
        <v>3430</v>
      </c>
      <c r="D5231">
        <v>4521</v>
      </c>
      <c r="E5231">
        <v>3388</v>
      </c>
      <c r="F5231">
        <v>2063</v>
      </c>
      <c r="G5231">
        <v>3512</v>
      </c>
    </row>
    <row r="5232" spans="1:7" x14ac:dyDescent="0.2">
      <c r="A5232" s="2">
        <v>5230</v>
      </c>
      <c r="B5232" s="2">
        <f t="shared" si="81"/>
        <v>0.70399999999999996</v>
      </c>
      <c r="C5232">
        <v>1143</v>
      </c>
      <c r="D5232">
        <v>543</v>
      </c>
      <c r="E5232">
        <v>778</v>
      </c>
      <c r="F5232">
        <v>203</v>
      </c>
      <c r="G5232">
        <v>853</v>
      </c>
    </row>
    <row r="5233" spans="1:7" x14ac:dyDescent="0.2">
      <c r="A5233" s="2">
        <v>5231</v>
      </c>
      <c r="B5233" s="2">
        <f t="shared" si="81"/>
        <v>1.3828</v>
      </c>
      <c r="C5233">
        <v>400</v>
      </c>
      <c r="D5233">
        <v>2190</v>
      </c>
      <c r="E5233">
        <v>1898</v>
      </c>
      <c r="F5233">
        <v>838</v>
      </c>
      <c r="G5233">
        <v>1588</v>
      </c>
    </row>
    <row r="5234" spans="1:7" x14ac:dyDescent="0.2">
      <c r="A5234" s="2">
        <v>5232</v>
      </c>
      <c r="B5234" s="2">
        <f t="shared" si="81"/>
        <v>0.2838</v>
      </c>
      <c r="C5234">
        <v>108</v>
      </c>
      <c r="D5234">
        <v>260</v>
      </c>
      <c r="E5234">
        <v>302</v>
      </c>
      <c r="F5234">
        <v>125</v>
      </c>
      <c r="G5234">
        <v>624</v>
      </c>
    </row>
    <row r="5235" spans="1:7" x14ac:dyDescent="0.2">
      <c r="A5235" s="2">
        <v>5233</v>
      </c>
      <c r="B5235" s="2">
        <f t="shared" si="81"/>
        <v>1.6724000000000001</v>
      </c>
      <c r="C5235">
        <v>330</v>
      </c>
      <c r="D5235">
        <v>2698</v>
      </c>
      <c r="E5235">
        <v>1926</v>
      </c>
      <c r="F5235">
        <v>916</v>
      </c>
      <c r="G5235">
        <v>2492</v>
      </c>
    </row>
    <row r="5236" spans="1:7" x14ac:dyDescent="0.2">
      <c r="A5236" s="2">
        <v>5234</v>
      </c>
      <c r="B5236" s="2">
        <f t="shared" si="81"/>
        <v>3.5348000000000002</v>
      </c>
      <c r="C5236">
        <v>1876</v>
      </c>
      <c r="D5236">
        <v>4582</v>
      </c>
      <c r="E5236">
        <v>4218</v>
      </c>
      <c r="F5236">
        <v>2233</v>
      </c>
      <c r="G5236">
        <v>4765</v>
      </c>
    </row>
    <row r="5237" spans="1:7" x14ac:dyDescent="0.2">
      <c r="A5237" s="2">
        <v>5235</v>
      </c>
      <c r="B5237" s="2">
        <f t="shared" si="81"/>
        <v>2.0754000000000001</v>
      </c>
      <c r="C5237">
        <v>685</v>
      </c>
      <c r="D5237">
        <v>3307</v>
      </c>
      <c r="E5237">
        <v>2667</v>
      </c>
      <c r="F5237">
        <v>1387</v>
      </c>
      <c r="G5237">
        <v>2331</v>
      </c>
    </row>
    <row r="5238" spans="1:7" x14ac:dyDescent="0.2">
      <c r="A5238" s="2">
        <v>5236</v>
      </c>
      <c r="B5238" s="2">
        <f t="shared" si="81"/>
        <v>3.9546000000000001</v>
      </c>
      <c r="C5238">
        <v>2954</v>
      </c>
      <c r="D5238">
        <v>4821</v>
      </c>
      <c r="E5238">
        <v>2207</v>
      </c>
      <c r="F5238">
        <v>4650</v>
      </c>
      <c r="G5238">
        <v>5141</v>
      </c>
    </row>
    <row r="5239" spans="1:7" x14ac:dyDescent="0.2">
      <c r="A5239" s="2">
        <v>5237</v>
      </c>
      <c r="B5239" s="2">
        <f t="shared" si="81"/>
        <v>0.218</v>
      </c>
      <c r="C5239">
        <v>109</v>
      </c>
      <c r="D5239">
        <v>104</v>
      </c>
      <c r="E5239">
        <v>116</v>
      </c>
      <c r="F5239">
        <v>117</v>
      </c>
      <c r="G5239">
        <v>644</v>
      </c>
    </row>
    <row r="5240" spans="1:7" x14ac:dyDescent="0.2">
      <c r="A5240" s="2">
        <v>5238</v>
      </c>
      <c r="B5240" s="2">
        <f t="shared" si="81"/>
        <v>0.43119999999999997</v>
      </c>
      <c r="C5240">
        <v>188</v>
      </c>
      <c r="D5240">
        <v>189</v>
      </c>
      <c r="E5240">
        <v>200</v>
      </c>
      <c r="F5240">
        <v>682</v>
      </c>
      <c r="G5240">
        <v>897</v>
      </c>
    </row>
    <row r="5241" spans="1:7" x14ac:dyDescent="0.2">
      <c r="A5241" s="2">
        <v>5239</v>
      </c>
      <c r="B5241" s="2">
        <f t="shared" si="81"/>
        <v>1.7224000000000002</v>
      </c>
      <c r="C5241">
        <v>2122</v>
      </c>
      <c r="D5241">
        <v>1387</v>
      </c>
      <c r="E5241">
        <v>1473</v>
      </c>
      <c r="F5241">
        <v>2426</v>
      </c>
      <c r="G5241">
        <v>1204</v>
      </c>
    </row>
    <row r="5242" spans="1:7" x14ac:dyDescent="0.2">
      <c r="A5242" s="2">
        <v>5240</v>
      </c>
      <c r="B5242" s="2">
        <f t="shared" si="81"/>
        <v>0.73839999999999995</v>
      </c>
      <c r="C5242">
        <v>621</v>
      </c>
      <c r="D5242">
        <v>321</v>
      </c>
      <c r="E5242">
        <v>479</v>
      </c>
      <c r="F5242">
        <v>1950</v>
      </c>
      <c r="G5242">
        <v>321</v>
      </c>
    </row>
    <row r="5243" spans="1:7" x14ac:dyDescent="0.2">
      <c r="A5243" s="2">
        <v>5241</v>
      </c>
      <c r="B5243" s="2">
        <f t="shared" si="81"/>
        <v>2.9591999999999996</v>
      </c>
      <c r="C5243">
        <v>3069</v>
      </c>
      <c r="D5243">
        <v>1622</v>
      </c>
      <c r="E5243">
        <v>3305</v>
      </c>
      <c r="F5243">
        <v>4583</v>
      </c>
      <c r="G5243">
        <v>2217</v>
      </c>
    </row>
    <row r="5244" spans="1:7" x14ac:dyDescent="0.2">
      <c r="A5244" s="2">
        <v>5242</v>
      </c>
      <c r="B5244" s="2">
        <f t="shared" si="81"/>
        <v>0.68799999999999994</v>
      </c>
      <c r="C5244">
        <v>1041</v>
      </c>
      <c r="D5244">
        <v>283</v>
      </c>
      <c r="E5244">
        <v>289</v>
      </c>
      <c r="F5244">
        <v>1544</v>
      </c>
      <c r="G5244">
        <v>283</v>
      </c>
    </row>
    <row r="5245" spans="1:7" x14ac:dyDescent="0.2">
      <c r="A5245" s="2">
        <v>5243</v>
      </c>
      <c r="B5245" s="2">
        <f t="shared" si="81"/>
        <v>0.45119999999999999</v>
      </c>
      <c r="C5245">
        <v>301</v>
      </c>
      <c r="D5245">
        <v>230</v>
      </c>
      <c r="E5245">
        <v>239</v>
      </c>
      <c r="F5245">
        <v>1260</v>
      </c>
      <c r="G5245">
        <v>226</v>
      </c>
    </row>
    <row r="5246" spans="1:7" x14ac:dyDescent="0.2">
      <c r="A5246" s="2">
        <v>5244</v>
      </c>
      <c r="B5246" s="2">
        <f t="shared" si="81"/>
        <v>0.68559999999999999</v>
      </c>
      <c r="C5246">
        <v>304</v>
      </c>
      <c r="D5246">
        <v>501</v>
      </c>
      <c r="E5246">
        <v>852</v>
      </c>
      <c r="F5246">
        <v>1534</v>
      </c>
      <c r="G5246">
        <v>237</v>
      </c>
    </row>
    <row r="5247" spans="1:7" x14ac:dyDescent="0.2">
      <c r="A5247" s="2">
        <v>5245</v>
      </c>
      <c r="B5247" s="2">
        <f t="shared" si="81"/>
        <v>1.3657999999999999</v>
      </c>
      <c r="C5247">
        <v>1010</v>
      </c>
      <c r="D5247">
        <v>2661</v>
      </c>
      <c r="E5247">
        <v>1289</v>
      </c>
      <c r="F5247">
        <v>776</v>
      </c>
      <c r="G5247">
        <v>1093</v>
      </c>
    </row>
    <row r="5248" spans="1:7" x14ac:dyDescent="0.2">
      <c r="A5248" s="2">
        <v>5246</v>
      </c>
      <c r="B5248" s="2">
        <f t="shared" si="81"/>
        <v>4.2296000000000005</v>
      </c>
      <c r="C5248">
        <v>3717</v>
      </c>
      <c r="D5248">
        <v>4820</v>
      </c>
      <c r="E5248">
        <v>3245</v>
      </c>
      <c r="F5248">
        <v>4824</v>
      </c>
      <c r="G5248">
        <v>4542</v>
      </c>
    </row>
    <row r="5249" spans="1:7" x14ac:dyDescent="0.2">
      <c r="A5249" s="2">
        <v>5247</v>
      </c>
      <c r="B5249" s="2">
        <f t="shared" si="81"/>
        <v>0.55579999999999996</v>
      </c>
      <c r="C5249">
        <v>640</v>
      </c>
      <c r="D5249">
        <v>829</v>
      </c>
      <c r="E5249">
        <v>719</v>
      </c>
      <c r="F5249">
        <v>244</v>
      </c>
      <c r="G5249">
        <v>347</v>
      </c>
    </row>
    <row r="5250" spans="1:7" x14ac:dyDescent="0.2">
      <c r="A5250" s="2">
        <v>5248</v>
      </c>
      <c r="B5250" s="2">
        <f t="shared" si="81"/>
        <v>1.8644000000000001</v>
      </c>
      <c r="C5250">
        <v>2402</v>
      </c>
      <c r="D5250">
        <v>2043</v>
      </c>
      <c r="E5250">
        <v>1711</v>
      </c>
      <c r="F5250">
        <v>1719</v>
      </c>
      <c r="G5250">
        <v>1447</v>
      </c>
    </row>
    <row r="5251" spans="1:7" x14ac:dyDescent="0.2">
      <c r="A5251" s="2">
        <v>5249</v>
      </c>
      <c r="B5251" s="2">
        <f t="shared" ref="B5251:B5314" si="82">AVERAGE(C5251:V5251)/1000</f>
        <v>3.7869999999999999</v>
      </c>
      <c r="C5251">
        <v>2963</v>
      </c>
      <c r="D5251">
        <v>4239</v>
      </c>
      <c r="E5251">
        <v>4008</v>
      </c>
      <c r="F5251">
        <v>3304</v>
      </c>
      <c r="G5251">
        <v>4421</v>
      </c>
    </row>
    <row r="5252" spans="1:7" x14ac:dyDescent="0.2">
      <c r="A5252" s="2">
        <v>5250</v>
      </c>
      <c r="B5252" s="2">
        <f t="shared" si="82"/>
        <v>2.6441999999999997</v>
      </c>
      <c r="C5252">
        <v>2690</v>
      </c>
      <c r="D5252">
        <v>2788</v>
      </c>
      <c r="E5252">
        <v>2453</v>
      </c>
      <c r="F5252">
        <v>1933</v>
      </c>
      <c r="G5252">
        <v>3357</v>
      </c>
    </row>
    <row r="5253" spans="1:7" x14ac:dyDescent="0.2">
      <c r="A5253" s="2">
        <v>5251</v>
      </c>
      <c r="B5253" s="2">
        <f t="shared" si="82"/>
        <v>0.96699999999999997</v>
      </c>
      <c r="C5253">
        <v>1333</v>
      </c>
      <c r="D5253">
        <v>816</v>
      </c>
      <c r="E5253">
        <v>1046</v>
      </c>
      <c r="F5253">
        <v>314</v>
      </c>
      <c r="G5253">
        <v>1326</v>
      </c>
    </row>
    <row r="5254" spans="1:7" x14ac:dyDescent="0.2">
      <c r="A5254" s="2">
        <v>5252</v>
      </c>
      <c r="B5254" s="2">
        <f t="shared" si="82"/>
        <v>1.2758</v>
      </c>
      <c r="C5254">
        <v>1659</v>
      </c>
      <c r="D5254">
        <v>1481</v>
      </c>
      <c r="E5254">
        <v>1392</v>
      </c>
      <c r="F5254">
        <v>1003</v>
      </c>
      <c r="G5254">
        <v>844</v>
      </c>
    </row>
    <row r="5255" spans="1:7" x14ac:dyDescent="0.2">
      <c r="A5255" s="2">
        <v>5253</v>
      </c>
      <c r="B5255" s="2">
        <f t="shared" si="82"/>
        <v>2.331</v>
      </c>
      <c r="C5255">
        <v>2033</v>
      </c>
      <c r="D5255">
        <v>2752</v>
      </c>
      <c r="E5255">
        <v>2513</v>
      </c>
      <c r="F5255">
        <v>1497</v>
      </c>
      <c r="G5255">
        <v>2860</v>
      </c>
    </row>
    <row r="5256" spans="1:7" x14ac:dyDescent="0.2">
      <c r="A5256" s="2">
        <v>5254</v>
      </c>
      <c r="B5256" s="2">
        <f t="shared" si="82"/>
        <v>2.7786</v>
      </c>
      <c r="C5256">
        <v>2829</v>
      </c>
      <c r="D5256">
        <v>3152</v>
      </c>
      <c r="E5256">
        <v>2511</v>
      </c>
      <c r="F5256">
        <v>2223</v>
      </c>
      <c r="G5256">
        <v>3178</v>
      </c>
    </row>
    <row r="5257" spans="1:7" x14ac:dyDescent="0.2">
      <c r="A5257" s="2">
        <v>5255</v>
      </c>
      <c r="B5257" s="2">
        <f t="shared" si="82"/>
        <v>1.7287999999999999</v>
      </c>
      <c r="C5257">
        <v>316</v>
      </c>
      <c r="D5257">
        <v>2215</v>
      </c>
      <c r="E5257">
        <v>2694</v>
      </c>
      <c r="F5257">
        <v>1208</v>
      </c>
      <c r="G5257">
        <v>2211</v>
      </c>
    </row>
    <row r="5258" spans="1:7" x14ac:dyDescent="0.2">
      <c r="A5258" s="2">
        <v>5256</v>
      </c>
      <c r="B5258" s="2">
        <f t="shared" si="82"/>
        <v>4.9188000000000001</v>
      </c>
      <c r="C5258">
        <v>2595</v>
      </c>
      <c r="D5258">
        <v>6608</v>
      </c>
      <c r="E5258">
        <v>3972</v>
      </c>
      <c r="F5258">
        <v>5077</v>
      </c>
      <c r="G5258">
        <v>6342</v>
      </c>
    </row>
    <row r="5259" spans="1:7" x14ac:dyDescent="0.2">
      <c r="A5259" s="2">
        <v>5257</v>
      </c>
      <c r="B5259" s="2">
        <f t="shared" si="82"/>
        <v>5.6268000000000002</v>
      </c>
      <c r="C5259">
        <v>4827</v>
      </c>
      <c r="D5259">
        <v>5307</v>
      </c>
      <c r="E5259">
        <v>4355</v>
      </c>
      <c r="F5259">
        <v>6186</v>
      </c>
      <c r="G5259">
        <v>7459</v>
      </c>
    </row>
    <row r="5260" spans="1:7" x14ac:dyDescent="0.2">
      <c r="A5260" s="2">
        <v>5258</v>
      </c>
      <c r="B5260" s="2">
        <f t="shared" si="82"/>
        <v>2.7648000000000001</v>
      </c>
      <c r="C5260">
        <v>1918</v>
      </c>
      <c r="D5260">
        <v>2039</v>
      </c>
      <c r="E5260">
        <v>2218</v>
      </c>
      <c r="F5260">
        <v>4406</v>
      </c>
      <c r="G5260">
        <v>3243</v>
      </c>
    </row>
    <row r="5261" spans="1:7" x14ac:dyDescent="0.2">
      <c r="A5261" s="2">
        <v>5259</v>
      </c>
      <c r="B5261" s="2">
        <f t="shared" si="82"/>
        <v>0.52660000000000007</v>
      </c>
      <c r="C5261">
        <v>219</v>
      </c>
      <c r="D5261">
        <v>266</v>
      </c>
      <c r="E5261">
        <v>226</v>
      </c>
      <c r="F5261">
        <v>890</v>
      </c>
      <c r="G5261">
        <v>1032</v>
      </c>
    </row>
    <row r="5262" spans="1:7" x14ac:dyDescent="0.2">
      <c r="A5262" s="2">
        <v>5260</v>
      </c>
      <c r="B5262" s="2">
        <f t="shared" si="82"/>
        <v>0.15919999999999998</v>
      </c>
      <c r="C5262">
        <v>120</v>
      </c>
      <c r="D5262">
        <v>121</v>
      </c>
      <c r="E5262">
        <v>125</v>
      </c>
      <c r="F5262">
        <v>303</v>
      </c>
      <c r="G5262">
        <v>127</v>
      </c>
    </row>
    <row r="5263" spans="1:7" x14ac:dyDescent="0.2">
      <c r="A5263" s="2">
        <v>5261</v>
      </c>
      <c r="B5263" s="2">
        <f t="shared" si="82"/>
        <v>0.87460000000000004</v>
      </c>
      <c r="C5263">
        <v>425</v>
      </c>
      <c r="D5263">
        <v>347</v>
      </c>
      <c r="E5263">
        <v>412</v>
      </c>
      <c r="F5263">
        <v>2751</v>
      </c>
      <c r="G5263">
        <v>438</v>
      </c>
    </row>
    <row r="5264" spans="1:7" x14ac:dyDescent="0.2">
      <c r="A5264" s="2">
        <v>5262</v>
      </c>
      <c r="B5264" s="2">
        <f t="shared" si="82"/>
        <v>1.7399999999999999E-2</v>
      </c>
      <c r="C5264">
        <v>16</v>
      </c>
      <c r="D5264">
        <v>18</v>
      </c>
      <c r="E5264">
        <v>17</v>
      </c>
      <c r="F5264">
        <v>19</v>
      </c>
      <c r="G5264">
        <v>17</v>
      </c>
    </row>
    <row r="5265" spans="1:7" x14ac:dyDescent="0.2">
      <c r="A5265" s="2">
        <v>5263</v>
      </c>
      <c r="B5265" s="2">
        <f t="shared" si="82"/>
        <v>1.5492000000000001</v>
      </c>
      <c r="C5265">
        <v>1146</v>
      </c>
      <c r="D5265">
        <v>832</v>
      </c>
      <c r="E5265">
        <v>1533</v>
      </c>
      <c r="F5265">
        <v>3275</v>
      </c>
      <c r="G5265">
        <v>960</v>
      </c>
    </row>
    <row r="5266" spans="1:7" x14ac:dyDescent="0.2">
      <c r="A5266" s="2">
        <v>5264</v>
      </c>
      <c r="B5266" s="2">
        <f t="shared" si="82"/>
        <v>1.4812000000000001</v>
      </c>
      <c r="C5266">
        <v>860</v>
      </c>
      <c r="D5266">
        <v>2159</v>
      </c>
      <c r="E5266">
        <v>535</v>
      </c>
      <c r="F5266">
        <v>3255</v>
      </c>
      <c r="G5266">
        <v>597</v>
      </c>
    </row>
    <row r="5267" spans="1:7" x14ac:dyDescent="0.2">
      <c r="A5267" s="2">
        <v>5265</v>
      </c>
      <c r="B5267" s="2">
        <f t="shared" si="82"/>
        <v>3.5369999999999999</v>
      </c>
      <c r="C5267">
        <v>4436</v>
      </c>
      <c r="D5267">
        <v>2141</v>
      </c>
      <c r="E5267">
        <v>3192</v>
      </c>
      <c r="F5267">
        <v>3544</v>
      </c>
      <c r="G5267">
        <v>4372</v>
      </c>
    </row>
    <row r="5268" spans="1:7" x14ac:dyDescent="0.2">
      <c r="A5268" s="2">
        <v>5266</v>
      </c>
      <c r="B5268" s="2">
        <f t="shared" si="82"/>
        <v>0.50080000000000002</v>
      </c>
      <c r="C5268">
        <v>294</v>
      </c>
      <c r="D5268">
        <v>291</v>
      </c>
      <c r="E5268">
        <v>561</v>
      </c>
      <c r="F5268">
        <v>361</v>
      </c>
      <c r="G5268">
        <v>997</v>
      </c>
    </row>
    <row r="5269" spans="1:7" x14ac:dyDescent="0.2">
      <c r="A5269" s="2">
        <v>5267</v>
      </c>
      <c r="B5269" s="2">
        <f t="shared" si="82"/>
        <v>0.08</v>
      </c>
      <c r="C5269">
        <v>78</v>
      </c>
      <c r="D5269">
        <v>77</v>
      </c>
      <c r="E5269">
        <v>81</v>
      </c>
      <c r="F5269">
        <v>86</v>
      </c>
      <c r="G5269">
        <v>78</v>
      </c>
    </row>
    <row r="5270" spans="1:7" x14ac:dyDescent="0.2">
      <c r="A5270" s="2">
        <v>5268</v>
      </c>
      <c r="B5270" s="2">
        <f t="shared" si="82"/>
        <v>0.2354</v>
      </c>
      <c r="C5270">
        <v>229</v>
      </c>
      <c r="D5270">
        <v>242</v>
      </c>
      <c r="E5270">
        <v>228</v>
      </c>
      <c r="F5270">
        <v>252</v>
      </c>
      <c r="G5270">
        <v>226</v>
      </c>
    </row>
    <row r="5271" spans="1:7" x14ac:dyDescent="0.2">
      <c r="A5271" s="2">
        <v>5269</v>
      </c>
      <c r="B5271" s="2">
        <f t="shared" si="82"/>
        <v>0.18980000000000002</v>
      </c>
      <c r="C5271">
        <v>230</v>
      </c>
      <c r="D5271">
        <v>165</v>
      </c>
      <c r="E5271">
        <v>188</v>
      </c>
      <c r="F5271">
        <v>189</v>
      </c>
      <c r="G5271">
        <v>177</v>
      </c>
    </row>
    <row r="5272" spans="1:7" x14ac:dyDescent="0.2">
      <c r="A5272" s="2">
        <v>5270</v>
      </c>
      <c r="B5272" s="2">
        <f t="shared" si="82"/>
        <v>1.4430000000000001</v>
      </c>
      <c r="C5272">
        <v>2027</v>
      </c>
      <c r="D5272">
        <v>1115</v>
      </c>
      <c r="E5272">
        <v>1443</v>
      </c>
      <c r="F5272">
        <v>1789</v>
      </c>
      <c r="G5272">
        <v>841</v>
      </c>
    </row>
    <row r="5273" spans="1:7" x14ac:dyDescent="0.2">
      <c r="A5273" s="2">
        <v>5271</v>
      </c>
      <c r="B5273" s="2">
        <f t="shared" si="82"/>
        <v>0.16400000000000001</v>
      </c>
      <c r="C5273">
        <v>219</v>
      </c>
      <c r="D5273">
        <v>144</v>
      </c>
      <c r="E5273">
        <v>150</v>
      </c>
      <c r="F5273">
        <v>164</v>
      </c>
      <c r="G5273">
        <v>143</v>
      </c>
    </row>
    <row r="5274" spans="1:7" x14ac:dyDescent="0.2">
      <c r="A5274" s="2">
        <v>5272</v>
      </c>
      <c r="B5274" s="2">
        <f t="shared" si="82"/>
        <v>0.92700000000000005</v>
      </c>
      <c r="C5274">
        <v>1245</v>
      </c>
      <c r="D5274">
        <v>532</v>
      </c>
      <c r="E5274">
        <v>1104</v>
      </c>
      <c r="F5274">
        <v>1112</v>
      </c>
      <c r="G5274">
        <v>642</v>
      </c>
    </row>
    <row r="5275" spans="1:7" x14ac:dyDescent="0.2">
      <c r="A5275" s="2">
        <v>5273</v>
      </c>
      <c r="B5275" s="2">
        <f t="shared" si="82"/>
        <v>5.3843999999999994</v>
      </c>
      <c r="C5275">
        <v>5851</v>
      </c>
      <c r="D5275">
        <v>5575</v>
      </c>
      <c r="E5275">
        <v>5134</v>
      </c>
      <c r="F5275">
        <v>5676</v>
      </c>
      <c r="G5275">
        <v>4686</v>
      </c>
    </row>
    <row r="5276" spans="1:7" x14ac:dyDescent="0.2">
      <c r="A5276" s="2">
        <v>5274</v>
      </c>
      <c r="B5276" s="2">
        <f t="shared" si="82"/>
        <v>3.8399999999999997E-2</v>
      </c>
      <c r="C5276">
        <v>29</v>
      </c>
      <c r="D5276">
        <v>40</v>
      </c>
      <c r="E5276">
        <v>45</v>
      </c>
      <c r="F5276">
        <v>32</v>
      </c>
      <c r="G5276">
        <v>46</v>
      </c>
    </row>
    <row r="5277" spans="1:7" x14ac:dyDescent="0.2">
      <c r="A5277" s="2">
        <v>5275</v>
      </c>
      <c r="B5277" s="2">
        <f t="shared" si="82"/>
        <v>2.0785999999999998</v>
      </c>
      <c r="C5277">
        <v>1811</v>
      </c>
      <c r="D5277">
        <v>2063</v>
      </c>
      <c r="E5277">
        <v>2371</v>
      </c>
      <c r="F5277">
        <v>1814</v>
      </c>
      <c r="G5277">
        <v>2334</v>
      </c>
    </row>
    <row r="5278" spans="1:7" x14ac:dyDescent="0.2">
      <c r="A5278" s="2">
        <v>5276</v>
      </c>
      <c r="B5278" s="2">
        <f t="shared" si="82"/>
        <v>0.90200000000000002</v>
      </c>
      <c r="C5278">
        <v>514</v>
      </c>
      <c r="D5278">
        <v>823</v>
      </c>
      <c r="E5278">
        <v>919</v>
      </c>
      <c r="F5278">
        <v>587</v>
      </c>
      <c r="G5278">
        <v>1667</v>
      </c>
    </row>
    <row r="5279" spans="1:7" x14ac:dyDescent="0.2">
      <c r="A5279" s="2">
        <v>5277</v>
      </c>
      <c r="B5279" s="2">
        <f t="shared" si="82"/>
        <v>2.6218000000000004</v>
      </c>
      <c r="C5279">
        <v>3314</v>
      </c>
      <c r="D5279">
        <v>3189</v>
      </c>
      <c r="E5279">
        <v>1932</v>
      </c>
      <c r="F5279">
        <v>2053</v>
      </c>
      <c r="G5279">
        <v>2621</v>
      </c>
    </row>
    <row r="5280" spans="1:7" x14ac:dyDescent="0.2">
      <c r="A5280" s="2">
        <v>5278</v>
      </c>
      <c r="B5280" s="2">
        <f t="shared" si="82"/>
        <v>0.94599999999999995</v>
      </c>
      <c r="C5280">
        <v>1251</v>
      </c>
      <c r="D5280">
        <v>938</v>
      </c>
      <c r="E5280">
        <v>840</v>
      </c>
      <c r="F5280">
        <v>377</v>
      </c>
      <c r="G5280">
        <v>1324</v>
      </c>
    </row>
    <row r="5281" spans="1:7" x14ac:dyDescent="0.2">
      <c r="A5281" s="2">
        <v>5279</v>
      </c>
      <c r="B5281" s="2">
        <f t="shared" si="82"/>
        <v>0.31239999999999996</v>
      </c>
      <c r="C5281">
        <v>330</v>
      </c>
      <c r="D5281">
        <v>377</v>
      </c>
      <c r="E5281">
        <v>550</v>
      </c>
      <c r="F5281">
        <v>165</v>
      </c>
      <c r="G5281">
        <v>140</v>
      </c>
    </row>
    <row r="5282" spans="1:7" x14ac:dyDescent="0.2">
      <c r="A5282" s="2">
        <v>5280</v>
      </c>
      <c r="B5282" s="2">
        <f t="shared" si="82"/>
        <v>0.20599999999999999</v>
      </c>
      <c r="C5282">
        <v>292</v>
      </c>
      <c r="D5282">
        <v>301</v>
      </c>
      <c r="E5282">
        <v>149</v>
      </c>
      <c r="F5282">
        <v>168</v>
      </c>
      <c r="G5282">
        <v>120</v>
      </c>
    </row>
    <row r="5283" spans="1:7" x14ac:dyDescent="0.2">
      <c r="A5283" s="2">
        <v>5281</v>
      </c>
      <c r="B5283" s="2">
        <f t="shared" si="82"/>
        <v>2.0432000000000001</v>
      </c>
      <c r="C5283">
        <v>2019</v>
      </c>
      <c r="D5283">
        <v>2450</v>
      </c>
      <c r="E5283">
        <v>1985</v>
      </c>
      <c r="F5283">
        <v>1833</v>
      </c>
      <c r="G5283">
        <v>1929</v>
      </c>
    </row>
    <row r="5284" spans="1:7" x14ac:dyDescent="0.2">
      <c r="A5284" s="2">
        <v>5282</v>
      </c>
      <c r="B5284" s="2">
        <f t="shared" si="82"/>
        <v>3.7488000000000001</v>
      </c>
      <c r="C5284">
        <v>4157</v>
      </c>
      <c r="D5284">
        <v>4023</v>
      </c>
      <c r="E5284">
        <v>3963</v>
      </c>
      <c r="F5284">
        <v>3164</v>
      </c>
      <c r="G5284">
        <v>3437</v>
      </c>
    </row>
    <row r="5285" spans="1:7" x14ac:dyDescent="0.2">
      <c r="A5285" s="2">
        <v>5283</v>
      </c>
      <c r="B5285" s="2">
        <f t="shared" si="82"/>
        <v>1.9847999999999999</v>
      </c>
      <c r="C5285">
        <v>3011</v>
      </c>
      <c r="D5285">
        <v>2395</v>
      </c>
      <c r="E5285">
        <v>855</v>
      </c>
      <c r="F5285">
        <v>1364</v>
      </c>
      <c r="G5285">
        <v>2299</v>
      </c>
    </row>
    <row r="5286" spans="1:7" x14ac:dyDescent="0.2">
      <c r="A5286" s="2">
        <v>5284</v>
      </c>
      <c r="B5286" s="2">
        <f t="shared" si="82"/>
        <v>1.8E-3</v>
      </c>
      <c r="C5286">
        <v>2</v>
      </c>
      <c r="D5286">
        <v>2</v>
      </c>
      <c r="E5286">
        <v>2</v>
      </c>
      <c r="F5286">
        <v>2</v>
      </c>
      <c r="G5286">
        <v>1</v>
      </c>
    </row>
    <row r="5287" spans="1:7" x14ac:dyDescent="0.2">
      <c r="A5287" s="2">
        <v>5285</v>
      </c>
      <c r="B5287" s="2">
        <f t="shared" si="82"/>
        <v>3.7040000000000002</v>
      </c>
      <c r="C5287">
        <v>3243</v>
      </c>
      <c r="D5287">
        <v>3946</v>
      </c>
      <c r="E5287">
        <v>4229</v>
      </c>
      <c r="F5287">
        <v>3905</v>
      </c>
      <c r="G5287">
        <v>3197</v>
      </c>
    </row>
    <row r="5288" spans="1:7" x14ac:dyDescent="0.2">
      <c r="A5288" s="2">
        <v>5286</v>
      </c>
      <c r="B5288" s="2">
        <f t="shared" si="82"/>
        <v>4.0531999999999995</v>
      </c>
      <c r="C5288">
        <v>4297</v>
      </c>
      <c r="D5288">
        <v>4249</v>
      </c>
      <c r="E5288">
        <v>1259</v>
      </c>
      <c r="F5288">
        <v>4827</v>
      </c>
      <c r="G5288">
        <v>5634</v>
      </c>
    </row>
    <row r="5289" spans="1:7" x14ac:dyDescent="0.2">
      <c r="A5289" s="2">
        <v>5287</v>
      </c>
      <c r="B5289" s="2">
        <f t="shared" si="82"/>
        <v>4.5811999999999999</v>
      </c>
      <c r="C5289">
        <v>3890</v>
      </c>
      <c r="D5289">
        <v>6329</v>
      </c>
      <c r="E5289">
        <v>3128</v>
      </c>
      <c r="F5289">
        <v>4606</v>
      </c>
      <c r="G5289">
        <v>4953</v>
      </c>
    </row>
    <row r="5290" spans="1:7" x14ac:dyDescent="0.2">
      <c r="A5290" s="2">
        <v>5288</v>
      </c>
      <c r="B5290" s="2">
        <f t="shared" si="82"/>
        <v>1.7652000000000001</v>
      </c>
      <c r="C5290">
        <v>2299</v>
      </c>
      <c r="D5290">
        <v>2067</v>
      </c>
      <c r="E5290">
        <v>268</v>
      </c>
      <c r="F5290">
        <v>2071</v>
      </c>
      <c r="G5290">
        <v>2121</v>
      </c>
    </row>
    <row r="5291" spans="1:7" x14ac:dyDescent="0.2">
      <c r="A5291" s="2">
        <v>5289</v>
      </c>
      <c r="B5291" s="2">
        <f t="shared" si="82"/>
        <v>1.012</v>
      </c>
      <c r="C5291">
        <v>1713</v>
      </c>
      <c r="D5291">
        <v>1449</v>
      </c>
      <c r="E5291">
        <v>239</v>
      </c>
      <c r="F5291">
        <v>1422</v>
      </c>
      <c r="G5291">
        <v>237</v>
      </c>
    </row>
    <row r="5292" spans="1:7" x14ac:dyDescent="0.2">
      <c r="A5292" s="2">
        <v>5290</v>
      </c>
      <c r="B5292" s="2">
        <f t="shared" si="82"/>
        <v>3.9860000000000002</v>
      </c>
      <c r="C5292">
        <v>4836</v>
      </c>
      <c r="D5292">
        <v>3044</v>
      </c>
      <c r="E5292">
        <v>4980</v>
      </c>
      <c r="F5292">
        <v>3476</v>
      </c>
      <c r="G5292">
        <v>3594</v>
      </c>
    </row>
    <row r="5293" spans="1:7" x14ac:dyDescent="0.2">
      <c r="A5293" s="2">
        <v>5291</v>
      </c>
      <c r="B5293" s="2">
        <f t="shared" si="82"/>
        <v>4.9096000000000002</v>
      </c>
      <c r="C5293">
        <v>4811</v>
      </c>
      <c r="D5293">
        <v>7607</v>
      </c>
      <c r="E5293">
        <v>5127</v>
      </c>
      <c r="F5293">
        <v>4826</v>
      </c>
      <c r="G5293">
        <v>2177</v>
      </c>
    </row>
    <row r="5294" spans="1:7" x14ac:dyDescent="0.2">
      <c r="A5294" s="2">
        <v>5292</v>
      </c>
      <c r="B5294" s="2">
        <f t="shared" si="82"/>
        <v>0.29860000000000003</v>
      </c>
      <c r="C5294">
        <v>136</v>
      </c>
      <c r="D5294">
        <v>918</v>
      </c>
      <c r="E5294">
        <v>145</v>
      </c>
      <c r="F5294">
        <v>155</v>
      </c>
      <c r="G5294">
        <v>139</v>
      </c>
    </row>
    <row r="5295" spans="1:7" x14ac:dyDescent="0.2">
      <c r="A5295" s="2">
        <v>5293</v>
      </c>
      <c r="B5295" s="2">
        <f t="shared" si="82"/>
        <v>0.2666</v>
      </c>
      <c r="C5295">
        <v>157</v>
      </c>
      <c r="D5295">
        <v>788</v>
      </c>
      <c r="E5295">
        <v>129</v>
      </c>
      <c r="F5295">
        <v>138</v>
      </c>
      <c r="G5295">
        <v>121</v>
      </c>
    </row>
    <row r="5296" spans="1:7" x14ac:dyDescent="0.2">
      <c r="A5296" s="2">
        <v>5294</v>
      </c>
      <c r="B5296" s="2">
        <f t="shared" si="82"/>
        <v>3.9535999999999998</v>
      </c>
      <c r="C5296">
        <v>3657</v>
      </c>
      <c r="D5296">
        <v>2016</v>
      </c>
      <c r="E5296">
        <v>4716</v>
      </c>
      <c r="F5296">
        <v>3814</v>
      </c>
      <c r="G5296">
        <v>5565</v>
      </c>
    </row>
    <row r="5297" spans="1:7" x14ac:dyDescent="0.2">
      <c r="A5297" s="2">
        <v>5295</v>
      </c>
      <c r="B5297" s="2">
        <f t="shared" si="82"/>
        <v>1.3517999999999999</v>
      </c>
      <c r="C5297">
        <v>900</v>
      </c>
      <c r="D5297">
        <v>727</v>
      </c>
      <c r="E5297">
        <v>2201</v>
      </c>
      <c r="F5297">
        <v>1407</v>
      </c>
      <c r="G5297">
        <v>1524</v>
      </c>
    </row>
    <row r="5298" spans="1:7" x14ac:dyDescent="0.2">
      <c r="A5298" s="2">
        <v>5296</v>
      </c>
      <c r="B5298" s="2">
        <f t="shared" si="82"/>
        <v>0.89219999999999999</v>
      </c>
      <c r="C5298">
        <v>1355</v>
      </c>
      <c r="D5298">
        <v>372</v>
      </c>
      <c r="E5298">
        <v>624</v>
      </c>
      <c r="F5298">
        <v>1190</v>
      </c>
      <c r="G5298">
        <v>920</v>
      </c>
    </row>
    <row r="5299" spans="1:7" x14ac:dyDescent="0.2">
      <c r="A5299" s="2">
        <v>5297</v>
      </c>
      <c r="B5299" s="2">
        <f t="shared" si="82"/>
        <v>1.6182000000000001</v>
      </c>
      <c r="C5299">
        <v>1230</v>
      </c>
      <c r="D5299">
        <v>1272</v>
      </c>
      <c r="E5299">
        <v>1594</v>
      </c>
      <c r="F5299">
        <v>1927</v>
      </c>
      <c r="G5299">
        <v>2068</v>
      </c>
    </row>
    <row r="5300" spans="1:7" x14ac:dyDescent="0.2">
      <c r="A5300" s="2">
        <v>5298</v>
      </c>
      <c r="B5300" s="2">
        <f t="shared" si="82"/>
        <v>0.62379999999999991</v>
      </c>
      <c r="C5300">
        <v>330</v>
      </c>
      <c r="D5300">
        <v>373</v>
      </c>
      <c r="E5300">
        <v>642</v>
      </c>
      <c r="F5300">
        <v>690</v>
      </c>
      <c r="G5300">
        <v>1084</v>
      </c>
    </row>
    <row r="5301" spans="1:7" x14ac:dyDescent="0.2">
      <c r="A5301" s="2">
        <v>5299</v>
      </c>
      <c r="B5301" s="2">
        <f t="shared" si="82"/>
        <v>0.18959999999999999</v>
      </c>
      <c r="C5301">
        <v>196</v>
      </c>
      <c r="D5301">
        <v>176</v>
      </c>
      <c r="E5301">
        <v>185</v>
      </c>
      <c r="F5301">
        <v>213</v>
      </c>
      <c r="G5301">
        <v>178</v>
      </c>
    </row>
    <row r="5302" spans="1:7" x14ac:dyDescent="0.2">
      <c r="A5302" s="2">
        <v>5300</v>
      </c>
      <c r="B5302" s="2">
        <f t="shared" si="82"/>
        <v>5.4516</v>
      </c>
      <c r="C5302">
        <v>6510</v>
      </c>
      <c r="D5302">
        <v>4390</v>
      </c>
      <c r="E5302">
        <v>3962</v>
      </c>
      <c r="F5302">
        <v>5994</v>
      </c>
      <c r="G5302">
        <v>6402</v>
      </c>
    </row>
    <row r="5303" spans="1:7" x14ac:dyDescent="0.2">
      <c r="A5303" s="2">
        <v>5301</v>
      </c>
      <c r="B5303" s="2">
        <f t="shared" si="82"/>
        <v>4.6619999999999999</v>
      </c>
      <c r="C5303">
        <v>6136</v>
      </c>
      <c r="D5303">
        <v>2690</v>
      </c>
      <c r="E5303">
        <v>5416</v>
      </c>
      <c r="F5303">
        <v>4973</v>
      </c>
      <c r="G5303">
        <v>4095</v>
      </c>
    </row>
    <row r="5304" spans="1:7" x14ac:dyDescent="0.2">
      <c r="A5304" s="2">
        <v>5302</v>
      </c>
      <c r="B5304" s="2">
        <f t="shared" si="82"/>
        <v>0.125</v>
      </c>
      <c r="C5304">
        <v>149</v>
      </c>
      <c r="D5304">
        <v>137</v>
      </c>
      <c r="E5304">
        <v>102</v>
      </c>
      <c r="F5304">
        <v>105</v>
      </c>
      <c r="G5304">
        <v>132</v>
      </c>
    </row>
    <row r="5305" spans="1:7" x14ac:dyDescent="0.2">
      <c r="A5305" s="2">
        <v>5303</v>
      </c>
      <c r="B5305" s="2">
        <f t="shared" si="82"/>
        <v>2.7481999999999998</v>
      </c>
      <c r="C5305">
        <v>1990</v>
      </c>
      <c r="D5305">
        <v>3347</v>
      </c>
      <c r="E5305">
        <v>2424</v>
      </c>
      <c r="F5305">
        <v>3871</v>
      </c>
      <c r="G5305">
        <v>2109</v>
      </c>
    </row>
    <row r="5306" spans="1:7" x14ac:dyDescent="0.2">
      <c r="A5306" s="2">
        <v>5304</v>
      </c>
      <c r="B5306" s="2">
        <f t="shared" si="82"/>
        <v>0.1928</v>
      </c>
      <c r="C5306">
        <v>167</v>
      </c>
      <c r="D5306">
        <v>166</v>
      </c>
      <c r="E5306">
        <v>181</v>
      </c>
      <c r="F5306">
        <v>194</v>
      </c>
      <c r="G5306">
        <v>256</v>
      </c>
    </row>
    <row r="5307" spans="1:7" x14ac:dyDescent="0.2">
      <c r="A5307" s="2">
        <v>5305</v>
      </c>
      <c r="B5307" s="2">
        <f t="shared" si="82"/>
        <v>4.6806000000000001</v>
      </c>
      <c r="C5307">
        <v>5576</v>
      </c>
      <c r="D5307">
        <v>5706</v>
      </c>
      <c r="E5307">
        <v>3135</v>
      </c>
      <c r="F5307">
        <v>5951</v>
      </c>
      <c r="G5307">
        <v>3035</v>
      </c>
    </row>
    <row r="5308" spans="1:7" x14ac:dyDescent="0.2">
      <c r="A5308" s="2">
        <v>5306</v>
      </c>
      <c r="B5308" s="2">
        <f t="shared" si="82"/>
        <v>2.2519999999999998</v>
      </c>
      <c r="C5308">
        <v>1828</v>
      </c>
      <c r="D5308">
        <v>2563</v>
      </c>
      <c r="E5308">
        <v>2361</v>
      </c>
      <c r="F5308">
        <v>2077</v>
      </c>
      <c r="G5308">
        <v>2431</v>
      </c>
    </row>
    <row r="5309" spans="1:7" x14ac:dyDescent="0.2">
      <c r="A5309" s="2">
        <v>5307</v>
      </c>
      <c r="B5309" s="2">
        <f t="shared" si="82"/>
        <v>0.13240000000000002</v>
      </c>
      <c r="C5309">
        <v>121</v>
      </c>
      <c r="D5309">
        <v>114</v>
      </c>
      <c r="E5309">
        <v>123</v>
      </c>
      <c r="F5309">
        <v>132</v>
      </c>
      <c r="G5309">
        <v>172</v>
      </c>
    </row>
    <row r="5310" spans="1:7" x14ac:dyDescent="0.2">
      <c r="A5310" s="2">
        <v>5308</v>
      </c>
      <c r="B5310" s="2">
        <f t="shared" si="82"/>
        <v>2.7440000000000002</v>
      </c>
      <c r="C5310">
        <v>2349</v>
      </c>
      <c r="D5310">
        <v>2695</v>
      </c>
      <c r="E5310">
        <v>3220</v>
      </c>
      <c r="F5310">
        <v>2413</v>
      </c>
      <c r="G5310">
        <v>3043</v>
      </c>
    </row>
    <row r="5311" spans="1:7" x14ac:dyDescent="0.2">
      <c r="A5311" s="2">
        <v>5309</v>
      </c>
      <c r="B5311" s="2">
        <f t="shared" si="82"/>
        <v>0.2636</v>
      </c>
      <c r="C5311">
        <v>158</v>
      </c>
      <c r="D5311">
        <v>160</v>
      </c>
      <c r="E5311">
        <v>174</v>
      </c>
      <c r="F5311">
        <v>397</v>
      </c>
      <c r="G5311">
        <v>429</v>
      </c>
    </row>
    <row r="5312" spans="1:7" x14ac:dyDescent="0.2">
      <c r="A5312" s="2">
        <v>5310</v>
      </c>
      <c r="B5312" s="2">
        <f t="shared" si="82"/>
        <v>4.4178000000000006</v>
      </c>
      <c r="C5312">
        <v>3227</v>
      </c>
      <c r="D5312">
        <v>5398</v>
      </c>
      <c r="E5312">
        <v>2152</v>
      </c>
      <c r="F5312">
        <v>5081</v>
      </c>
      <c r="G5312">
        <v>6231</v>
      </c>
    </row>
    <row r="5313" spans="1:7" x14ac:dyDescent="0.2">
      <c r="A5313" s="2">
        <v>5311</v>
      </c>
      <c r="B5313" s="2">
        <f t="shared" si="82"/>
        <v>0.47120000000000001</v>
      </c>
      <c r="C5313">
        <v>175</v>
      </c>
      <c r="D5313">
        <v>627</v>
      </c>
      <c r="E5313">
        <v>264</v>
      </c>
      <c r="F5313">
        <v>475</v>
      </c>
      <c r="G5313">
        <v>815</v>
      </c>
    </row>
    <row r="5314" spans="1:7" x14ac:dyDescent="0.2">
      <c r="A5314" s="2">
        <v>5312</v>
      </c>
      <c r="B5314" s="2">
        <f t="shared" si="82"/>
        <v>3.9054000000000002</v>
      </c>
      <c r="C5314">
        <v>4325</v>
      </c>
      <c r="D5314">
        <v>3586</v>
      </c>
      <c r="E5314">
        <v>3662</v>
      </c>
      <c r="F5314">
        <v>5451</v>
      </c>
      <c r="G5314">
        <v>2503</v>
      </c>
    </row>
    <row r="5315" spans="1:7" x14ac:dyDescent="0.2">
      <c r="A5315" s="2">
        <v>5313</v>
      </c>
      <c r="B5315" s="2">
        <f t="shared" ref="B5315:B5378" si="83">AVERAGE(C5315:V5315)/1000</f>
        <v>2.6924000000000001</v>
      </c>
      <c r="C5315">
        <v>2244</v>
      </c>
      <c r="D5315">
        <v>3348</v>
      </c>
      <c r="E5315">
        <v>2613</v>
      </c>
      <c r="F5315">
        <v>2583</v>
      </c>
      <c r="G5315">
        <v>2674</v>
      </c>
    </row>
    <row r="5316" spans="1:7" x14ac:dyDescent="0.2">
      <c r="A5316" s="2">
        <v>5314</v>
      </c>
      <c r="B5316" s="2">
        <f t="shared" si="83"/>
        <v>0.82799999999999996</v>
      </c>
      <c r="C5316">
        <v>401</v>
      </c>
      <c r="D5316">
        <v>638</v>
      </c>
      <c r="E5316">
        <v>563</v>
      </c>
      <c r="F5316">
        <v>1191</v>
      </c>
      <c r="G5316">
        <v>1347</v>
      </c>
    </row>
    <row r="5317" spans="1:7" x14ac:dyDescent="0.2">
      <c r="A5317" s="2">
        <v>5315</v>
      </c>
      <c r="B5317" s="2">
        <f t="shared" si="83"/>
        <v>0.82820000000000005</v>
      </c>
      <c r="C5317">
        <v>689</v>
      </c>
      <c r="D5317">
        <v>621</v>
      </c>
      <c r="E5317">
        <v>1342</v>
      </c>
      <c r="F5317">
        <v>1301</v>
      </c>
      <c r="G5317">
        <v>188</v>
      </c>
    </row>
    <row r="5318" spans="1:7" x14ac:dyDescent="0.2">
      <c r="A5318" s="2">
        <v>5316</v>
      </c>
      <c r="B5318" s="2">
        <f t="shared" si="83"/>
        <v>2.3158000000000003</v>
      </c>
      <c r="C5318">
        <v>2693</v>
      </c>
      <c r="D5318">
        <v>2789</v>
      </c>
      <c r="E5318">
        <v>3586</v>
      </c>
      <c r="F5318">
        <v>2051</v>
      </c>
      <c r="G5318">
        <v>460</v>
      </c>
    </row>
    <row r="5319" spans="1:7" x14ac:dyDescent="0.2">
      <c r="A5319" s="2">
        <v>5317</v>
      </c>
      <c r="B5319" s="2">
        <f t="shared" si="83"/>
        <v>0.84799999999999998</v>
      </c>
      <c r="C5319">
        <v>797</v>
      </c>
      <c r="D5319">
        <v>1180</v>
      </c>
      <c r="E5319">
        <v>996</v>
      </c>
      <c r="F5319">
        <v>1089</v>
      </c>
      <c r="G5319">
        <v>178</v>
      </c>
    </row>
    <row r="5320" spans="1:7" x14ac:dyDescent="0.2">
      <c r="A5320" s="2">
        <v>5318</v>
      </c>
      <c r="B5320" s="2">
        <f t="shared" si="83"/>
        <v>4.0721999999999996</v>
      </c>
      <c r="C5320">
        <v>3536</v>
      </c>
      <c r="D5320">
        <v>3615</v>
      </c>
      <c r="E5320">
        <v>3293</v>
      </c>
      <c r="F5320">
        <v>6763</v>
      </c>
      <c r="G5320">
        <v>3154</v>
      </c>
    </row>
    <row r="5321" spans="1:7" x14ac:dyDescent="0.2">
      <c r="A5321" s="2">
        <v>5319</v>
      </c>
      <c r="B5321" s="2">
        <f t="shared" si="83"/>
        <v>0.21080000000000002</v>
      </c>
      <c r="C5321">
        <v>65</v>
      </c>
      <c r="D5321">
        <v>307</v>
      </c>
      <c r="E5321">
        <v>211</v>
      </c>
      <c r="F5321">
        <v>389</v>
      </c>
      <c r="G5321">
        <v>82</v>
      </c>
    </row>
    <row r="5322" spans="1:7" x14ac:dyDescent="0.2">
      <c r="A5322" s="2">
        <v>5320</v>
      </c>
      <c r="B5322" s="2">
        <f t="shared" si="83"/>
        <v>0.70040000000000002</v>
      </c>
      <c r="C5322">
        <v>707</v>
      </c>
      <c r="D5322">
        <v>1115</v>
      </c>
      <c r="E5322">
        <v>470</v>
      </c>
      <c r="F5322">
        <v>965</v>
      </c>
      <c r="G5322">
        <v>245</v>
      </c>
    </row>
    <row r="5323" spans="1:7" x14ac:dyDescent="0.2">
      <c r="A5323" s="2">
        <v>5321</v>
      </c>
      <c r="B5323" s="2">
        <f t="shared" si="83"/>
        <v>1.3564000000000001</v>
      </c>
      <c r="C5323">
        <v>2005</v>
      </c>
      <c r="D5323">
        <v>962</v>
      </c>
      <c r="E5323">
        <v>2177</v>
      </c>
      <c r="F5323">
        <v>1349</v>
      </c>
      <c r="G5323">
        <v>289</v>
      </c>
    </row>
    <row r="5324" spans="1:7" x14ac:dyDescent="0.2">
      <c r="A5324" s="2">
        <v>5322</v>
      </c>
      <c r="B5324" s="2">
        <f t="shared" si="83"/>
        <v>1.4402000000000001</v>
      </c>
      <c r="C5324">
        <v>3075</v>
      </c>
      <c r="D5324">
        <v>361</v>
      </c>
      <c r="E5324">
        <v>380</v>
      </c>
      <c r="F5324">
        <v>3007</v>
      </c>
      <c r="G5324">
        <v>378</v>
      </c>
    </row>
    <row r="5325" spans="1:7" x14ac:dyDescent="0.2">
      <c r="A5325" s="2">
        <v>5323</v>
      </c>
      <c r="B5325" s="2">
        <f t="shared" si="83"/>
        <v>4.7640000000000002</v>
      </c>
      <c r="C5325">
        <v>6935</v>
      </c>
      <c r="D5325">
        <v>3060</v>
      </c>
      <c r="E5325">
        <v>3486</v>
      </c>
      <c r="F5325">
        <v>6935</v>
      </c>
      <c r="G5325">
        <v>3404</v>
      </c>
    </row>
    <row r="5326" spans="1:7" x14ac:dyDescent="0.2">
      <c r="A5326" s="2">
        <v>5324</v>
      </c>
      <c r="B5326" s="2">
        <f t="shared" si="83"/>
        <v>0.98060000000000003</v>
      </c>
      <c r="C5326">
        <v>2225</v>
      </c>
      <c r="D5326">
        <v>270</v>
      </c>
      <c r="E5326">
        <v>261</v>
      </c>
      <c r="F5326">
        <v>1861</v>
      </c>
      <c r="G5326">
        <v>286</v>
      </c>
    </row>
    <row r="5327" spans="1:7" x14ac:dyDescent="0.2">
      <c r="A5327" s="2">
        <v>5325</v>
      </c>
      <c r="B5327" s="2">
        <f t="shared" si="83"/>
        <v>2.9306000000000001</v>
      </c>
      <c r="C5327">
        <v>2878</v>
      </c>
      <c r="D5327">
        <v>2637</v>
      </c>
      <c r="E5327">
        <v>3020</v>
      </c>
      <c r="F5327">
        <v>2185</v>
      </c>
      <c r="G5327">
        <v>3933</v>
      </c>
    </row>
    <row r="5328" spans="1:7" x14ac:dyDescent="0.2">
      <c r="A5328" s="2">
        <v>5326</v>
      </c>
      <c r="B5328" s="2">
        <f t="shared" si="83"/>
        <v>0.81540000000000001</v>
      </c>
      <c r="C5328">
        <v>2298</v>
      </c>
      <c r="D5328">
        <v>312</v>
      </c>
      <c r="E5328">
        <v>329</v>
      </c>
      <c r="F5328">
        <v>343</v>
      </c>
      <c r="G5328">
        <v>795</v>
      </c>
    </row>
    <row r="5329" spans="1:7" x14ac:dyDescent="0.2">
      <c r="A5329" s="2">
        <v>5327</v>
      </c>
      <c r="B5329" s="2">
        <f t="shared" si="83"/>
        <v>4.8961999999999994</v>
      </c>
      <c r="C5329">
        <v>7237</v>
      </c>
      <c r="D5329">
        <v>4205</v>
      </c>
      <c r="E5329">
        <v>4580</v>
      </c>
      <c r="F5329">
        <v>4143</v>
      </c>
      <c r="G5329">
        <v>4316</v>
      </c>
    </row>
    <row r="5330" spans="1:7" x14ac:dyDescent="0.2">
      <c r="A5330" s="2">
        <v>5328</v>
      </c>
      <c r="B5330" s="2">
        <f t="shared" si="83"/>
        <v>7.46E-2</v>
      </c>
      <c r="C5330">
        <v>165</v>
      </c>
      <c r="D5330">
        <v>49</v>
      </c>
      <c r="E5330">
        <v>53</v>
      </c>
      <c r="F5330">
        <v>57</v>
      </c>
      <c r="G5330">
        <v>49</v>
      </c>
    </row>
    <row r="5331" spans="1:7" x14ac:dyDescent="0.2">
      <c r="A5331" s="2">
        <v>5329</v>
      </c>
      <c r="B5331" s="2">
        <f t="shared" si="83"/>
        <v>0.3216</v>
      </c>
      <c r="C5331">
        <v>268</v>
      </c>
      <c r="D5331">
        <v>275</v>
      </c>
      <c r="E5331">
        <v>288</v>
      </c>
      <c r="F5331">
        <v>307</v>
      </c>
      <c r="G5331">
        <v>470</v>
      </c>
    </row>
    <row r="5332" spans="1:7" x14ac:dyDescent="0.2">
      <c r="A5332" s="2">
        <v>5330</v>
      </c>
      <c r="B5332" s="2">
        <f t="shared" si="83"/>
        <v>0.24980000000000002</v>
      </c>
      <c r="C5332">
        <v>319</v>
      </c>
      <c r="D5332">
        <v>148</v>
      </c>
      <c r="E5332">
        <v>155</v>
      </c>
      <c r="F5332">
        <v>170</v>
      </c>
      <c r="G5332">
        <v>457</v>
      </c>
    </row>
    <row r="5333" spans="1:7" x14ac:dyDescent="0.2">
      <c r="A5333" s="2">
        <v>5331</v>
      </c>
      <c r="B5333" s="2">
        <f t="shared" si="83"/>
        <v>0.32939999999999997</v>
      </c>
      <c r="C5333">
        <v>201</v>
      </c>
      <c r="D5333">
        <v>197</v>
      </c>
      <c r="E5333">
        <v>215</v>
      </c>
      <c r="F5333">
        <v>214</v>
      </c>
      <c r="G5333">
        <v>820</v>
      </c>
    </row>
    <row r="5334" spans="1:7" x14ac:dyDescent="0.2">
      <c r="A5334" s="2">
        <v>5332</v>
      </c>
      <c r="B5334" s="2">
        <f t="shared" si="83"/>
        <v>1.4865999999999999</v>
      </c>
      <c r="C5334">
        <v>462</v>
      </c>
      <c r="D5334">
        <v>2030</v>
      </c>
      <c r="E5334">
        <v>1724</v>
      </c>
      <c r="F5334">
        <v>1941</v>
      </c>
      <c r="G5334">
        <v>1276</v>
      </c>
    </row>
    <row r="5335" spans="1:7" x14ac:dyDescent="0.2">
      <c r="A5335" s="2">
        <v>5333</v>
      </c>
      <c r="B5335" s="2">
        <f t="shared" si="83"/>
        <v>3.1E-2</v>
      </c>
      <c r="C5335">
        <v>29</v>
      </c>
      <c r="D5335">
        <v>29</v>
      </c>
      <c r="E5335">
        <v>31</v>
      </c>
      <c r="F5335">
        <v>36</v>
      </c>
      <c r="G5335">
        <v>30</v>
      </c>
    </row>
    <row r="5336" spans="1:7" x14ac:dyDescent="0.2">
      <c r="A5336" s="2">
        <v>5334</v>
      </c>
      <c r="B5336" s="2">
        <f t="shared" si="83"/>
        <v>0.83679999999999999</v>
      </c>
      <c r="C5336">
        <v>329</v>
      </c>
      <c r="D5336">
        <v>1117</v>
      </c>
      <c r="E5336">
        <v>913</v>
      </c>
      <c r="F5336">
        <v>874</v>
      </c>
      <c r="G5336">
        <v>951</v>
      </c>
    </row>
    <row r="5337" spans="1:7" x14ac:dyDescent="0.2">
      <c r="A5337" s="2">
        <v>5335</v>
      </c>
      <c r="B5337" s="2">
        <f t="shared" si="83"/>
        <v>0.72020000000000006</v>
      </c>
      <c r="C5337">
        <v>295</v>
      </c>
      <c r="D5337">
        <v>772</v>
      </c>
      <c r="E5337">
        <v>930</v>
      </c>
      <c r="F5337">
        <v>445</v>
      </c>
      <c r="G5337">
        <v>1159</v>
      </c>
    </row>
    <row r="5338" spans="1:7" x14ac:dyDescent="0.2">
      <c r="A5338" s="2">
        <v>5336</v>
      </c>
      <c r="B5338" s="2">
        <f t="shared" si="83"/>
        <v>1.6314000000000002</v>
      </c>
      <c r="C5338">
        <v>1574</v>
      </c>
      <c r="D5338">
        <v>1595</v>
      </c>
      <c r="E5338">
        <v>969</v>
      </c>
      <c r="F5338">
        <v>2672</v>
      </c>
      <c r="G5338">
        <v>1347</v>
      </c>
    </row>
    <row r="5339" spans="1:7" x14ac:dyDescent="0.2">
      <c r="A5339" s="2">
        <v>5337</v>
      </c>
      <c r="B5339" s="2">
        <f t="shared" si="83"/>
        <v>4.101</v>
      </c>
      <c r="C5339">
        <v>3505</v>
      </c>
      <c r="D5339">
        <v>5052</v>
      </c>
      <c r="E5339">
        <v>5371</v>
      </c>
      <c r="F5339">
        <v>2508</v>
      </c>
      <c r="G5339">
        <v>4069</v>
      </c>
    </row>
    <row r="5340" spans="1:7" x14ac:dyDescent="0.2">
      <c r="A5340" s="2">
        <v>5338</v>
      </c>
      <c r="B5340" s="2">
        <f t="shared" si="83"/>
        <v>7.22E-2</v>
      </c>
      <c r="C5340">
        <v>67</v>
      </c>
      <c r="D5340">
        <v>70</v>
      </c>
      <c r="E5340">
        <v>72</v>
      </c>
      <c r="F5340">
        <v>78</v>
      </c>
      <c r="G5340">
        <v>74</v>
      </c>
    </row>
    <row r="5341" spans="1:7" x14ac:dyDescent="0.2">
      <c r="A5341" s="2">
        <v>5339</v>
      </c>
      <c r="B5341" s="2">
        <f t="shared" si="83"/>
        <v>3.1640000000000001</v>
      </c>
      <c r="C5341">
        <v>2691</v>
      </c>
      <c r="D5341">
        <v>3553</v>
      </c>
      <c r="E5341">
        <v>3655</v>
      </c>
      <c r="F5341">
        <v>2237</v>
      </c>
      <c r="G5341">
        <v>3684</v>
      </c>
    </row>
    <row r="5342" spans="1:7" x14ac:dyDescent="0.2">
      <c r="A5342" s="2">
        <v>5340</v>
      </c>
      <c r="B5342" s="2">
        <f t="shared" si="83"/>
        <v>1.84</v>
      </c>
      <c r="C5342">
        <v>1526</v>
      </c>
      <c r="D5342">
        <v>2257</v>
      </c>
      <c r="E5342">
        <v>2330</v>
      </c>
      <c r="F5342">
        <v>1289</v>
      </c>
      <c r="G5342">
        <v>1798</v>
      </c>
    </row>
    <row r="5343" spans="1:7" x14ac:dyDescent="0.2">
      <c r="A5343" s="2">
        <v>5341</v>
      </c>
      <c r="B5343" s="2">
        <f t="shared" si="83"/>
        <v>6.0600000000000001E-2</v>
      </c>
      <c r="C5343">
        <v>57</v>
      </c>
      <c r="D5343">
        <v>57</v>
      </c>
      <c r="E5343">
        <v>65</v>
      </c>
      <c r="F5343">
        <v>67</v>
      </c>
      <c r="G5343">
        <v>57</v>
      </c>
    </row>
    <row r="5344" spans="1:7" x14ac:dyDescent="0.2">
      <c r="A5344" s="2">
        <v>5342</v>
      </c>
      <c r="B5344" s="2">
        <f t="shared" si="83"/>
        <v>2.0019999999999998</v>
      </c>
      <c r="C5344">
        <v>1853</v>
      </c>
      <c r="D5344">
        <v>1822</v>
      </c>
      <c r="E5344">
        <v>1549</v>
      </c>
      <c r="F5344">
        <v>1796</v>
      </c>
      <c r="G5344">
        <v>2990</v>
      </c>
    </row>
    <row r="5345" spans="1:7" x14ac:dyDescent="0.2">
      <c r="A5345" s="2">
        <v>5343</v>
      </c>
      <c r="B5345" s="2">
        <f t="shared" si="83"/>
        <v>0.81799999999999995</v>
      </c>
      <c r="C5345">
        <v>238</v>
      </c>
      <c r="D5345">
        <v>841</v>
      </c>
      <c r="E5345">
        <v>858</v>
      </c>
      <c r="F5345">
        <v>590</v>
      </c>
      <c r="G5345">
        <v>1563</v>
      </c>
    </row>
    <row r="5346" spans="1:7" x14ac:dyDescent="0.2">
      <c r="A5346" s="2">
        <v>5344</v>
      </c>
      <c r="B5346" s="2">
        <f t="shared" si="83"/>
        <v>4.8673999999999999</v>
      </c>
      <c r="C5346">
        <v>5617</v>
      </c>
      <c r="D5346">
        <v>4850</v>
      </c>
      <c r="E5346">
        <v>3543</v>
      </c>
      <c r="F5346">
        <v>6127</v>
      </c>
      <c r="G5346">
        <v>4200</v>
      </c>
    </row>
    <row r="5347" spans="1:7" x14ac:dyDescent="0.2">
      <c r="A5347" s="2">
        <v>5345</v>
      </c>
      <c r="B5347" s="2">
        <f t="shared" si="83"/>
        <v>4.3061999999999996</v>
      </c>
      <c r="C5347">
        <v>4181</v>
      </c>
      <c r="D5347">
        <v>3870</v>
      </c>
      <c r="E5347">
        <v>4645</v>
      </c>
      <c r="F5347">
        <v>3828</v>
      </c>
      <c r="G5347">
        <v>5007</v>
      </c>
    </row>
    <row r="5348" spans="1:7" x14ac:dyDescent="0.2">
      <c r="A5348" s="2">
        <v>5346</v>
      </c>
      <c r="B5348" s="2">
        <f t="shared" si="83"/>
        <v>2.9556</v>
      </c>
      <c r="C5348">
        <v>4024</v>
      </c>
      <c r="D5348">
        <v>1600</v>
      </c>
      <c r="E5348">
        <v>3361</v>
      </c>
      <c r="F5348">
        <v>3510</v>
      </c>
      <c r="G5348">
        <v>2283</v>
      </c>
    </row>
    <row r="5349" spans="1:7" x14ac:dyDescent="0.2">
      <c r="A5349" s="2">
        <v>5347</v>
      </c>
      <c r="B5349" s="2">
        <f t="shared" si="83"/>
        <v>3.6104000000000003</v>
      </c>
      <c r="C5349">
        <v>4199</v>
      </c>
      <c r="D5349">
        <v>3195</v>
      </c>
      <c r="E5349">
        <v>3774</v>
      </c>
      <c r="F5349">
        <v>4131</v>
      </c>
      <c r="G5349">
        <v>2753</v>
      </c>
    </row>
    <row r="5350" spans="1:7" x14ac:dyDescent="0.2">
      <c r="A5350" s="2">
        <v>5348</v>
      </c>
      <c r="B5350" s="2">
        <f t="shared" si="83"/>
        <v>0.91820000000000002</v>
      </c>
      <c r="C5350">
        <v>572</v>
      </c>
      <c r="D5350">
        <v>1527</v>
      </c>
      <c r="E5350">
        <v>1539</v>
      </c>
      <c r="F5350">
        <v>652</v>
      </c>
      <c r="G5350">
        <v>301</v>
      </c>
    </row>
    <row r="5351" spans="1:7" x14ac:dyDescent="0.2">
      <c r="A5351" s="2">
        <v>5349</v>
      </c>
      <c r="B5351" s="2">
        <f t="shared" si="83"/>
        <v>0.10740000000000001</v>
      </c>
      <c r="C5351">
        <v>80</v>
      </c>
      <c r="D5351">
        <v>197</v>
      </c>
      <c r="E5351">
        <v>83</v>
      </c>
      <c r="F5351">
        <v>98</v>
      </c>
      <c r="G5351">
        <v>79</v>
      </c>
    </row>
    <row r="5352" spans="1:7" x14ac:dyDescent="0.2">
      <c r="A5352" s="2">
        <v>5350</v>
      </c>
      <c r="B5352" s="2">
        <f t="shared" si="83"/>
        <v>5.7058</v>
      </c>
      <c r="C5352">
        <v>8113</v>
      </c>
      <c r="D5352">
        <v>7603</v>
      </c>
      <c r="E5352">
        <v>6554</v>
      </c>
      <c r="F5352">
        <v>3290</v>
      </c>
      <c r="G5352">
        <v>2969</v>
      </c>
    </row>
    <row r="5353" spans="1:7" x14ac:dyDescent="0.2">
      <c r="A5353" s="2">
        <v>5351</v>
      </c>
      <c r="B5353" s="2">
        <f t="shared" si="83"/>
        <v>3.5999999999999997E-2</v>
      </c>
      <c r="C5353">
        <v>30</v>
      </c>
      <c r="D5353">
        <v>32</v>
      </c>
      <c r="E5353">
        <v>51</v>
      </c>
      <c r="F5353">
        <v>36</v>
      </c>
      <c r="G5353">
        <v>31</v>
      </c>
    </row>
    <row r="5354" spans="1:7" x14ac:dyDescent="0.2">
      <c r="A5354" s="2">
        <v>5352</v>
      </c>
      <c r="B5354" s="2">
        <f t="shared" si="83"/>
        <v>2.3158000000000003</v>
      </c>
      <c r="C5354">
        <v>3356</v>
      </c>
      <c r="D5354">
        <v>2492</v>
      </c>
      <c r="E5354">
        <v>2592</v>
      </c>
      <c r="F5354">
        <v>2729</v>
      </c>
      <c r="G5354">
        <v>410</v>
      </c>
    </row>
    <row r="5355" spans="1:7" x14ac:dyDescent="0.2">
      <c r="A5355" s="2">
        <v>5353</v>
      </c>
      <c r="B5355" s="2">
        <f t="shared" si="83"/>
        <v>5.1936</v>
      </c>
      <c r="C5355">
        <v>6190</v>
      </c>
      <c r="D5355">
        <v>5304</v>
      </c>
      <c r="E5355">
        <v>5499</v>
      </c>
      <c r="F5355">
        <v>5798</v>
      </c>
      <c r="G5355">
        <v>3177</v>
      </c>
    </row>
    <row r="5356" spans="1:7" x14ac:dyDescent="0.2">
      <c r="A5356" s="2">
        <v>5354</v>
      </c>
      <c r="B5356" s="2">
        <f t="shared" si="83"/>
        <v>3.2561999999999998</v>
      </c>
      <c r="C5356">
        <v>2528</v>
      </c>
      <c r="D5356">
        <v>4816</v>
      </c>
      <c r="E5356">
        <v>4037</v>
      </c>
      <c r="F5356">
        <v>2921</v>
      </c>
      <c r="G5356">
        <v>1979</v>
      </c>
    </row>
    <row r="5357" spans="1:7" x14ac:dyDescent="0.2">
      <c r="A5357" s="2">
        <v>5355</v>
      </c>
      <c r="B5357" s="2">
        <f t="shared" si="83"/>
        <v>5.0558000000000005</v>
      </c>
      <c r="C5357">
        <v>7739</v>
      </c>
      <c r="D5357">
        <v>3038</v>
      </c>
      <c r="E5357">
        <v>5570</v>
      </c>
      <c r="F5357">
        <v>5410</v>
      </c>
      <c r="G5357">
        <v>3522</v>
      </c>
    </row>
    <row r="5358" spans="1:7" x14ac:dyDescent="0.2">
      <c r="A5358" s="2">
        <v>5356</v>
      </c>
      <c r="B5358" s="2">
        <f t="shared" si="83"/>
        <v>3.2765999999999997</v>
      </c>
      <c r="C5358">
        <v>4677</v>
      </c>
      <c r="D5358">
        <v>1692</v>
      </c>
      <c r="E5358">
        <v>4582</v>
      </c>
      <c r="F5358">
        <v>2565</v>
      </c>
      <c r="G5358">
        <v>2867</v>
      </c>
    </row>
    <row r="5359" spans="1:7" x14ac:dyDescent="0.2">
      <c r="A5359" s="2">
        <v>5357</v>
      </c>
      <c r="B5359" s="2">
        <f t="shared" si="83"/>
        <v>3.5145999999999997</v>
      </c>
      <c r="C5359">
        <v>3076</v>
      </c>
      <c r="D5359">
        <v>1921</v>
      </c>
      <c r="E5359">
        <v>5278</v>
      </c>
      <c r="F5359">
        <v>3442</v>
      </c>
      <c r="G5359">
        <v>3856</v>
      </c>
    </row>
    <row r="5360" spans="1:7" x14ac:dyDescent="0.2">
      <c r="A5360" s="2">
        <v>5358</v>
      </c>
      <c r="B5360" s="2">
        <f t="shared" si="83"/>
        <v>2.4731999999999998</v>
      </c>
      <c r="C5360">
        <v>2402</v>
      </c>
      <c r="D5360">
        <v>1682</v>
      </c>
      <c r="E5360">
        <v>3203</v>
      </c>
      <c r="F5360">
        <v>2540</v>
      </c>
      <c r="G5360">
        <v>2539</v>
      </c>
    </row>
    <row r="5361" spans="1:7" x14ac:dyDescent="0.2">
      <c r="A5361" s="2">
        <v>5359</v>
      </c>
      <c r="B5361" s="2">
        <f t="shared" si="83"/>
        <v>2.9165999999999999</v>
      </c>
      <c r="C5361">
        <v>2286</v>
      </c>
      <c r="D5361">
        <v>2668</v>
      </c>
      <c r="E5361">
        <v>4803</v>
      </c>
      <c r="F5361">
        <v>2656</v>
      </c>
      <c r="G5361">
        <v>2170</v>
      </c>
    </row>
    <row r="5362" spans="1:7" x14ac:dyDescent="0.2">
      <c r="A5362" s="2">
        <v>5360</v>
      </c>
      <c r="B5362" s="2">
        <f t="shared" si="83"/>
        <v>1.2364000000000002</v>
      </c>
      <c r="C5362">
        <v>449</v>
      </c>
      <c r="D5362">
        <v>437</v>
      </c>
      <c r="E5362">
        <v>3022</v>
      </c>
      <c r="F5362">
        <v>1048</v>
      </c>
      <c r="G5362">
        <v>1226</v>
      </c>
    </row>
    <row r="5363" spans="1:7" x14ac:dyDescent="0.2">
      <c r="A5363" s="2">
        <v>5361</v>
      </c>
      <c r="B5363" s="2">
        <f t="shared" si="83"/>
        <v>1.6742000000000001</v>
      </c>
      <c r="C5363">
        <v>2087</v>
      </c>
      <c r="D5363">
        <v>1231</v>
      </c>
      <c r="E5363">
        <v>761</v>
      </c>
      <c r="F5363">
        <v>1420</v>
      </c>
      <c r="G5363">
        <v>2872</v>
      </c>
    </row>
    <row r="5364" spans="1:7" x14ac:dyDescent="0.2">
      <c r="A5364" s="2">
        <v>5362</v>
      </c>
      <c r="B5364" s="2">
        <f t="shared" si="83"/>
        <v>3.548</v>
      </c>
      <c r="C5364">
        <v>2320</v>
      </c>
      <c r="D5364">
        <v>3738</v>
      </c>
      <c r="E5364">
        <v>2438</v>
      </c>
      <c r="F5364">
        <v>4537</v>
      </c>
      <c r="G5364">
        <v>4707</v>
      </c>
    </row>
    <row r="5365" spans="1:7" x14ac:dyDescent="0.2">
      <c r="A5365" s="2">
        <v>5363</v>
      </c>
      <c r="B5365" s="2">
        <f t="shared" si="83"/>
        <v>2.9636</v>
      </c>
      <c r="C5365">
        <v>2012</v>
      </c>
      <c r="D5365">
        <v>3195</v>
      </c>
      <c r="E5365">
        <v>2206</v>
      </c>
      <c r="F5365">
        <v>4170</v>
      </c>
      <c r="G5365">
        <v>3235</v>
      </c>
    </row>
    <row r="5366" spans="1:7" x14ac:dyDescent="0.2">
      <c r="A5366" s="2">
        <v>5364</v>
      </c>
      <c r="B5366" s="2">
        <f t="shared" si="83"/>
        <v>3.6248</v>
      </c>
      <c r="C5366">
        <v>2834</v>
      </c>
      <c r="D5366">
        <v>3796</v>
      </c>
      <c r="E5366">
        <v>2580</v>
      </c>
      <c r="F5366">
        <v>5723</v>
      </c>
      <c r="G5366">
        <v>3191</v>
      </c>
    </row>
    <row r="5367" spans="1:7" x14ac:dyDescent="0.2">
      <c r="A5367" s="2">
        <v>5365</v>
      </c>
      <c r="B5367" s="2">
        <f t="shared" si="83"/>
        <v>0.36360000000000003</v>
      </c>
      <c r="C5367">
        <v>202</v>
      </c>
      <c r="D5367">
        <v>413</v>
      </c>
      <c r="E5367">
        <v>284</v>
      </c>
      <c r="F5367">
        <v>244</v>
      </c>
      <c r="G5367">
        <v>675</v>
      </c>
    </row>
    <row r="5368" spans="1:7" x14ac:dyDescent="0.2">
      <c r="A5368" s="2">
        <v>5366</v>
      </c>
      <c r="B5368" s="2">
        <f t="shared" si="83"/>
        <v>0.88739999999999997</v>
      </c>
      <c r="C5368">
        <v>312</v>
      </c>
      <c r="D5368">
        <v>1060</v>
      </c>
      <c r="E5368">
        <v>319</v>
      </c>
      <c r="F5368">
        <v>1027</v>
      </c>
      <c r="G5368">
        <v>1719</v>
      </c>
    </row>
    <row r="5369" spans="1:7" x14ac:dyDescent="0.2">
      <c r="A5369" s="2">
        <v>5367</v>
      </c>
      <c r="B5369" s="2">
        <f t="shared" si="83"/>
        <v>1.6564000000000001</v>
      </c>
      <c r="C5369">
        <v>1291</v>
      </c>
      <c r="D5369">
        <v>1958</v>
      </c>
      <c r="E5369">
        <v>936</v>
      </c>
      <c r="F5369">
        <v>1739</v>
      </c>
      <c r="G5369">
        <v>2358</v>
      </c>
    </row>
    <row r="5370" spans="1:7" x14ac:dyDescent="0.2">
      <c r="A5370" s="2">
        <v>5368</v>
      </c>
      <c r="B5370" s="2">
        <f t="shared" si="83"/>
        <v>3.3073999999999999</v>
      </c>
      <c r="C5370">
        <v>2752</v>
      </c>
      <c r="D5370">
        <v>1403</v>
      </c>
      <c r="E5370">
        <v>3477</v>
      </c>
      <c r="F5370">
        <v>2996</v>
      </c>
      <c r="G5370">
        <v>5909</v>
      </c>
    </row>
    <row r="5371" spans="1:7" x14ac:dyDescent="0.2">
      <c r="A5371" s="2">
        <v>5369</v>
      </c>
      <c r="B5371" s="2">
        <f t="shared" si="83"/>
        <v>5.0276000000000005</v>
      </c>
      <c r="C5371">
        <v>5057</v>
      </c>
      <c r="D5371">
        <v>4328</v>
      </c>
      <c r="E5371">
        <v>3813</v>
      </c>
      <c r="F5371">
        <v>4916</v>
      </c>
      <c r="G5371">
        <v>7024</v>
      </c>
    </row>
    <row r="5372" spans="1:7" x14ac:dyDescent="0.2">
      <c r="A5372" s="2">
        <v>5370</v>
      </c>
      <c r="B5372" s="2">
        <f t="shared" si="83"/>
        <v>2.4199999999999999E-2</v>
      </c>
      <c r="C5372">
        <v>30</v>
      </c>
      <c r="D5372">
        <v>15</v>
      </c>
      <c r="E5372">
        <v>19</v>
      </c>
      <c r="F5372">
        <v>17</v>
      </c>
      <c r="G5372">
        <v>40</v>
      </c>
    </row>
    <row r="5373" spans="1:7" x14ac:dyDescent="0.2">
      <c r="A5373" s="2">
        <v>5371</v>
      </c>
      <c r="B5373" s="2">
        <f t="shared" si="83"/>
        <v>2.262</v>
      </c>
      <c r="C5373">
        <v>1599</v>
      </c>
      <c r="D5373">
        <v>3251</v>
      </c>
      <c r="E5373">
        <v>1898</v>
      </c>
      <c r="F5373">
        <v>2305</v>
      </c>
      <c r="G5373">
        <v>2257</v>
      </c>
    </row>
    <row r="5374" spans="1:7" x14ac:dyDescent="0.2">
      <c r="A5374" s="2">
        <v>5372</v>
      </c>
      <c r="B5374" s="2">
        <f t="shared" si="83"/>
        <v>1.6417999999999999</v>
      </c>
      <c r="C5374">
        <v>1681</v>
      </c>
      <c r="D5374">
        <v>1853</v>
      </c>
      <c r="E5374">
        <v>847</v>
      </c>
      <c r="F5374">
        <v>1540</v>
      </c>
      <c r="G5374">
        <v>2288</v>
      </c>
    </row>
    <row r="5375" spans="1:7" x14ac:dyDescent="0.2">
      <c r="A5375" s="2">
        <v>5373</v>
      </c>
      <c r="B5375" s="2">
        <f t="shared" si="83"/>
        <v>2.3600000000000003E-2</v>
      </c>
      <c r="C5375">
        <v>16</v>
      </c>
      <c r="D5375">
        <v>48</v>
      </c>
      <c r="E5375">
        <v>18</v>
      </c>
      <c r="F5375">
        <v>19</v>
      </c>
      <c r="G5375">
        <v>17</v>
      </c>
    </row>
    <row r="5376" spans="1:7" x14ac:dyDescent="0.2">
      <c r="A5376" s="2">
        <v>5374</v>
      </c>
      <c r="B5376" s="2">
        <f t="shared" si="83"/>
        <v>0.90360000000000007</v>
      </c>
      <c r="C5376">
        <v>803</v>
      </c>
      <c r="D5376">
        <v>1821</v>
      </c>
      <c r="E5376">
        <v>396</v>
      </c>
      <c r="F5376">
        <v>1234</v>
      </c>
      <c r="G5376">
        <v>264</v>
      </c>
    </row>
    <row r="5377" spans="1:7" x14ac:dyDescent="0.2">
      <c r="A5377" s="2">
        <v>5375</v>
      </c>
      <c r="B5377" s="2">
        <f t="shared" si="83"/>
        <v>1.988</v>
      </c>
      <c r="C5377">
        <v>2273</v>
      </c>
      <c r="D5377">
        <v>3214</v>
      </c>
      <c r="E5377">
        <v>1631</v>
      </c>
      <c r="F5377">
        <v>2448</v>
      </c>
      <c r="G5377">
        <v>374</v>
      </c>
    </row>
    <row r="5378" spans="1:7" x14ac:dyDescent="0.2">
      <c r="A5378" s="2">
        <v>5376</v>
      </c>
      <c r="B5378" s="2">
        <f t="shared" si="83"/>
        <v>1.8925999999999998</v>
      </c>
      <c r="C5378">
        <v>2160</v>
      </c>
      <c r="D5378">
        <v>2219</v>
      </c>
      <c r="E5378">
        <v>1879</v>
      </c>
      <c r="F5378">
        <v>2851</v>
      </c>
      <c r="G5378">
        <v>354</v>
      </c>
    </row>
    <row r="5379" spans="1:7" x14ac:dyDescent="0.2">
      <c r="A5379" s="2">
        <v>5377</v>
      </c>
      <c r="B5379" s="2">
        <f t="shared" ref="B5379:B5442" si="84">AVERAGE(C5379:V5379)/1000</f>
        <v>0.84039999999999992</v>
      </c>
      <c r="C5379">
        <v>961</v>
      </c>
      <c r="D5379">
        <v>1279</v>
      </c>
      <c r="E5379">
        <v>362</v>
      </c>
      <c r="F5379">
        <v>1178</v>
      </c>
      <c r="G5379">
        <v>422</v>
      </c>
    </row>
    <row r="5380" spans="1:7" x14ac:dyDescent="0.2">
      <c r="A5380" s="2">
        <v>5378</v>
      </c>
      <c r="B5380" s="2">
        <f t="shared" si="84"/>
        <v>1.4344000000000001</v>
      </c>
      <c r="C5380">
        <v>2008</v>
      </c>
      <c r="D5380">
        <v>1216</v>
      </c>
      <c r="E5380">
        <v>1752</v>
      </c>
      <c r="F5380">
        <v>1807</v>
      </c>
      <c r="G5380">
        <v>389</v>
      </c>
    </row>
    <row r="5381" spans="1:7" x14ac:dyDescent="0.2">
      <c r="A5381" s="2">
        <v>5379</v>
      </c>
      <c r="B5381" s="2">
        <f t="shared" si="84"/>
        <v>3.3410000000000002</v>
      </c>
      <c r="C5381">
        <v>2170</v>
      </c>
      <c r="D5381">
        <v>3973</v>
      </c>
      <c r="E5381">
        <v>3427</v>
      </c>
      <c r="F5381">
        <v>5011</v>
      </c>
      <c r="G5381">
        <v>2124</v>
      </c>
    </row>
    <row r="5382" spans="1:7" x14ac:dyDescent="0.2">
      <c r="A5382" s="2">
        <v>5380</v>
      </c>
      <c r="B5382" s="2">
        <f t="shared" si="84"/>
        <v>0.13800000000000001</v>
      </c>
      <c r="C5382">
        <v>362</v>
      </c>
      <c r="D5382">
        <v>76</v>
      </c>
      <c r="E5382">
        <v>101</v>
      </c>
      <c r="F5382">
        <v>79</v>
      </c>
      <c r="G5382">
        <v>72</v>
      </c>
    </row>
    <row r="5383" spans="1:7" x14ac:dyDescent="0.2">
      <c r="A5383" s="2">
        <v>5381</v>
      </c>
      <c r="B5383" s="2">
        <f t="shared" si="84"/>
        <v>2.6536</v>
      </c>
      <c r="C5383">
        <v>4503</v>
      </c>
      <c r="D5383">
        <v>2005</v>
      </c>
      <c r="E5383">
        <v>2138</v>
      </c>
      <c r="F5383">
        <v>1502</v>
      </c>
      <c r="G5383">
        <v>3120</v>
      </c>
    </row>
    <row r="5384" spans="1:7" x14ac:dyDescent="0.2">
      <c r="A5384" s="2">
        <v>5382</v>
      </c>
      <c r="B5384" s="2">
        <f t="shared" si="84"/>
        <v>0.54039999999999999</v>
      </c>
      <c r="C5384">
        <v>1932</v>
      </c>
      <c r="D5384">
        <v>195</v>
      </c>
      <c r="E5384">
        <v>192</v>
      </c>
      <c r="F5384">
        <v>196</v>
      </c>
      <c r="G5384">
        <v>187</v>
      </c>
    </row>
    <row r="5385" spans="1:7" x14ac:dyDescent="0.2">
      <c r="A5385" s="2">
        <v>5383</v>
      </c>
      <c r="B5385" s="2">
        <f t="shared" si="84"/>
        <v>8.8599999999999998E-2</v>
      </c>
      <c r="C5385">
        <v>106</v>
      </c>
      <c r="D5385">
        <v>75</v>
      </c>
      <c r="E5385">
        <v>78</v>
      </c>
      <c r="F5385">
        <v>82</v>
      </c>
      <c r="G5385">
        <v>102</v>
      </c>
    </row>
    <row r="5386" spans="1:7" x14ac:dyDescent="0.2">
      <c r="A5386" s="2">
        <v>5384</v>
      </c>
      <c r="B5386" s="2">
        <f t="shared" si="84"/>
        <v>2.262</v>
      </c>
      <c r="C5386">
        <v>1291</v>
      </c>
      <c r="D5386">
        <v>2290</v>
      </c>
      <c r="E5386">
        <v>2434</v>
      </c>
      <c r="F5386">
        <v>2221</v>
      </c>
      <c r="G5386">
        <v>3074</v>
      </c>
    </row>
    <row r="5387" spans="1:7" x14ac:dyDescent="0.2">
      <c r="A5387" s="2">
        <v>5385</v>
      </c>
      <c r="B5387" s="2">
        <f t="shared" si="84"/>
        <v>0.18980000000000002</v>
      </c>
      <c r="C5387">
        <v>147</v>
      </c>
      <c r="D5387">
        <v>222</v>
      </c>
      <c r="E5387">
        <v>164</v>
      </c>
      <c r="F5387">
        <v>267</v>
      </c>
      <c r="G5387">
        <v>149</v>
      </c>
    </row>
    <row r="5388" spans="1:7" x14ac:dyDescent="0.2">
      <c r="A5388" s="2">
        <v>5386</v>
      </c>
      <c r="B5388" s="2">
        <f t="shared" si="84"/>
        <v>2.98E-2</v>
      </c>
      <c r="C5388">
        <v>21</v>
      </c>
      <c r="D5388">
        <v>36</v>
      </c>
      <c r="E5388">
        <v>46</v>
      </c>
      <c r="F5388">
        <v>24</v>
      </c>
      <c r="G5388">
        <v>22</v>
      </c>
    </row>
    <row r="5389" spans="1:7" x14ac:dyDescent="0.2">
      <c r="A5389" s="2">
        <v>5387</v>
      </c>
      <c r="B5389" s="2">
        <f t="shared" si="84"/>
        <v>3.9119999999999999</v>
      </c>
      <c r="C5389">
        <v>3881</v>
      </c>
      <c r="D5389">
        <v>3205</v>
      </c>
      <c r="E5389">
        <v>3916</v>
      </c>
      <c r="F5389">
        <v>4559</v>
      </c>
      <c r="G5389">
        <v>3999</v>
      </c>
    </row>
    <row r="5390" spans="1:7" x14ac:dyDescent="0.2">
      <c r="A5390" s="2">
        <v>5388</v>
      </c>
      <c r="B5390" s="2">
        <f t="shared" si="84"/>
        <v>0.15</v>
      </c>
      <c r="C5390">
        <v>135</v>
      </c>
      <c r="D5390">
        <v>131</v>
      </c>
      <c r="E5390">
        <v>157</v>
      </c>
      <c r="F5390">
        <v>145</v>
      </c>
      <c r="G5390">
        <v>182</v>
      </c>
    </row>
    <row r="5391" spans="1:7" x14ac:dyDescent="0.2">
      <c r="A5391" s="2">
        <v>5389</v>
      </c>
      <c r="B5391" s="2">
        <f t="shared" si="84"/>
        <v>0.79800000000000004</v>
      </c>
      <c r="C5391">
        <v>428</v>
      </c>
      <c r="D5391">
        <v>587</v>
      </c>
      <c r="E5391">
        <v>562</v>
      </c>
      <c r="F5391">
        <v>530</v>
      </c>
      <c r="G5391">
        <v>1883</v>
      </c>
    </row>
    <row r="5392" spans="1:7" x14ac:dyDescent="0.2">
      <c r="A5392" s="2">
        <v>5390</v>
      </c>
      <c r="B5392" s="2">
        <f t="shared" si="84"/>
        <v>5.0730000000000004</v>
      </c>
      <c r="C5392">
        <v>4292</v>
      </c>
      <c r="D5392">
        <v>3884</v>
      </c>
      <c r="E5392">
        <v>5581</v>
      </c>
      <c r="F5392">
        <v>5530</v>
      </c>
      <c r="G5392">
        <v>6078</v>
      </c>
    </row>
    <row r="5393" spans="1:7" x14ac:dyDescent="0.2">
      <c r="A5393" s="2">
        <v>5391</v>
      </c>
      <c r="B5393" s="2">
        <f t="shared" si="84"/>
        <v>3.5531999999999999</v>
      </c>
      <c r="C5393">
        <v>2702</v>
      </c>
      <c r="D5393">
        <v>3074</v>
      </c>
      <c r="E5393">
        <v>3701</v>
      </c>
      <c r="F5393">
        <v>2805</v>
      </c>
      <c r="G5393">
        <v>5484</v>
      </c>
    </row>
    <row r="5394" spans="1:7" x14ac:dyDescent="0.2">
      <c r="A5394" s="2">
        <v>5392</v>
      </c>
      <c r="B5394" s="2">
        <f t="shared" si="84"/>
        <v>4.8532000000000002</v>
      </c>
      <c r="C5394">
        <v>4350</v>
      </c>
      <c r="D5394">
        <v>4500</v>
      </c>
      <c r="E5394">
        <v>3962</v>
      </c>
      <c r="F5394">
        <v>5119</v>
      </c>
      <c r="G5394">
        <v>6335</v>
      </c>
    </row>
    <row r="5395" spans="1:7" x14ac:dyDescent="0.2">
      <c r="A5395" s="2">
        <v>5393</v>
      </c>
      <c r="B5395" s="2">
        <f t="shared" si="84"/>
        <v>2.5611999999999999</v>
      </c>
      <c r="C5395">
        <v>2557</v>
      </c>
      <c r="D5395">
        <v>2360</v>
      </c>
      <c r="E5395">
        <v>2220</v>
      </c>
      <c r="F5395">
        <v>3065</v>
      </c>
      <c r="G5395">
        <v>2604</v>
      </c>
    </row>
    <row r="5396" spans="1:7" x14ac:dyDescent="0.2">
      <c r="A5396" s="2">
        <v>5394</v>
      </c>
      <c r="B5396" s="2">
        <f t="shared" si="84"/>
        <v>0.16400000000000001</v>
      </c>
      <c r="C5396">
        <v>135</v>
      </c>
      <c r="D5396">
        <v>143</v>
      </c>
      <c r="E5396">
        <v>138</v>
      </c>
      <c r="F5396">
        <v>185</v>
      </c>
      <c r="G5396">
        <v>219</v>
      </c>
    </row>
    <row r="5397" spans="1:7" x14ac:dyDescent="0.2">
      <c r="A5397" s="2">
        <v>5395</v>
      </c>
      <c r="B5397" s="2">
        <f t="shared" si="84"/>
        <v>3.6658000000000004</v>
      </c>
      <c r="C5397">
        <v>3432</v>
      </c>
      <c r="D5397">
        <v>3147</v>
      </c>
      <c r="E5397">
        <v>2221</v>
      </c>
      <c r="F5397">
        <v>4738</v>
      </c>
      <c r="G5397">
        <v>4791</v>
      </c>
    </row>
    <row r="5398" spans="1:7" x14ac:dyDescent="0.2">
      <c r="A5398" s="2">
        <v>5396</v>
      </c>
      <c r="B5398" s="2">
        <f t="shared" si="84"/>
        <v>2.3715999999999999</v>
      </c>
      <c r="C5398">
        <v>1817</v>
      </c>
      <c r="D5398">
        <v>2856</v>
      </c>
      <c r="E5398">
        <v>688</v>
      </c>
      <c r="F5398">
        <v>2958</v>
      </c>
      <c r="G5398">
        <v>3539</v>
      </c>
    </row>
    <row r="5399" spans="1:7" x14ac:dyDescent="0.2">
      <c r="A5399" s="2">
        <v>5397</v>
      </c>
      <c r="B5399" s="2">
        <f t="shared" si="84"/>
        <v>3.0898000000000003</v>
      </c>
      <c r="C5399">
        <v>2562</v>
      </c>
      <c r="D5399">
        <v>2996</v>
      </c>
      <c r="E5399">
        <v>2346</v>
      </c>
      <c r="F5399">
        <v>4023</v>
      </c>
      <c r="G5399">
        <v>3522</v>
      </c>
    </row>
    <row r="5400" spans="1:7" x14ac:dyDescent="0.2">
      <c r="A5400" s="2">
        <v>5398</v>
      </c>
      <c r="B5400" s="2">
        <f t="shared" si="84"/>
        <v>3.4359999999999999</v>
      </c>
      <c r="C5400">
        <v>3995</v>
      </c>
      <c r="D5400">
        <v>2331</v>
      </c>
      <c r="E5400">
        <v>2386</v>
      </c>
      <c r="F5400">
        <v>4135</v>
      </c>
      <c r="G5400">
        <v>4333</v>
      </c>
    </row>
    <row r="5401" spans="1:7" x14ac:dyDescent="0.2">
      <c r="A5401" s="2">
        <v>5399</v>
      </c>
      <c r="B5401" s="2">
        <f t="shared" si="84"/>
        <v>5.7229999999999999</v>
      </c>
      <c r="C5401">
        <v>5301</v>
      </c>
      <c r="D5401">
        <v>6020</v>
      </c>
      <c r="E5401">
        <v>4495</v>
      </c>
      <c r="F5401">
        <v>5445</v>
      </c>
      <c r="G5401">
        <v>7354</v>
      </c>
    </row>
    <row r="5402" spans="1:7" x14ac:dyDescent="0.2">
      <c r="A5402" s="2">
        <v>5400</v>
      </c>
      <c r="B5402" s="2">
        <f t="shared" si="84"/>
        <v>3.6095999999999999</v>
      </c>
      <c r="C5402">
        <v>2919</v>
      </c>
      <c r="D5402">
        <v>3952</v>
      </c>
      <c r="E5402">
        <v>1383</v>
      </c>
      <c r="F5402">
        <v>4933</v>
      </c>
      <c r="G5402">
        <v>4861</v>
      </c>
    </row>
    <row r="5403" spans="1:7" x14ac:dyDescent="0.2">
      <c r="A5403" s="2">
        <v>5401</v>
      </c>
      <c r="B5403" s="2">
        <f t="shared" si="84"/>
        <v>0.124</v>
      </c>
      <c r="C5403">
        <v>53</v>
      </c>
      <c r="D5403">
        <v>52</v>
      </c>
      <c r="E5403">
        <v>74</v>
      </c>
      <c r="F5403">
        <v>63</v>
      </c>
      <c r="G5403">
        <v>378</v>
      </c>
    </row>
    <row r="5404" spans="1:7" x14ac:dyDescent="0.2">
      <c r="A5404" s="2">
        <v>5402</v>
      </c>
      <c r="B5404" s="2">
        <f t="shared" si="84"/>
        <v>4.0674000000000001</v>
      </c>
      <c r="C5404">
        <v>4876</v>
      </c>
      <c r="D5404">
        <v>4397</v>
      </c>
      <c r="E5404">
        <v>3477</v>
      </c>
      <c r="F5404">
        <v>4411</v>
      </c>
      <c r="G5404">
        <v>3176</v>
      </c>
    </row>
    <row r="5405" spans="1:7" x14ac:dyDescent="0.2">
      <c r="A5405" s="2">
        <v>5403</v>
      </c>
      <c r="B5405" s="2">
        <f t="shared" si="84"/>
        <v>0.3664</v>
      </c>
      <c r="C5405">
        <v>125</v>
      </c>
      <c r="D5405">
        <v>432</v>
      </c>
      <c r="E5405">
        <v>130</v>
      </c>
      <c r="F5405">
        <v>246</v>
      </c>
      <c r="G5405">
        <v>899</v>
      </c>
    </row>
    <row r="5406" spans="1:7" x14ac:dyDescent="0.2">
      <c r="A5406" s="2">
        <v>5404</v>
      </c>
      <c r="B5406" s="2">
        <f t="shared" si="84"/>
        <v>5.1941999999999995</v>
      </c>
      <c r="C5406">
        <v>7208</v>
      </c>
      <c r="D5406">
        <v>4336</v>
      </c>
      <c r="E5406">
        <v>4195</v>
      </c>
      <c r="F5406">
        <v>7424</v>
      </c>
      <c r="G5406">
        <v>2808</v>
      </c>
    </row>
    <row r="5407" spans="1:7" x14ac:dyDescent="0.2">
      <c r="A5407" s="2">
        <v>5405</v>
      </c>
      <c r="B5407" s="2">
        <f t="shared" si="84"/>
        <v>2.6139999999999999</v>
      </c>
      <c r="C5407">
        <v>3607</v>
      </c>
      <c r="D5407">
        <v>2895</v>
      </c>
      <c r="E5407">
        <v>1841</v>
      </c>
      <c r="F5407">
        <v>4225</v>
      </c>
      <c r="G5407">
        <v>502</v>
      </c>
    </row>
    <row r="5408" spans="1:7" x14ac:dyDescent="0.2">
      <c r="A5408" s="2">
        <v>5406</v>
      </c>
      <c r="B5408" s="2">
        <f t="shared" si="84"/>
        <v>3.0051999999999999</v>
      </c>
      <c r="C5408">
        <v>5148</v>
      </c>
      <c r="D5408">
        <v>3839</v>
      </c>
      <c r="E5408">
        <v>3209</v>
      </c>
      <c r="F5408">
        <v>1755</v>
      </c>
      <c r="G5408">
        <v>1075</v>
      </c>
    </row>
    <row r="5409" spans="1:7" x14ac:dyDescent="0.2">
      <c r="A5409" s="2">
        <v>5407</v>
      </c>
      <c r="B5409" s="2">
        <f t="shared" si="84"/>
        <v>3.8029999999999999</v>
      </c>
      <c r="C5409">
        <v>1830</v>
      </c>
      <c r="D5409">
        <v>7000</v>
      </c>
      <c r="E5409">
        <v>5465</v>
      </c>
      <c r="F5409">
        <v>1564</v>
      </c>
      <c r="G5409">
        <v>3156</v>
      </c>
    </row>
    <row r="5410" spans="1:7" x14ac:dyDescent="0.2">
      <c r="A5410" s="2">
        <v>5408</v>
      </c>
      <c r="B5410" s="2">
        <f t="shared" si="84"/>
        <v>1.6708000000000001</v>
      </c>
      <c r="C5410">
        <v>787</v>
      </c>
      <c r="D5410">
        <v>1296</v>
      </c>
      <c r="E5410">
        <v>2848</v>
      </c>
      <c r="F5410">
        <v>1428</v>
      </c>
      <c r="G5410">
        <v>1995</v>
      </c>
    </row>
    <row r="5411" spans="1:7" x14ac:dyDescent="0.2">
      <c r="A5411" s="2">
        <v>5409</v>
      </c>
      <c r="B5411" s="2">
        <f t="shared" si="84"/>
        <v>4.5072000000000001</v>
      </c>
      <c r="C5411">
        <v>4182</v>
      </c>
      <c r="D5411">
        <v>3033</v>
      </c>
      <c r="E5411">
        <v>8007</v>
      </c>
      <c r="F5411">
        <v>4075</v>
      </c>
      <c r="G5411">
        <v>3239</v>
      </c>
    </row>
    <row r="5412" spans="1:7" x14ac:dyDescent="0.2">
      <c r="A5412" s="2">
        <v>5410</v>
      </c>
      <c r="B5412" s="2">
        <f t="shared" si="84"/>
        <v>1.2669999999999999</v>
      </c>
      <c r="C5412">
        <v>429</v>
      </c>
      <c r="D5412">
        <v>789</v>
      </c>
      <c r="E5412">
        <v>3228</v>
      </c>
      <c r="F5412">
        <v>603</v>
      </c>
      <c r="G5412">
        <v>1286</v>
      </c>
    </row>
    <row r="5413" spans="1:7" x14ac:dyDescent="0.2">
      <c r="A5413" s="2">
        <v>5411</v>
      </c>
      <c r="B5413" s="2">
        <f t="shared" si="84"/>
        <v>6.5599999999999992E-2</v>
      </c>
      <c r="C5413">
        <v>39</v>
      </c>
      <c r="D5413">
        <v>53</v>
      </c>
      <c r="E5413">
        <v>156</v>
      </c>
      <c r="F5413">
        <v>42</v>
      </c>
      <c r="G5413">
        <v>38</v>
      </c>
    </row>
    <row r="5414" spans="1:7" x14ac:dyDescent="0.2">
      <c r="A5414" s="2">
        <v>5412</v>
      </c>
      <c r="B5414" s="2">
        <f t="shared" si="84"/>
        <v>0.21580000000000002</v>
      </c>
      <c r="C5414">
        <v>195</v>
      </c>
      <c r="D5414">
        <v>205</v>
      </c>
      <c r="E5414">
        <v>199</v>
      </c>
      <c r="F5414">
        <v>275</v>
      </c>
      <c r="G5414">
        <v>205</v>
      </c>
    </row>
    <row r="5415" spans="1:7" x14ac:dyDescent="0.2">
      <c r="A5415" s="2">
        <v>5413</v>
      </c>
      <c r="B5415" s="2">
        <f t="shared" si="84"/>
        <v>0.29160000000000003</v>
      </c>
      <c r="C5415">
        <v>273</v>
      </c>
      <c r="D5415">
        <v>268</v>
      </c>
      <c r="E5415">
        <v>270</v>
      </c>
      <c r="F5415">
        <v>382</v>
      </c>
      <c r="G5415">
        <v>265</v>
      </c>
    </row>
    <row r="5416" spans="1:7" x14ac:dyDescent="0.2">
      <c r="A5416" s="2">
        <v>5414</v>
      </c>
      <c r="B5416" s="2">
        <f t="shared" si="84"/>
        <v>0.23080000000000001</v>
      </c>
      <c r="C5416">
        <v>217</v>
      </c>
      <c r="D5416">
        <v>287</v>
      </c>
      <c r="E5416">
        <v>222</v>
      </c>
      <c r="F5416">
        <v>216</v>
      </c>
      <c r="G5416">
        <v>212</v>
      </c>
    </row>
    <row r="5417" spans="1:7" x14ac:dyDescent="0.2">
      <c r="A5417" s="2">
        <v>5415</v>
      </c>
      <c r="B5417" s="2">
        <f t="shared" si="84"/>
        <v>1.5675999999999999</v>
      </c>
      <c r="C5417">
        <v>1101</v>
      </c>
      <c r="D5417">
        <v>2175</v>
      </c>
      <c r="E5417">
        <v>805</v>
      </c>
      <c r="F5417">
        <v>1807</v>
      </c>
      <c r="G5417">
        <v>1950</v>
      </c>
    </row>
    <row r="5418" spans="1:7" x14ac:dyDescent="0.2">
      <c r="A5418" s="2">
        <v>5416</v>
      </c>
      <c r="B5418" s="2">
        <f t="shared" si="84"/>
        <v>2.3359999999999999</v>
      </c>
      <c r="C5418">
        <v>3150</v>
      </c>
      <c r="D5418">
        <v>1472</v>
      </c>
      <c r="E5418">
        <v>1162</v>
      </c>
      <c r="F5418">
        <v>4086</v>
      </c>
      <c r="G5418">
        <v>1810</v>
      </c>
    </row>
    <row r="5419" spans="1:7" x14ac:dyDescent="0.2">
      <c r="A5419" s="2">
        <v>5417</v>
      </c>
      <c r="B5419" s="2">
        <f t="shared" si="84"/>
        <v>4.9643999999999995</v>
      </c>
      <c r="C5419">
        <v>5016</v>
      </c>
      <c r="D5419">
        <v>5737</v>
      </c>
      <c r="E5419">
        <v>4682</v>
      </c>
      <c r="F5419">
        <v>5076</v>
      </c>
      <c r="G5419">
        <v>4311</v>
      </c>
    </row>
    <row r="5420" spans="1:7" x14ac:dyDescent="0.2">
      <c r="A5420" s="2">
        <v>5418</v>
      </c>
      <c r="B5420" s="2">
        <f t="shared" si="84"/>
        <v>0.93200000000000005</v>
      </c>
      <c r="C5420">
        <v>750</v>
      </c>
      <c r="D5420">
        <v>322</v>
      </c>
      <c r="E5420">
        <v>321</v>
      </c>
      <c r="F5420">
        <v>1551</v>
      </c>
      <c r="G5420">
        <v>1716</v>
      </c>
    </row>
    <row r="5421" spans="1:7" x14ac:dyDescent="0.2">
      <c r="A5421" s="2">
        <v>5419</v>
      </c>
      <c r="B5421" s="2">
        <f t="shared" si="84"/>
        <v>0.9798</v>
      </c>
      <c r="C5421">
        <v>783</v>
      </c>
      <c r="D5421">
        <v>1496</v>
      </c>
      <c r="E5421">
        <v>520</v>
      </c>
      <c r="F5421">
        <v>1318</v>
      </c>
      <c r="G5421">
        <v>782</v>
      </c>
    </row>
    <row r="5422" spans="1:7" x14ac:dyDescent="0.2">
      <c r="A5422" s="2">
        <v>5420</v>
      </c>
      <c r="B5422" s="2">
        <f t="shared" si="84"/>
        <v>0.14000000000000001</v>
      </c>
      <c r="C5422">
        <v>119</v>
      </c>
      <c r="D5422">
        <v>167</v>
      </c>
      <c r="E5422">
        <v>123</v>
      </c>
      <c r="F5422">
        <v>128</v>
      </c>
      <c r="G5422">
        <v>163</v>
      </c>
    </row>
    <row r="5423" spans="1:7" x14ac:dyDescent="0.2">
      <c r="A5423" s="2">
        <v>5421</v>
      </c>
      <c r="B5423" s="2">
        <f t="shared" si="84"/>
        <v>0.25340000000000001</v>
      </c>
      <c r="C5423">
        <v>193</v>
      </c>
      <c r="D5423">
        <v>248</v>
      </c>
      <c r="E5423">
        <v>274</v>
      </c>
      <c r="F5423">
        <v>355</v>
      </c>
      <c r="G5423">
        <v>197</v>
      </c>
    </row>
    <row r="5424" spans="1:7" x14ac:dyDescent="0.2">
      <c r="A5424" s="2">
        <v>5422</v>
      </c>
      <c r="B5424" s="2">
        <f t="shared" si="84"/>
        <v>4.3233999999999995</v>
      </c>
      <c r="C5424">
        <v>2999</v>
      </c>
      <c r="D5424">
        <v>4706</v>
      </c>
      <c r="E5424">
        <v>4004</v>
      </c>
      <c r="F5424">
        <v>5296</v>
      </c>
      <c r="G5424">
        <v>4612</v>
      </c>
    </row>
    <row r="5425" spans="1:7" x14ac:dyDescent="0.2">
      <c r="A5425" s="2">
        <v>5423</v>
      </c>
      <c r="B5425" s="2">
        <f t="shared" si="84"/>
        <v>5.1153999999999993</v>
      </c>
      <c r="C5425">
        <v>4337</v>
      </c>
      <c r="D5425">
        <v>6000</v>
      </c>
      <c r="E5425">
        <v>3736</v>
      </c>
      <c r="F5425">
        <v>5904</v>
      </c>
      <c r="G5425">
        <v>5600</v>
      </c>
    </row>
    <row r="5426" spans="1:7" x14ac:dyDescent="0.2">
      <c r="A5426" s="2">
        <v>5424</v>
      </c>
      <c r="B5426" s="2">
        <f t="shared" si="84"/>
        <v>7.6E-3</v>
      </c>
      <c r="C5426">
        <v>7</v>
      </c>
      <c r="D5426">
        <v>7</v>
      </c>
      <c r="E5426">
        <v>8</v>
      </c>
      <c r="F5426">
        <v>8</v>
      </c>
      <c r="G5426">
        <v>8</v>
      </c>
    </row>
    <row r="5427" spans="1:7" x14ac:dyDescent="0.2">
      <c r="A5427" s="2">
        <v>5425</v>
      </c>
      <c r="B5427" s="2">
        <f t="shared" si="84"/>
        <v>5.8999999999999997E-2</v>
      </c>
      <c r="C5427">
        <v>106</v>
      </c>
      <c r="D5427">
        <v>46</v>
      </c>
      <c r="E5427">
        <v>46</v>
      </c>
      <c r="F5427">
        <v>49</v>
      </c>
      <c r="G5427">
        <v>48</v>
      </c>
    </row>
    <row r="5428" spans="1:7" x14ac:dyDescent="0.2">
      <c r="A5428" s="2">
        <v>5426</v>
      </c>
      <c r="B5428" s="2">
        <f t="shared" si="84"/>
        <v>4.82E-2</v>
      </c>
      <c r="C5428">
        <v>45</v>
      </c>
      <c r="D5428">
        <v>43</v>
      </c>
      <c r="E5428">
        <v>45</v>
      </c>
      <c r="F5428">
        <v>47</v>
      </c>
      <c r="G5428">
        <v>61</v>
      </c>
    </row>
    <row r="5429" spans="1:7" x14ac:dyDescent="0.2">
      <c r="A5429" s="2">
        <v>5427</v>
      </c>
      <c r="B5429" s="2">
        <f t="shared" si="84"/>
        <v>7.9000000000000001E-2</v>
      </c>
      <c r="C5429">
        <v>71</v>
      </c>
      <c r="D5429">
        <v>71</v>
      </c>
      <c r="E5429">
        <v>74</v>
      </c>
      <c r="F5429">
        <v>81</v>
      </c>
      <c r="G5429">
        <v>98</v>
      </c>
    </row>
    <row r="5430" spans="1:7" x14ac:dyDescent="0.2">
      <c r="A5430" s="2">
        <v>5428</v>
      </c>
      <c r="B5430" s="2">
        <f t="shared" si="84"/>
        <v>1.8200000000000001E-2</v>
      </c>
      <c r="C5430">
        <v>18</v>
      </c>
      <c r="D5430">
        <v>17</v>
      </c>
      <c r="E5430">
        <v>19</v>
      </c>
      <c r="F5430">
        <v>19</v>
      </c>
      <c r="G5430">
        <v>18</v>
      </c>
    </row>
    <row r="5431" spans="1:7" x14ac:dyDescent="0.2">
      <c r="A5431" s="2">
        <v>5429</v>
      </c>
      <c r="B5431" s="2">
        <f t="shared" si="84"/>
        <v>2.4175999999999997</v>
      </c>
      <c r="C5431">
        <v>1351</v>
      </c>
      <c r="D5431">
        <v>2334</v>
      </c>
      <c r="E5431">
        <v>2255</v>
      </c>
      <c r="F5431">
        <v>3280</v>
      </c>
      <c r="G5431">
        <v>2868</v>
      </c>
    </row>
    <row r="5432" spans="1:7" x14ac:dyDescent="0.2">
      <c r="A5432" s="2">
        <v>5430</v>
      </c>
      <c r="B5432" s="2">
        <f t="shared" si="84"/>
        <v>5.5446</v>
      </c>
      <c r="C5432">
        <v>5498</v>
      </c>
      <c r="D5432">
        <v>5815</v>
      </c>
      <c r="E5432">
        <v>4562</v>
      </c>
      <c r="F5432">
        <v>6819</v>
      </c>
      <c r="G5432">
        <v>5029</v>
      </c>
    </row>
    <row r="5433" spans="1:7" x14ac:dyDescent="0.2">
      <c r="A5433" s="2">
        <v>5431</v>
      </c>
      <c r="B5433" s="2">
        <f t="shared" si="84"/>
        <v>0.40200000000000002</v>
      </c>
      <c r="C5433">
        <v>691</v>
      </c>
      <c r="D5433">
        <v>174</v>
      </c>
      <c r="E5433">
        <v>104</v>
      </c>
      <c r="F5433">
        <v>331</v>
      </c>
      <c r="G5433">
        <v>710</v>
      </c>
    </row>
    <row r="5434" spans="1:7" x14ac:dyDescent="0.2">
      <c r="A5434" s="2">
        <v>5432</v>
      </c>
      <c r="B5434" s="2">
        <f t="shared" si="84"/>
        <v>1.526</v>
      </c>
      <c r="C5434">
        <v>1481</v>
      </c>
      <c r="D5434">
        <v>2455</v>
      </c>
      <c r="E5434">
        <v>687</v>
      </c>
      <c r="F5434">
        <v>1271</v>
      </c>
      <c r="G5434">
        <v>1736</v>
      </c>
    </row>
    <row r="5435" spans="1:7" x14ac:dyDescent="0.2">
      <c r="A5435" s="2">
        <v>5433</v>
      </c>
      <c r="B5435" s="2">
        <f t="shared" si="84"/>
        <v>6.0404</v>
      </c>
      <c r="C5435">
        <v>7795</v>
      </c>
      <c r="D5435">
        <v>6338</v>
      </c>
      <c r="E5435">
        <v>4944</v>
      </c>
      <c r="F5435">
        <v>7507</v>
      </c>
      <c r="G5435">
        <v>3618</v>
      </c>
    </row>
    <row r="5436" spans="1:7" x14ac:dyDescent="0.2">
      <c r="A5436" s="2">
        <v>5434</v>
      </c>
      <c r="B5436" s="2">
        <f t="shared" si="84"/>
        <v>6.1479999999999997</v>
      </c>
      <c r="C5436">
        <v>5189</v>
      </c>
      <c r="D5436">
        <v>6672</v>
      </c>
      <c r="E5436">
        <v>5223</v>
      </c>
      <c r="F5436">
        <v>6129</v>
      </c>
      <c r="G5436">
        <v>7527</v>
      </c>
    </row>
    <row r="5437" spans="1:7" x14ac:dyDescent="0.2">
      <c r="A5437" s="2">
        <v>5435</v>
      </c>
      <c r="B5437" s="2">
        <f t="shared" si="84"/>
        <v>3.6218000000000004</v>
      </c>
      <c r="C5437">
        <v>4132</v>
      </c>
      <c r="D5437">
        <v>3909</v>
      </c>
      <c r="E5437">
        <v>3424</v>
      </c>
      <c r="F5437">
        <v>3056</v>
      </c>
      <c r="G5437">
        <v>3588</v>
      </c>
    </row>
    <row r="5438" spans="1:7" x14ac:dyDescent="0.2">
      <c r="A5438" s="2">
        <v>5436</v>
      </c>
      <c r="B5438" s="2">
        <f t="shared" si="84"/>
        <v>3.7978000000000001</v>
      </c>
      <c r="C5438">
        <v>4321</v>
      </c>
      <c r="D5438">
        <v>3591</v>
      </c>
      <c r="E5438">
        <v>1344</v>
      </c>
      <c r="F5438">
        <v>4940</v>
      </c>
      <c r="G5438">
        <v>4793</v>
      </c>
    </row>
    <row r="5439" spans="1:7" x14ac:dyDescent="0.2">
      <c r="A5439" s="2">
        <v>5437</v>
      </c>
      <c r="B5439" s="2">
        <f t="shared" si="84"/>
        <v>1.5542</v>
      </c>
      <c r="C5439">
        <v>1989</v>
      </c>
      <c r="D5439">
        <v>1495</v>
      </c>
      <c r="E5439">
        <v>1379</v>
      </c>
      <c r="F5439">
        <v>268</v>
      </c>
      <c r="G5439">
        <v>2640</v>
      </c>
    </row>
    <row r="5440" spans="1:7" x14ac:dyDescent="0.2">
      <c r="A5440" s="2">
        <v>5438</v>
      </c>
      <c r="B5440" s="2">
        <f t="shared" si="84"/>
        <v>1.573</v>
      </c>
      <c r="C5440">
        <v>1200</v>
      </c>
      <c r="D5440">
        <v>717</v>
      </c>
      <c r="E5440">
        <v>2559</v>
      </c>
      <c r="F5440">
        <v>1150</v>
      </c>
      <c r="G5440">
        <v>2239</v>
      </c>
    </row>
    <row r="5441" spans="1:7" x14ac:dyDescent="0.2">
      <c r="A5441" s="2">
        <v>5439</v>
      </c>
      <c r="B5441" s="2">
        <f t="shared" si="84"/>
        <v>0.89200000000000002</v>
      </c>
      <c r="C5441">
        <v>1691</v>
      </c>
      <c r="D5441">
        <v>418</v>
      </c>
      <c r="E5441">
        <v>1571</v>
      </c>
      <c r="F5441">
        <v>450</v>
      </c>
      <c r="G5441">
        <v>330</v>
      </c>
    </row>
    <row r="5442" spans="1:7" x14ac:dyDescent="0.2">
      <c r="A5442" s="2">
        <v>5440</v>
      </c>
      <c r="B5442" s="2">
        <f t="shared" si="84"/>
        <v>2.4174000000000002</v>
      </c>
      <c r="C5442">
        <v>1419</v>
      </c>
      <c r="D5442">
        <v>3672</v>
      </c>
      <c r="E5442">
        <v>3210</v>
      </c>
      <c r="F5442">
        <v>2331</v>
      </c>
      <c r="G5442">
        <v>1455</v>
      </c>
    </row>
    <row r="5443" spans="1:7" x14ac:dyDescent="0.2">
      <c r="A5443" s="2">
        <v>5441</v>
      </c>
      <c r="B5443" s="2">
        <f t="shared" ref="B5443:B5506" si="85">AVERAGE(C5443:V5443)/1000</f>
        <v>2.3494000000000002</v>
      </c>
      <c r="C5443">
        <v>1953</v>
      </c>
      <c r="D5443">
        <v>1680</v>
      </c>
      <c r="E5443">
        <v>5858</v>
      </c>
      <c r="F5443">
        <v>876</v>
      </c>
      <c r="G5443">
        <v>1380</v>
      </c>
    </row>
    <row r="5444" spans="1:7" x14ac:dyDescent="0.2">
      <c r="A5444" s="2">
        <v>5442</v>
      </c>
      <c r="B5444" s="2">
        <f t="shared" si="85"/>
        <v>1.5902000000000001</v>
      </c>
      <c r="C5444">
        <v>1421</v>
      </c>
      <c r="D5444">
        <v>1754</v>
      </c>
      <c r="E5444">
        <v>872</v>
      </c>
      <c r="F5444">
        <v>2433</v>
      </c>
      <c r="G5444">
        <v>1471</v>
      </c>
    </row>
    <row r="5445" spans="1:7" x14ac:dyDescent="0.2">
      <c r="A5445" s="2">
        <v>5443</v>
      </c>
      <c r="B5445" s="2">
        <f t="shared" si="85"/>
        <v>0.39280000000000004</v>
      </c>
      <c r="C5445">
        <v>320</v>
      </c>
      <c r="D5445">
        <v>336</v>
      </c>
      <c r="E5445">
        <v>337</v>
      </c>
      <c r="F5445">
        <v>555</v>
      </c>
      <c r="G5445">
        <v>416</v>
      </c>
    </row>
    <row r="5446" spans="1:7" x14ac:dyDescent="0.2">
      <c r="A5446" s="2">
        <v>5444</v>
      </c>
      <c r="B5446" s="2">
        <f t="shared" si="85"/>
        <v>1.9914000000000001</v>
      </c>
      <c r="C5446">
        <v>1972</v>
      </c>
      <c r="D5446">
        <v>1869</v>
      </c>
      <c r="E5446">
        <v>950</v>
      </c>
      <c r="F5446">
        <v>1213</v>
      </c>
      <c r="G5446">
        <v>3953</v>
      </c>
    </row>
    <row r="5447" spans="1:7" x14ac:dyDescent="0.2">
      <c r="A5447" s="2">
        <v>5445</v>
      </c>
      <c r="B5447" s="2">
        <f t="shared" si="85"/>
        <v>1.8284</v>
      </c>
      <c r="C5447">
        <v>2145</v>
      </c>
      <c r="D5447">
        <v>685</v>
      </c>
      <c r="E5447">
        <v>1050</v>
      </c>
      <c r="F5447">
        <v>2860</v>
      </c>
      <c r="G5447">
        <v>2402</v>
      </c>
    </row>
    <row r="5448" spans="1:7" x14ac:dyDescent="0.2">
      <c r="A5448" s="2">
        <v>5446</v>
      </c>
      <c r="B5448" s="2">
        <f t="shared" si="85"/>
        <v>5.4399999999999997E-2</v>
      </c>
      <c r="C5448">
        <v>42</v>
      </c>
      <c r="D5448">
        <v>43</v>
      </c>
      <c r="E5448">
        <v>44</v>
      </c>
      <c r="F5448">
        <v>46</v>
      </c>
      <c r="G5448">
        <v>97</v>
      </c>
    </row>
    <row r="5449" spans="1:7" x14ac:dyDescent="0.2">
      <c r="A5449" s="2">
        <v>5447</v>
      </c>
      <c r="B5449" s="2">
        <f t="shared" si="85"/>
        <v>3.0550000000000002</v>
      </c>
      <c r="C5449">
        <v>2682</v>
      </c>
      <c r="D5449">
        <v>3185</v>
      </c>
      <c r="E5449">
        <v>3154</v>
      </c>
      <c r="F5449">
        <v>3834</v>
      </c>
      <c r="G5449">
        <v>2420</v>
      </c>
    </row>
    <row r="5450" spans="1:7" x14ac:dyDescent="0.2">
      <c r="A5450" s="2">
        <v>5448</v>
      </c>
      <c r="B5450" s="2">
        <f t="shared" si="85"/>
        <v>1.0052000000000001</v>
      </c>
      <c r="C5450">
        <v>1046</v>
      </c>
      <c r="D5450">
        <v>442</v>
      </c>
      <c r="E5450">
        <v>1050</v>
      </c>
      <c r="F5450">
        <v>1260</v>
      </c>
      <c r="G5450">
        <v>1228</v>
      </c>
    </row>
    <row r="5451" spans="1:7" x14ac:dyDescent="0.2">
      <c r="A5451" s="2">
        <v>5449</v>
      </c>
      <c r="B5451" s="2">
        <f t="shared" si="85"/>
        <v>6.9599999999999995E-2</v>
      </c>
      <c r="C5451">
        <v>60</v>
      </c>
      <c r="D5451">
        <v>62</v>
      </c>
      <c r="E5451">
        <v>63</v>
      </c>
      <c r="F5451">
        <v>81</v>
      </c>
      <c r="G5451">
        <v>82</v>
      </c>
    </row>
    <row r="5452" spans="1:7" x14ac:dyDescent="0.2">
      <c r="A5452" s="2">
        <v>5450</v>
      </c>
      <c r="B5452" s="2">
        <f t="shared" si="85"/>
        <v>1.2141999999999999</v>
      </c>
      <c r="C5452">
        <v>923</v>
      </c>
      <c r="D5452">
        <v>941</v>
      </c>
      <c r="E5452">
        <v>770</v>
      </c>
      <c r="F5452">
        <v>711</v>
      </c>
      <c r="G5452">
        <v>2726</v>
      </c>
    </row>
    <row r="5453" spans="1:7" x14ac:dyDescent="0.2">
      <c r="A5453" s="2">
        <v>5451</v>
      </c>
      <c r="B5453" s="2">
        <f t="shared" si="85"/>
        <v>0.68979999999999997</v>
      </c>
      <c r="C5453">
        <v>523</v>
      </c>
      <c r="D5453">
        <v>1167</v>
      </c>
      <c r="E5453">
        <v>278</v>
      </c>
      <c r="F5453">
        <v>874</v>
      </c>
      <c r="G5453">
        <v>607</v>
      </c>
    </row>
    <row r="5454" spans="1:7" x14ac:dyDescent="0.2">
      <c r="A5454" s="2">
        <v>5452</v>
      </c>
      <c r="B5454" s="2">
        <f t="shared" si="85"/>
        <v>6.4799999999999996E-2</v>
      </c>
      <c r="C5454">
        <v>58</v>
      </c>
      <c r="D5454">
        <v>61</v>
      </c>
      <c r="E5454">
        <v>61</v>
      </c>
      <c r="F5454">
        <v>64</v>
      </c>
      <c r="G5454">
        <v>80</v>
      </c>
    </row>
    <row r="5455" spans="1:7" x14ac:dyDescent="0.2">
      <c r="A5455" s="2">
        <v>5453</v>
      </c>
      <c r="B5455" s="2">
        <f t="shared" si="85"/>
        <v>1.9654</v>
      </c>
      <c r="C5455">
        <v>2238</v>
      </c>
      <c r="D5455">
        <v>2069</v>
      </c>
      <c r="E5455">
        <v>1878</v>
      </c>
      <c r="F5455">
        <v>2276</v>
      </c>
      <c r="G5455">
        <v>1366</v>
      </c>
    </row>
    <row r="5456" spans="1:7" x14ac:dyDescent="0.2">
      <c r="A5456" s="2">
        <v>5454</v>
      </c>
      <c r="B5456" s="2">
        <f t="shared" si="85"/>
        <v>2.0606</v>
      </c>
      <c r="C5456">
        <v>1343</v>
      </c>
      <c r="D5456">
        <v>1933</v>
      </c>
      <c r="E5456">
        <v>2754</v>
      </c>
      <c r="F5456">
        <v>2589</v>
      </c>
      <c r="G5456">
        <v>1684</v>
      </c>
    </row>
    <row r="5457" spans="1:7" x14ac:dyDescent="0.2">
      <c r="A5457" s="2">
        <v>5455</v>
      </c>
      <c r="B5457" s="2">
        <f t="shared" si="85"/>
        <v>2.3098000000000001</v>
      </c>
      <c r="C5457">
        <v>3341</v>
      </c>
      <c r="D5457">
        <v>733</v>
      </c>
      <c r="E5457">
        <v>1947</v>
      </c>
      <c r="F5457">
        <v>3608</v>
      </c>
      <c r="G5457">
        <v>1920</v>
      </c>
    </row>
    <row r="5458" spans="1:7" x14ac:dyDescent="0.2">
      <c r="A5458" s="2">
        <v>5456</v>
      </c>
      <c r="B5458" s="2">
        <f t="shared" si="85"/>
        <v>0.72960000000000003</v>
      </c>
      <c r="C5458">
        <v>546</v>
      </c>
      <c r="D5458">
        <v>763</v>
      </c>
      <c r="E5458">
        <v>780</v>
      </c>
      <c r="F5458">
        <v>698</v>
      </c>
      <c r="G5458">
        <v>861</v>
      </c>
    </row>
    <row r="5459" spans="1:7" x14ac:dyDescent="0.2">
      <c r="A5459" s="2">
        <v>5457</v>
      </c>
      <c r="B5459" s="2">
        <f t="shared" si="85"/>
        <v>0.69020000000000004</v>
      </c>
      <c r="C5459">
        <v>499</v>
      </c>
      <c r="D5459">
        <v>620</v>
      </c>
      <c r="E5459">
        <v>468</v>
      </c>
      <c r="F5459">
        <v>1038</v>
      </c>
      <c r="G5459">
        <v>826</v>
      </c>
    </row>
    <row r="5460" spans="1:7" x14ac:dyDescent="0.2">
      <c r="A5460" s="2">
        <v>5458</v>
      </c>
      <c r="B5460" s="2">
        <f t="shared" si="85"/>
        <v>6.2812000000000001</v>
      </c>
      <c r="C5460">
        <v>6057</v>
      </c>
      <c r="D5460">
        <v>7614</v>
      </c>
      <c r="E5460">
        <v>6169</v>
      </c>
      <c r="F5460">
        <v>7491</v>
      </c>
      <c r="G5460">
        <v>4075</v>
      </c>
    </row>
    <row r="5461" spans="1:7" x14ac:dyDescent="0.2">
      <c r="A5461" s="2">
        <v>5459</v>
      </c>
      <c r="B5461" s="2">
        <f t="shared" si="85"/>
        <v>2.4064000000000001</v>
      </c>
      <c r="C5461">
        <v>2208</v>
      </c>
      <c r="D5461">
        <v>2710</v>
      </c>
      <c r="E5461">
        <v>2111</v>
      </c>
      <c r="F5461">
        <v>3523</v>
      </c>
      <c r="G5461">
        <v>1480</v>
      </c>
    </row>
    <row r="5462" spans="1:7" x14ac:dyDescent="0.2">
      <c r="A5462" s="2">
        <v>5460</v>
      </c>
      <c r="B5462" s="2">
        <f t="shared" si="85"/>
        <v>0.29880000000000001</v>
      </c>
      <c r="C5462">
        <v>103</v>
      </c>
      <c r="D5462">
        <v>522</v>
      </c>
      <c r="E5462">
        <v>291</v>
      </c>
      <c r="F5462">
        <v>116</v>
      </c>
      <c r="G5462">
        <v>462</v>
      </c>
    </row>
    <row r="5463" spans="1:7" x14ac:dyDescent="0.2">
      <c r="A5463" s="2">
        <v>5461</v>
      </c>
      <c r="B5463" s="2">
        <f t="shared" si="85"/>
        <v>0.40179999999999999</v>
      </c>
      <c r="C5463">
        <v>287</v>
      </c>
      <c r="D5463">
        <v>651</v>
      </c>
      <c r="E5463">
        <v>343</v>
      </c>
      <c r="F5463">
        <v>110</v>
      </c>
      <c r="G5463">
        <v>618</v>
      </c>
    </row>
    <row r="5464" spans="1:7" x14ac:dyDescent="0.2">
      <c r="A5464" s="2">
        <v>5462</v>
      </c>
      <c r="B5464" s="2">
        <f t="shared" si="85"/>
        <v>1.3286</v>
      </c>
      <c r="C5464">
        <v>1888</v>
      </c>
      <c r="D5464">
        <v>2059</v>
      </c>
      <c r="E5464">
        <v>2079</v>
      </c>
      <c r="F5464">
        <v>320</v>
      </c>
      <c r="G5464">
        <v>297</v>
      </c>
    </row>
    <row r="5465" spans="1:7" x14ac:dyDescent="0.2">
      <c r="A5465" s="2">
        <v>5463</v>
      </c>
      <c r="B5465" s="2">
        <f t="shared" si="85"/>
        <v>0.18340000000000001</v>
      </c>
      <c r="C5465">
        <v>150</v>
      </c>
      <c r="D5465">
        <v>78</v>
      </c>
      <c r="E5465">
        <v>534</v>
      </c>
      <c r="F5465">
        <v>82</v>
      </c>
      <c r="G5465">
        <v>73</v>
      </c>
    </row>
    <row r="5466" spans="1:7" x14ac:dyDescent="0.2">
      <c r="A5466" s="2">
        <v>5464</v>
      </c>
      <c r="B5466" s="2">
        <f t="shared" si="85"/>
        <v>0.37739999999999996</v>
      </c>
      <c r="C5466">
        <v>424</v>
      </c>
      <c r="D5466">
        <v>166</v>
      </c>
      <c r="E5466">
        <v>958</v>
      </c>
      <c r="F5466">
        <v>178</v>
      </c>
      <c r="G5466">
        <v>161</v>
      </c>
    </row>
    <row r="5467" spans="1:7" x14ac:dyDescent="0.2">
      <c r="A5467" s="2">
        <v>5465</v>
      </c>
      <c r="B5467" s="2">
        <f t="shared" si="85"/>
        <v>3.4854000000000003</v>
      </c>
      <c r="C5467">
        <v>3533</v>
      </c>
      <c r="D5467">
        <v>2744</v>
      </c>
      <c r="E5467">
        <v>2369</v>
      </c>
      <c r="F5467">
        <v>4440</v>
      </c>
      <c r="G5467">
        <v>4341</v>
      </c>
    </row>
    <row r="5468" spans="1:7" x14ac:dyDescent="0.2">
      <c r="A5468" s="2">
        <v>5466</v>
      </c>
      <c r="B5468" s="2">
        <f t="shared" si="85"/>
        <v>0.26979999999999998</v>
      </c>
      <c r="C5468">
        <v>743</v>
      </c>
      <c r="D5468">
        <v>169</v>
      </c>
      <c r="E5468">
        <v>141</v>
      </c>
      <c r="F5468">
        <v>158</v>
      </c>
      <c r="G5468">
        <v>138</v>
      </c>
    </row>
    <row r="5469" spans="1:7" x14ac:dyDescent="0.2">
      <c r="A5469" s="2">
        <v>5467</v>
      </c>
      <c r="B5469" s="2">
        <f t="shared" si="85"/>
        <v>2.3561999999999999</v>
      </c>
      <c r="C5469">
        <v>2348</v>
      </c>
      <c r="D5469">
        <v>1938</v>
      </c>
      <c r="E5469">
        <v>1856</v>
      </c>
      <c r="F5469">
        <v>2279</v>
      </c>
      <c r="G5469">
        <v>3360</v>
      </c>
    </row>
    <row r="5470" spans="1:7" x14ac:dyDescent="0.2">
      <c r="A5470" s="2">
        <v>5468</v>
      </c>
      <c r="B5470" s="2">
        <f t="shared" si="85"/>
        <v>2.5775999999999999</v>
      </c>
      <c r="C5470">
        <v>1521</v>
      </c>
      <c r="D5470">
        <v>3656</v>
      </c>
      <c r="E5470">
        <v>1297</v>
      </c>
      <c r="F5470">
        <v>2934</v>
      </c>
      <c r="G5470">
        <v>3480</v>
      </c>
    </row>
    <row r="5471" spans="1:7" x14ac:dyDescent="0.2">
      <c r="A5471" s="2">
        <v>5469</v>
      </c>
      <c r="B5471" s="2">
        <f t="shared" si="85"/>
        <v>0.96220000000000006</v>
      </c>
      <c r="C5471">
        <v>408</v>
      </c>
      <c r="D5471">
        <v>1135</v>
      </c>
      <c r="E5471">
        <v>416</v>
      </c>
      <c r="F5471">
        <v>1202</v>
      </c>
      <c r="G5471">
        <v>1650</v>
      </c>
    </row>
    <row r="5472" spans="1:7" x14ac:dyDescent="0.2">
      <c r="A5472" s="2">
        <v>5470</v>
      </c>
      <c r="B5472" s="2">
        <f t="shared" si="85"/>
        <v>3.3258000000000001</v>
      </c>
      <c r="C5472">
        <v>4076</v>
      </c>
      <c r="D5472">
        <v>2472</v>
      </c>
      <c r="E5472">
        <v>4386</v>
      </c>
      <c r="F5472">
        <v>2008</v>
      </c>
      <c r="G5472">
        <v>3687</v>
      </c>
    </row>
    <row r="5473" spans="1:7" x14ac:dyDescent="0.2">
      <c r="A5473" s="2">
        <v>5471</v>
      </c>
      <c r="B5473" s="2">
        <f t="shared" si="85"/>
        <v>2.1084000000000001</v>
      </c>
      <c r="C5473">
        <v>1653</v>
      </c>
      <c r="D5473">
        <v>2157</v>
      </c>
      <c r="E5473">
        <v>2346</v>
      </c>
      <c r="F5473">
        <v>1629</v>
      </c>
      <c r="G5473">
        <v>2757</v>
      </c>
    </row>
    <row r="5474" spans="1:7" x14ac:dyDescent="0.2">
      <c r="A5474" s="2">
        <v>5472</v>
      </c>
      <c r="B5474" s="2">
        <f t="shared" si="85"/>
        <v>0.38039999999999996</v>
      </c>
      <c r="C5474">
        <v>334</v>
      </c>
      <c r="D5474">
        <v>310</v>
      </c>
      <c r="E5474">
        <v>312</v>
      </c>
      <c r="F5474">
        <v>336</v>
      </c>
      <c r="G5474">
        <v>610</v>
      </c>
    </row>
    <row r="5475" spans="1:7" x14ac:dyDescent="0.2">
      <c r="A5475" s="2">
        <v>5473</v>
      </c>
      <c r="B5475" s="2">
        <f t="shared" si="85"/>
        <v>4.2186000000000003</v>
      </c>
      <c r="C5475">
        <v>5110</v>
      </c>
      <c r="D5475">
        <v>3554</v>
      </c>
      <c r="E5475">
        <v>3672</v>
      </c>
      <c r="F5475">
        <v>3448</v>
      </c>
      <c r="G5475">
        <v>5309</v>
      </c>
    </row>
    <row r="5476" spans="1:7" x14ac:dyDescent="0.2">
      <c r="A5476" s="2">
        <v>5474</v>
      </c>
      <c r="B5476" s="2">
        <f t="shared" si="85"/>
        <v>3.0801999999999996</v>
      </c>
      <c r="C5476">
        <v>2692</v>
      </c>
      <c r="D5476">
        <v>3058</v>
      </c>
      <c r="E5476">
        <v>2639</v>
      </c>
      <c r="F5476">
        <v>4425</v>
      </c>
      <c r="G5476">
        <v>2587</v>
      </c>
    </row>
    <row r="5477" spans="1:7" x14ac:dyDescent="0.2">
      <c r="A5477" s="2">
        <v>5475</v>
      </c>
      <c r="B5477" s="2">
        <f t="shared" si="85"/>
        <v>0.17199999999999999</v>
      </c>
      <c r="C5477">
        <v>146</v>
      </c>
      <c r="D5477">
        <v>196</v>
      </c>
      <c r="E5477">
        <v>207</v>
      </c>
      <c r="F5477">
        <v>162</v>
      </c>
      <c r="G5477">
        <v>149</v>
      </c>
    </row>
    <row r="5478" spans="1:7" x14ac:dyDescent="0.2">
      <c r="A5478" s="2">
        <v>5476</v>
      </c>
      <c r="B5478" s="2">
        <f t="shared" si="85"/>
        <v>0.215</v>
      </c>
      <c r="C5478">
        <v>222</v>
      </c>
      <c r="D5478">
        <v>203</v>
      </c>
      <c r="E5478">
        <v>204</v>
      </c>
      <c r="F5478">
        <v>222</v>
      </c>
      <c r="G5478">
        <v>224</v>
      </c>
    </row>
    <row r="5479" spans="1:7" x14ac:dyDescent="0.2">
      <c r="A5479" s="2">
        <v>5477</v>
      </c>
      <c r="B5479" s="2">
        <f t="shared" si="85"/>
        <v>3.3401999999999998</v>
      </c>
      <c r="C5479">
        <v>1916</v>
      </c>
      <c r="D5479">
        <v>3508</v>
      </c>
      <c r="E5479">
        <v>3495</v>
      </c>
      <c r="F5479">
        <v>3382</v>
      </c>
      <c r="G5479">
        <v>4400</v>
      </c>
    </row>
    <row r="5480" spans="1:7" x14ac:dyDescent="0.2">
      <c r="A5480" s="2">
        <v>5478</v>
      </c>
      <c r="B5480" s="2">
        <f t="shared" si="85"/>
        <v>1.8882000000000001</v>
      </c>
      <c r="C5480">
        <v>584</v>
      </c>
      <c r="D5480">
        <v>2026</v>
      </c>
      <c r="E5480">
        <v>2219</v>
      </c>
      <c r="F5480">
        <v>1537</v>
      </c>
      <c r="G5480">
        <v>3075</v>
      </c>
    </row>
    <row r="5481" spans="1:7" x14ac:dyDescent="0.2">
      <c r="A5481" s="2">
        <v>5479</v>
      </c>
      <c r="B5481" s="2">
        <f t="shared" si="85"/>
        <v>1.5087999999999999</v>
      </c>
      <c r="C5481">
        <v>1135</v>
      </c>
      <c r="D5481">
        <v>1757</v>
      </c>
      <c r="E5481">
        <v>955</v>
      </c>
      <c r="F5481">
        <v>2613</v>
      </c>
      <c r="G5481">
        <v>1084</v>
      </c>
    </row>
    <row r="5482" spans="1:7" x14ac:dyDescent="0.2">
      <c r="A5482" s="2">
        <v>5480</v>
      </c>
      <c r="B5482" s="2">
        <f t="shared" si="85"/>
        <v>2.3980000000000001</v>
      </c>
      <c r="C5482">
        <v>1641</v>
      </c>
      <c r="D5482">
        <v>2293</v>
      </c>
      <c r="E5482">
        <v>2746</v>
      </c>
      <c r="F5482">
        <v>2323</v>
      </c>
      <c r="G5482">
        <v>2987</v>
      </c>
    </row>
    <row r="5483" spans="1:7" x14ac:dyDescent="0.2">
      <c r="A5483" s="2">
        <v>5481</v>
      </c>
      <c r="B5483" s="2">
        <f t="shared" si="85"/>
        <v>2.3378000000000001</v>
      </c>
      <c r="C5483">
        <v>1400</v>
      </c>
      <c r="D5483">
        <v>2659</v>
      </c>
      <c r="E5483">
        <v>2261</v>
      </c>
      <c r="F5483">
        <v>3262</v>
      </c>
      <c r="G5483">
        <v>2107</v>
      </c>
    </row>
    <row r="5484" spans="1:7" x14ac:dyDescent="0.2">
      <c r="A5484" s="2">
        <v>5482</v>
      </c>
      <c r="B5484" s="2">
        <f t="shared" si="85"/>
        <v>1.5897999999999999</v>
      </c>
      <c r="C5484">
        <v>715</v>
      </c>
      <c r="D5484">
        <v>1591</v>
      </c>
      <c r="E5484">
        <v>1996</v>
      </c>
      <c r="F5484">
        <v>1922</v>
      </c>
      <c r="G5484">
        <v>1725</v>
      </c>
    </row>
    <row r="5485" spans="1:7" x14ac:dyDescent="0.2">
      <c r="A5485" s="2">
        <v>5483</v>
      </c>
      <c r="B5485" s="2">
        <f t="shared" si="85"/>
        <v>2.5268000000000002</v>
      </c>
      <c r="C5485">
        <v>2315</v>
      </c>
      <c r="D5485">
        <v>2513</v>
      </c>
      <c r="E5485">
        <v>2813</v>
      </c>
      <c r="F5485">
        <v>2901</v>
      </c>
      <c r="G5485">
        <v>2092</v>
      </c>
    </row>
    <row r="5486" spans="1:7" x14ac:dyDescent="0.2">
      <c r="A5486" s="2">
        <v>5484</v>
      </c>
      <c r="B5486" s="2">
        <f t="shared" si="85"/>
        <v>4.2713999999999999</v>
      </c>
      <c r="C5486">
        <v>1971</v>
      </c>
      <c r="D5486">
        <v>5702</v>
      </c>
      <c r="E5486">
        <v>4574</v>
      </c>
      <c r="F5486">
        <v>4229</v>
      </c>
      <c r="G5486">
        <v>4881</v>
      </c>
    </row>
    <row r="5487" spans="1:7" x14ac:dyDescent="0.2">
      <c r="A5487" s="2">
        <v>5485</v>
      </c>
      <c r="B5487" s="2">
        <f t="shared" si="85"/>
        <v>3.569</v>
      </c>
      <c r="C5487">
        <v>3827</v>
      </c>
      <c r="D5487">
        <v>3645</v>
      </c>
      <c r="E5487">
        <v>3681</v>
      </c>
      <c r="F5487">
        <v>2250</v>
      </c>
      <c r="G5487">
        <v>4442</v>
      </c>
    </row>
    <row r="5488" spans="1:7" x14ac:dyDescent="0.2">
      <c r="A5488" s="2">
        <v>5486</v>
      </c>
      <c r="B5488" s="2">
        <f t="shared" si="85"/>
        <v>3.5999999999999997E-2</v>
      </c>
      <c r="C5488">
        <v>34</v>
      </c>
      <c r="D5488">
        <v>27</v>
      </c>
      <c r="E5488">
        <v>35</v>
      </c>
      <c r="F5488">
        <v>59</v>
      </c>
      <c r="G5488">
        <v>25</v>
      </c>
    </row>
    <row r="5489" spans="1:7" x14ac:dyDescent="0.2">
      <c r="A5489" s="2">
        <v>5487</v>
      </c>
      <c r="B5489" s="2">
        <f t="shared" si="85"/>
        <v>0.1424</v>
      </c>
      <c r="C5489">
        <v>71</v>
      </c>
      <c r="D5489">
        <v>74</v>
      </c>
      <c r="E5489">
        <v>99</v>
      </c>
      <c r="F5489">
        <v>75</v>
      </c>
      <c r="G5489">
        <v>393</v>
      </c>
    </row>
    <row r="5490" spans="1:7" x14ac:dyDescent="0.2">
      <c r="A5490" s="2">
        <v>5488</v>
      </c>
      <c r="B5490" s="2">
        <f t="shared" si="85"/>
        <v>0.2046</v>
      </c>
      <c r="C5490">
        <v>123</v>
      </c>
      <c r="D5490">
        <v>131</v>
      </c>
      <c r="E5490">
        <v>138</v>
      </c>
      <c r="F5490">
        <v>102</v>
      </c>
      <c r="G5490">
        <v>529</v>
      </c>
    </row>
    <row r="5491" spans="1:7" x14ac:dyDescent="0.2">
      <c r="A5491" s="2">
        <v>5489</v>
      </c>
      <c r="B5491" s="2">
        <f t="shared" si="85"/>
        <v>4.6353999999999997</v>
      </c>
      <c r="C5491">
        <v>5526</v>
      </c>
      <c r="D5491">
        <v>5550</v>
      </c>
      <c r="E5491">
        <v>3797</v>
      </c>
      <c r="F5491">
        <v>3765</v>
      </c>
      <c r="G5491">
        <v>4539</v>
      </c>
    </row>
    <row r="5492" spans="1:7" x14ac:dyDescent="0.2">
      <c r="A5492" s="2">
        <v>5490</v>
      </c>
      <c r="B5492" s="2">
        <f t="shared" si="85"/>
        <v>1.2E-2</v>
      </c>
      <c r="C5492">
        <v>15</v>
      </c>
      <c r="D5492">
        <v>11</v>
      </c>
      <c r="E5492">
        <v>11</v>
      </c>
      <c r="F5492">
        <v>12</v>
      </c>
      <c r="G5492">
        <v>11</v>
      </c>
    </row>
    <row r="5493" spans="1:7" x14ac:dyDescent="0.2">
      <c r="A5493" s="2">
        <v>5491</v>
      </c>
      <c r="B5493" s="2">
        <f t="shared" si="85"/>
        <v>2.3261999999999996</v>
      </c>
      <c r="C5493">
        <v>3686</v>
      </c>
      <c r="D5493">
        <v>2763</v>
      </c>
      <c r="E5493">
        <v>2231</v>
      </c>
      <c r="F5493">
        <v>2548</v>
      </c>
      <c r="G5493">
        <v>403</v>
      </c>
    </row>
    <row r="5494" spans="1:7" x14ac:dyDescent="0.2">
      <c r="A5494" s="2">
        <v>5492</v>
      </c>
      <c r="B5494" s="2">
        <f t="shared" si="85"/>
        <v>3.4711999999999996</v>
      </c>
      <c r="C5494">
        <v>4487</v>
      </c>
      <c r="D5494">
        <v>1799</v>
      </c>
      <c r="E5494">
        <v>3395</v>
      </c>
      <c r="F5494">
        <v>5197</v>
      </c>
      <c r="G5494">
        <v>2478</v>
      </c>
    </row>
    <row r="5495" spans="1:7" x14ac:dyDescent="0.2">
      <c r="A5495" s="2">
        <v>5493</v>
      </c>
      <c r="B5495" s="2">
        <f t="shared" si="85"/>
        <v>4.2753999999999994</v>
      </c>
      <c r="C5495">
        <v>5782</v>
      </c>
      <c r="D5495">
        <v>3639</v>
      </c>
      <c r="E5495">
        <v>4200</v>
      </c>
      <c r="F5495">
        <v>5712</v>
      </c>
      <c r="G5495">
        <v>2044</v>
      </c>
    </row>
    <row r="5496" spans="1:7" x14ac:dyDescent="0.2">
      <c r="A5496" s="2">
        <v>5494</v>
      </c>
      <c r="B5496" s="2">
        <f t="shared" si="85"/>
        <v>2.7091999999999996</v>
      </c>
      <c r="C5496">
        <v>3399</v>
      </c>
      <c r="D5496">
        <v>2401</v>
      </c>
      <c r="E5496">
        <v>2782</v>
      </c>
      <c r="F5496">
        <v>3301</v>
      </c>
      <c r="G5496">
        <v>1663</v>
      </c>
    </row>
    <row r="5497" spans="1:7" x14ac:dyDescent="0.2">
      <c r="A5497" s="2">
        <v>5495</v>
      </c>
      <c r="B5497" s="2">
        <f t="shared" si="85"/>
        <v>4.4523999999999999</v>
      </c>
      <c r="C5497">
        <v>4067</v>
      </c>
      <c r="D5497">
        <v>4235</v>
      </c>
      <c r="E5497">
        <v>4560</v>
      </c>
      <c r="F5497">
        <v>6024</v>
      </c>
      <c r="G5497">
        <v>3376</v>
      </c>
    </row>
    <row r="5498" spans="1:7" x14ac:dyDescent="0.2">
      <c r="A5498" s="2">
        <v>5496</v>
      </c>
      <c r="B5498" s="2">
        <f t="shared" si="85"/>
        <v>0.93359999999999999</v>
      </c>
      <c r="C5498">
        <v>1260</v>
      </c>
      <c r="D5498">
        <v>959</v>
      </c>
      <c r="E5498">
        <v>774</v>
      </c>
      <c r="F5498">
        <v>1566</v>
      </c>
      <c r="G5498">
        <v>109</v>
      </c>
    </row>
    <row r="5499" spans="1:7" x14ac:dyDescent="0.2">
      <c r="A5499" s="2">
        <v>5497</v>
      </c>
      <c r="B5499" s="2">
        <f t="shared" si="85"/>
        <v>2.5051999999999999</v>
      </c>
      <c r="C5499">
        <v>2218</v>
      </c>
      <c r="D5499">
        <v>3586</v>
      </c>
      <c r="E5499">
        <v>3308</v>
      </c>
      <c r="F5499">
        <v>2892</v>
      </c>
      <c r="G5499">
        <v>522</v>
      </c>
    </row>
    <row r="5500" spans="1:7" x14ac:dyDescent="0.2">
      <c r="A5500" s="2">
        <v>5498</v>
      </c>
      <c r="B5500" s="2">
        <f t="shared" si="85"/>
        <v>9.6000000000000002E-2</v>
      </c>
      <c r="C5500">
        <v>139</v>
      </c>
      <c r="D5500">
        <v>149</v>
      </c>
      <c r="E5500">
        <v>146</v>
      </c>
      <c r="F5500">
        <v>24</v>
      </c>
      <c r="G5500">
        <v>22</v>
      </c>
    </row>
    <row r="5501" spans="1:7" x14ac:dyDescent="0.2">
      <c r="A5501" s="2">
        <v>5499</v>
      </c>
      <c r="B5501" s="2">
        <f t="shared" si="85"/>
        <v>0.56459999999999999</v>
      </c>
      <c r="C5501">
        <v>229</v>
      </c>
      <c r="D5501">
        <v>197</v>
      </c>
      <c r="E5501">
        <v>1981</v>
      </c>
      <c r="F5501">
        <v>216</v>
      </c>
      <c r="G5501">
        <v>200</v>
      </c>
    </row>
    <row r="5502" spans="1:7" x14ac:dyDescent="0.2">
      <c r="A5502" s="2">
        <v>5500</v>
      </c>
      <c r="B5502" s="2">
        <f t="shared" si="85"/>
        <v>2.2474000000000003</v>
      </c>
      <c r="C5502">
        <v>2327</v>
      </c>
      <c r="D5502">
        <v>1417</v>
      </c>
      <c r="E5502">
        <v>2496</v>
      </c>
      <c r="F5502">
        <v>2321</v>
      </c>
      <c r="G5502">
        <v>2676</v>
      </c>
    </row>
    <row r="5503" spans="1:7" x14ac:dyDescent="0.2">
      <c r="A5503" s="2">
        <v>5501</v>
      </c>
      <c r="B5503" s="2">
        <f t="shared" si="85"/>
        <v>3.1896</v>
      </c>
      <c r="C5503">
        <v>1961</v>
      </c>
      <c r="D5503">
        <v>2380</v>
      </c>
      <c r="E5503">
        <v>2762</v>
      </c>
      <c r="F5503">
        <v>3873</v>
      </c>
      <c r="G5503">
        <v>4972</v>
      </c>
    </row>
    <row r="5504" spans="1:7" x14ac:dyDescent="0.2">
      <c r="A5504" s="2">
        <v>5502</v>
      </c>
      <c r="B5504" s="2">
        <f t="shared" si="85"/>
        <v>0.55720000000000003</v>
      </c>
      <c r="C5504">
        <v>383</v>
      </c>
      <c r="D5504">
        <v>303</v>
      </c>
      <c r="E5504">
        <v>669</v>
      </c>
      <c r="F5504">
        <v>373</v>
      </c>
      <c r="G5504">
        <v>1058</v>
      </c>
    </row>
    <row r="5505" spans="1:7" x14ac:dyDescent="0.2">
      <c r="A5505" s="2">
        <v>5503</v>
      </c>
      <c r="B5505" s="2">
        <f t="shared" si="85"/>
        <v>0.57820000000000005</v>
      </c>
      <c r="C5505">
        <v>405</v>
      </c>
      <c r="D5505">
        <v>401</v>
      </c>
      <c r="E5505">
        <v>434</v>
      </c>
      <c r="F5505">
        <v>500</v>
      </c>
      <c r="G5505">
        <v>1151</v>
      </c>
    </row>
    <row r="5506" spans="1:7" x14ac:dyDescent="0.2">
      <c r="A5506" s="2">
        <v>5504</v>
      </c>
      <c r="B5506" s="2">
        <f t="shared" si="85"/>
        <v>2.4169999999999998</v>
      </c>
      <c r="C5506">
        <v>1700</v>
      </c>
      <c r="D5506">
        <v>1264</v>
      </c>
      <c r="E5506">
        <v>2392</v>
      </c>
      <c r="F5506">
        <v>3882</v>
      </c>
      <c r="G5506">
        <v>2847</v>
      </c>
    </row>
    <row r="5507" spans="1:7" x14ac:dyDescent="0.2">
      <c r="A5507" s="2">
        <v>5505</v>
      </c>
      <c r="B5507" s="2">
        <f t="shared" ref="B5507:B5570" si="86">AVERAGE(C5507:V5507)/1000</f>
        <v>2.5834000000000001</v>
      </c>
      <c r="C5507">
        <v>3205</v>
      </c>
      <c r="D5507">
        <v>1059</v>
      </c>
      <c r="E5507">
        <v>1348</v>
      </c>
      <c r="F5507">
        <v>4632</v>
      </c>
      <c r="G5507">
        <v>2673</v>
      </c>
    </row>
    <row r="5508" spans="1:7" x14ac:dyDescent="0.2">
      <c r="A5508" s="2">
        <v>5506</v>
      </c>
      <c r="B5508" s="2">
        <f t="shared" si="86"/>
        <v>3.1524000000000001</v>
      </c>
      <c r="C5508">
        <v>2861</v>
      </c>
      <c r="D5508">
        <v>2635</v>
      </c>
      <c r="E5508">
        <v>2873</v>
      </c>
      <c r="F5508">
        <v>3556</v>
      </c>
      <c r="G5508">
        <v>3837</v>
      </c>
    </row>
    <row r="5509" spans="1:7" x14ac:dyDescent="0.2">
      <c r="A5509" s="2">
        <v>5507</v>
      </c>
      <c r="B5509" s="2">
        <f t="shared" si="86"/>
        <v>0.49</v>
      </c>
      <c r="C5509">
        <v>379</v>
      </c>
      <c r="D5509">
        <v>281</v>
      </c>
      <c r="E5509">
        <v>296</v>
      </c>
      <c r="F5509">
        <v>313</v>
      </c>
      <c r="G5509">
        <v>1181</v>
      </c>
    </row>
    <row r="5510" spans="1:7" x14ac:dyDescent="0.2">
      <c r="A5510" s="2">
        <v>5508</v>
      </c>
      <c r="B5510" s="2">
        <f t="shared" si="86"/>
        <v>2.3456000000000001</v>
      </c>
      <c r="C5510">
        <v>2222</v>
      </c>
      <c r="D5510">
        <v>1670</v>
      </c>
      <c r="E5510">
        <v>1665</v>
      </c>
      <c r="F5510">
        <v>1739</v>
      </c>
      <c r="G5510">
        <v>4432</v>
      </c>
    </row>
    <row r="5511" spans="1:7" x14ac:dyDescent="0.2">
      <c r="A5511" s="2">
        <v>5509</v>
      </c>
      <c r="B5511" s="2">
        <f t="shared" si="86"/>
        <v>3.6560000000000001</v>
      </c>
      <c r="C5511">
        <v>3657</v>
      </c>
      <c r="D5511">
        <v>2498</v>
      </c>
      <c r="E5511">
        <v>1983</v>
      </c>
      <c r="F5511">
        <v>5880</v>
      </c>
      <c r="G5511">
        <v>4262</v>
      </c>
    </row>
    <row r="5512" spans="1:7" x14ac:dyDescent="0.2">
      <c r="A5512" s="2">
        <v>5510</v>
      </c>
      <c r="B5512" s="2">
        <f t="shared" si="86"/>
        <v>3.4048000000000003</v>
      </c>
      <c r="C5512">
        <v>3346</v>
      </c>
      <c r="D5512">
        <v>4522</v>
      </c>
      <c r="E5512">
        <v>1110</v>
      </c>
      <c r="F5512">
        <v>3328</v>
      </c>
      <c r="G5512">
        <v>4718</v>
      </c>
    </row>
    <row r="5513" spans="1:7" x14ac:dyDescent="0.2">
      <c r="A5513" s="2">
        <v>5511</v>
      </c>
      <c r="B5513" s="2">
        <f t="shared" si="86"/>
        <v>0.20980000000000001</v>
      </c>
      <c r="C5513">
        <v>179</v>
      </c>
      <c r="D5513">
        <v>190</v>
      </c>
      <c r="E5513">
        <v>187</v>
      </c>
      <c r="F5513">
        <v>205</v>
      </c>
      <c r="G5513">
        <v>288</v>
      </c>
    </row>
    <row r="5514" spans="1:7" x14ac:dyDescent="0.2">
      <c r="A5514" s="2">
        <v>5512</v>
      </c>
      <c r="B5514" s="2">
        <f t="shared" si="86"/>
        <v>0.61720000000000008</v>
      </c>
      <c r="C5514">
        <v>234</v>
      </c>
      <c r="D5514">
        <v>894</v>
      </c>
      <c r="E5514">
        <v>259</v>
      </c>
      <c r="F5514">
        <v>252</v>
      </c>
      <c r="G5514">
        <v>1447</v>
      </c>
    </row>
    <row r="5515" spans="1:7" x14ac:dyDescent="0.2">
      <c r="A5515" s="2">
        <v>5513</v>
      </c>
      <c r="B5515" s="2">
        <f t="shared" si="86"/>
        <v>3.3938000000000001</v>
      </c>
      <c r="C5515">
        <v>1616</v>
      </c>
      <c r="D5515">
        <v>4431</v>
      </c>
      <c r="E5515">
        <v>2896</v>
      </c>
      <c r="F5515">
        <v>4834</v>
      </c>
      <c r="G5515">
        <v>3192</v>
      </c>
    </row>
    <row r="5516" spans="1:7" x14ac:dyDescent="0.2">
      <c r="A5516" s="2">
        <v>5514</v>
      </c>
      <c r="B5516" s="2">
        <f t="shared" si="86"/>
        <v>0.79039999999999999</v>
      </c>
      <c r="C5516">
        <v>483</v>
      </c>
      <c r="D5516">
        <v>525</v>
      </c>
      <c r="E5516">
        <v>255</v>
      </c>
      <c r="F5516">
        <v>1044</v>
      </c>
      <c r="G5516">
        <v>1645</v>
      </c>
    </row>
    <row r="5517" spans="1:7" x14ac:dyDescent="0.2">
      <c r="A5517" s="2">
        <v>5515</v>
      </c>
      <c r="B5517" s="2">
        <f t="shared" si="86"/>
        <v>4.7146000000000008</v>
      </c>
      <c r="C5517">
        <v>5214</v>
      </c>
      <c r="D5517">
        <v>5355</v>
      </c>
      <c r="E5517">
        <v>3310</v>
      </c>
      <c r="F5517">
        <v>5446</v>
      </c>
      <c r="G5517">
        <v>4248</v>
      </c>
    </row>
    <row r="5518" spans="1:7" x14ac:dyDescent="0.2">
      <c r="A5518" s="2">
        <v>5516</v>
      </c>
      <c r="B5518" s="2">
        <f t="shared" si="86"/>
        <v>0.13519999999999999</v>
      </c>
      <c r="C5518">
        <v>85</v>
      </c>
      <c r="D5518">
        <v>89</v>
      </c>
      <c r="E5518">
        <v>93</v>
      </c>
      <c r="F5518">
        <v>99</v>
      </c>
      <c r="G5518">
        <v>310</v>
      </c>
    </row>
    <row r="5519" spans="1:7" x14ac:dyDescent="0.2">
      <c r="A5519" s="2">
        <v>5517</v>
      </c>
      <c r="B5519" s="2">
        <f t="shared" si="86"/>
        <v>0.43839999999999996</v>
      </c>
      <c r="C5519">
        <v>156</v>
      </c>
      <c r="D5519">
        <v>335</v>
      </c>
      <c r="E5519">
        <v>145</v>
      </c>
      <c r="F5519">
        <v>458</v>
      </c>
      <c r="G5519">
        <v>1098</v>
      </c>
    </row>
    <row r="5520" spans="1:7" x14ac:dyDescent="0.2">
      <c r="A5520" s="2">
        <v>5518</v>
      </c>
      <c r="B5520" s="2">
        <f t="shared" si="86"/>
        <v>4.2058</v>
      </c>
      <c r="C5520">
        <v>3986</v>
      </c>
      <c r="D5520">
        <v>4681</v>
      </c>
      <c r="E5520">
        <v>3176</v>
      </c>
      <c r="F5520">
        <v>5876</v>
      </c>
      <c r="G5520">
        <v>3310</v>
      </c>
    </row>
    <row r="5521" spans="1:7" x14ac:dyDescent="0.2">
      <c r="A5521" s="2">
        <v>5519</v>
      </c>
      <c r="B5521" s="2">
        <f t="shared" si="86"/>
        <v>3.0531999999999999</v>
      </c>
      <c r="C5521">
        <v>2937</v>
      </c>
      <c r="D5521">
        <v>2684</v>
      </c>
      <c r="E5521">
        <v>2660</v>
      </c>
      <c r="F5521">
        <v>1483</v>
      </c>
      <c r="G5521">
        <v>5502</v>
      </c>
    </row>
    <row r="5522" spans="1:7" x14ac:dyDescent="0.2">
      <c r="A5522" s="2">
        <v>5520</v>
      </c>
      <c r="B5522" s="2">
        <f t="shared" si="86"/>
        <v>5.327</v>
      </c>
      <c r="C5522">
        <v>6412</v>
      </c>
      <c r="D5522">
        <v>6258</v>
      </c>
      <c r="E5522">
        <v>4474</v>
      </c>
      <c r="F5522">
        <v>6489</v>
      </c>
      <c r="G5522">
        <v>3002</v>
      </c>
    </row>
    <row r="5523" spans="1:7" x14ac:dyDescent="0.2">
      <c r="A5523" s="2">
        <v>5521</v>
      </c>
      <c r="B5523" s="2">
        <f t="shared" si="86"/>
        <v>0.443</v>
      </c>
      <c r="C5523">
        <v>114</v>
      </c>
      <c r="D5523">
        <v>756</v>
      </c>
      <c r="E5523">
        <v>144</v>
      </c>
      <c r="F5523">
        <v>1082</v>
      </c>
      <c r="G5523">
        <v>119</v>
      </c>
    </row>
    <row r="5524" spans="1:7" x14ac:dyDescent="0.2">
      <c r="A5524" s="2">
        <v>5522</v>
      </c>
      <c r="B5524" s="2">
        <f t="shared" si="86"/>
        <v>2.5293999999999999</v>
      </c>
      <c r="C5524">
        <v>3516</v>
      </c>
      <c r="D5524">
        <v>2390</v>
      </c>
      <c r="E5524">
        <v>1908</v>
      </c>
      <c r="F5524">
        <v>4018</v>
      </c>
      <c r="G5524">
        <v>815</v>
      </c>
    </row>
    <row r="5525" spans="1:7" x14ac:dyDescent="0.2">
      <c r="A5525" s="2">
        <v>5523</v>
      </c>
      <c r="B5525" s="2">
        <f t="shared" si="86"/>
        <v>2.0457999999999998</v>
      </c>
      <c r="C5525">
        <v>2845</v>
      </c>
      <c r="D5525">
        <v>913</v>
      </c>
      <c r="E5525">
        <v>4357</v>
      </c>
      <c r="F5525">
        <v>669</v>
      </c>
      <c r="G5525">
        <v>1445</v>
      </c>
    </row>
    <row r="5526" spans="1:7" x14ac:dyDescent="0.2">
      <c r="A5526" s="2">
        <v>5524</v>
      </c>
      <c r="B5526" s="2">
        <f t="shared" si="86"/>
        <v>0.42660000000000003</v>
      </c>
      <c r="C5526">
        <v>598</v>
      </c>
      <c r="D5526">
        <v>216</v>
      </c>
      <c r="E5526">
        <v>825</v>
      </c>
      <c r="F5526">
        <v>255</v>
      </c>
      <c r="G5526">
        <v>239</v>
      </c>
    </row>
    <row r="5527" spans="1:7" x14ac:dyDescent="0.2">
      <c r="A5527" s="2">
        <v>5525</v>
      </c>
      <c r="B5527" s="2">
        <f t="shared" si="86"/>
        <v>1.2612000000000001</v>
      </c>
      <c r="C5527">
        <v>2942</v>
      </c>
      <c r="D5527">
        <v>432</v>
      </c>
      <c r="E5527">
        <v>2002</v>
      </c>
      <c r="F5527">
        <v>500</v>
      </c>
      <c r="G5527">
        <v>430</v>
      </c>
    </row>
    <row r="5528" spans="1:7" x14ac:dyDescent="0.2">
      <c r="A5528" s="2">
        <v>5526</v>
      </c>
      <c r="B5528" s="2">
        <f t="shared" si="86"/>
        <v>1.1375999999999999</v>
      </c>
      <c r="C5528">
        <v>2567</v>
      </c>
      <c r="D5528">
        <v>344</v>
      </c>
      <c r="E5528">
        <v>1693</v>
      </c>
      <c r="F5528">
        <v>430</v>
      </c>
      <c r="G5528">
        <v>654</v>
      </c>
    </row>
    <row r="5529" spans="1:7" x14ac:dyDescent="0.2">
      <c r="A5529" s="2">
        <v>5527</v>
      </c>
      <c r="B5529" s="2">
        <f t="shared" si="86"/>
        <v>1.0589999999999999</v>
      </c>
      <c r="C5529">
        <v>2138</v>
      </c>
      <c r="D5529">
        <v>429</v>
      </c>
      <c r="E5529">
        <v>1660</v>
      </c>
      <c r="F5529">
        <v>456</v>
      </c>
      <c r="G5529">
        <v>612</v>
      </c>
    </row>
    <row r="5530" spans="1:7" x14ac:dyDescent="0.2">
      <c r="A5530" s="2">
        <v>5528</v>
      </c>
      <c r="B5530" s="2">
        <f t="shared" si="86"/>
        <v>0.49619999999999997</v>
      </c>
      <c r="C5530">
        <v>1166</v>
      </c>
      <c r="D5530">
        <v>153</v>
      </c>
      <c r="E5530">
        <v>863</v>
      </c>
      <c r="F5530">
        <v>158</v>
      </c>
      <c r="G5530">
        <v>141</v>
      </c>
    </row>
    <row r="5531" spans="1:7" x14ac:dyDescent="0.2">
      <c r="A5531" s="2">
        <v>5529</v>
      </c>
      <c r="B5531" s="2">
        <f t="shared" si="86"/>
        <v>0.23480000000000001</v>
      </c>
      <c r="C5531">
        <v>816</v>
      </c>
      <c r="D5531">
        <v>77</v>
      </c>
      <c r="E5531">
        <v>118</v>
      </c>
      <c r="F5531">
        <v>87</v>
      </c>
      <c r="G5531">
        <v>76</v>
      </c>
    </row>
    <row r="5532" spans="1:7" x14ac:dyDescent="0.2">
      <c r="A5532" s="2">
        <v>5530</v>
      </c>
      <c r="B5532" s="2">
        <f t="shared" si="86"/>
        <v>1.65</v>
      </c>
      <c r="C5532">
        <v>3231</v>
      </c>
      <c r="D5532">
        <v>1020</v>
      </c>
      <c r="E5532">
        <v>929</v>
      </c>
      <c r="F5532">
        <v>1086</v>
      </c>
      <c r="G5532">
        <v>1984</v>
      </c>
    </row>
    <row r="5533" spans="1:7" x14ac:dyDescent="0.2">
      <c r="A5533" s="2">
        <v>5531</v>
      </c>
      <c r="B5533" s="2">
        <f t="shared" si="86"/>
        <v>5.6399999999999999E-2</v>
      </c>
      <c r="C5533">
        <v>53</v>
      </c>
      <c r="D5533">
        <v>54</v>
      </c>
      <c r="E5533">
        <v>57</v>
      </c>
      <c r="F5533">
        <v>63</v>
      </c>
      <c r="G5533">
        <v>55</v>
      </c>
    </row>
    <row r="5534" spans="1:7" x14ac:dyDescent="0.2">
      <c r="A5534" s="2">
        <v>5532</v>
      </c>
      <c r="B5534" s="2">
        <f t="shared" si="86"/>
        <v>0.28639999999999999</v>
      </c>
      <c r="C5534">
        <v>254</v>
      </c>
      <c r="D5534">
        <v>255</v>
      </c>
      <c r="E5534">
        <v>291</v>
      </c>
      <c r="F5534">
        <v>296</v>
      </c>
      <c r="G5534">
        <v>336</v>
      </c>
    </row>
    <row r="5535" spans="1:7" x14ac:dyDescent="0.2">
      <c r="A5535" s="2">
        <v>5533</v>
      </c>
      <c r="B5535" s="2">
        <f t="shared" si="86"/>
        <v>0.17199999999999999</v>
      </c>
      <c r="C5535">
        <v>163</v>
      </c>
      <c r="D5535">
        <v>165</v>
      </c>
      <c r="E5535">
        <v>171</v>
      </c>
      <c r="F5535">
        <v>191</v>
      </c>
      <c r="G5535">
        <v>170</v>
      </c>
    </row>
    <row r="5536" spans="1:7" x14ac:dyDescent="0.2">
      <c r="A5536" s="2">
        <v>5534</v>
      </c>
      <c r="B5536" s="2">
        <f t="shared" si="86"/>
        <v>3.3184</v>
      </c>
      <c r="C5536">
        <v>2999</v>
      </c>
      <c r="D5536">
        <v>3207</v>
      </c>
      <c r="E5536">
        <v>2401</v>
      </c>
      <c r="F5536">
        <v>3888</v>
      </c>
      <c r="G5536">
        <v>4097</v>
      </c>
    </row>
    <row r="5537" spans="1:7" x14ac:dyDescent="0.2">
      <c r="A5537" s="2">
        <v>5535</v>
      </c>
      <c r="B5537" s="2">
        <f t="shared" si="86"/>
        <v>1.5526</v>
      </c>
      <c r="C5537">
        <v>447</v>
      </c>
      <c r="D5537">
        <v>2191</v>
      </c>
      <c r="E5537">
        <v>2132</v>
      </c>
      <c r="F5537">
        <v>1040</v>
      </c>
      <c r="G5537">
        <v>1953</v>
      </c>
    </row>
    <row r="5538" spans="1:7" x14ac:dyDescent="0.2">
      <c r="A5538" s="2">
        <v>5536</v>
      </c>
      <c r="B5538" s="2">
        <f t="shared" si="86"/>
        <v>0.37339999999999995</v>
      </c>
      <c r="C5538">
        <v>330</v>
      </c>
      <c r="D5538">
        <v>237</v>
      </c>
      <c r="E5538">
        <v>251</v>
      </c>
      <c r="F5538">
        <v>646</v>
      </c>
      <c r="G5538">
        <v>403</v>
      </c>
    </row>
    <row r="5539" spans="1:7" x14ac:dyDescent="0.2">
      <c r="A5539" s="2">
        <v>5537</v>
      </c>
      <c r="B5539" s="2">
        <f t="shared" si="86"/>
        <v>0.99820000000000009</v>
      </c>
      <c r="C5539">
        <v>374</v>
      </c>
      <c r="D5539">
        <v>972</v>
      </c>
      <c r="E5539">
        <v>577</v>
      </c>
      <c r="F5539">
        <v>2371</v>
      </c>
      <c r="G5539">
        <v>697</v>
      </c>
    </row>
    <row r="5540" spans="1:7" x14ac:dyDescent="0.2">
      <c r="A5540" s="2">
        <v>5538</v>
      </c>
      <c r="B5540" s="2">
        <f t="shared" si="86"/>
        <v>5.1799999999999999E-2</v>
      </c>
      <c r="C5540">
        <v>47</v>
      </c>
      <c r="D5540">
        <v>58</v>
      </c>
      <c r="E5540">
        <v>50</v>
      </c>
      <c r="F5540">
        <v>57</v>
      </c>
      <c r="G5540">
        <v>47</v>
      </c>
    </row>
    <row r="5541" spans="1:7" x14ac:dyDescent="0.2">
      <c r="A5541" s="2">
        <v>5539</v>
      </c>
      <c r="B5541" s="2">
        <f t="shared" si="86"/>
        <v>2.7111999999999998</v>
      </c>
      <c r="C5541">
        <v>2227</v>
      </c>
      <c r="D5541">
        <v>2950</v>
      </c>
      <c r="E5541">
        <v>2249</v>
      </c>
      <c r="F5541">
        <v>3578</v>
      </c>
      <c r="G5541">
        <v>2552</v>
      </c>
    </row>
    <row r="5542" spans="1:7" x14ac:dyDescent="0.2">
      <c r="A5542" s="2">
        <v>5540</v>
      </c>
      <c r="B5542" s="2">
        <f t="shared" si="86"/>
        <v>0.1338</v>
      </c>
      <c r="C5542">
        <v>126</v>
      </c>
      <c r="D5542">
        <v>124</v>
      </c>
      <c r="E5542">
        <v>139</v>
      </c>
      <c r="F5542">
        <v>147</v>
      </c>
      <c r="G5542">
        <v>133</v>
      </c>
    </row>
    <row r="5543" spans="1:7" x14ac:dyDescent="0.2">
      <c r="A5543" s="2">
        <v>5541</v>
      </c>
      <c r="B5543" s="2">
        <f t="shared" si="86"/>
        <v>0.52039999999999997</v>
      </c>
      <c r="C5543">
        <v>209</v>
      </c>
      <c r="D5543">
        <v>598</v>
      </c>
      <c r="E5543">
        <v>229</v>
      </c>
      <c r="F5543">
        <v>1092</v>
      </c>
      <c r="G5543">
        <v>474</v>
      </c>
    </row>
    <row r="5544" spans="1:7" x14ac:dyDescent="0.2">
      <c r="A5544" s="2">
        <v>5542</v>
      </c>
      <c r="B5544" s="2">
        <f t="shared" si="86"/>
        <v>5.5061999999999998</v>
      </c>
      <c r="C5544">
        <v>4101</v>
      </c>
      <c r="D5544">
        <v>5495</v>
      </c>
      <c r="E5544">
        <v>6388</v>
      </c>
      <c r="F5544">
        <v>7035</v>
      </c>
      <c r="G5544">
        <v>4512</v>
      </c>
    </row>
    <row r="5545" spans="1:7" x14ac:dyDescent="0.2">
      <c r="A5545" s="2">
        <v>5543</v>
      </c>
      <c r="B5545" s="2">
        <f t="shared" si="86"/>
        <v>2.6964000000000001</v>
      </c>
      <c r="C5545">
        <v>2031</v>
      </c>
      <c r="D5545">
        <v>1642</v>
      </c>
      <c r="E5545">
        <v>3021</v>
      </c>
      <c r="F5545">
        <v>3223</v>
      </c>
      <c r="G5545">
        <v>3565</v>
      </c>
    </row>
    <row r="5546" spans="1:7" x14ac:dyDescent="0.2">
      <c r="A5546" s="2">
        <v>5544</v>
      </c>
      <c r="B5546" s="2">
        <f t="shared" si="86"/>
        <v>4.3336000000000006</v>
      </c>
      <c r="C5546">
        <v>3666</v>
      </c>
      <c r="D5546">
        <v>4885</v>
      </c>
      <c r="E5546">
        <v>5584</v>
      </c>
      <c r="F5546">
        <v>4370</v>
      </c>
      <c r="G5546">
        <v>3163</v>
      </c>
    </row>
    <row r="5547" spans="1:7" x14ac:dyDescent="0.2">
      <c r="A5547" s="2">
        <v>5545</v>
      </c>
      <c r="B5547" s="2">
        <f t="shared" si="86"/>
        <v>3.2084000000000001</v>
      </c>
      <c r="C5547">
        <v>4630</v>
      </c>
      <c r="D5547">
        <v>2562</v>
      </c>
      <c r="E5547">
        <v>2319</v>
      </c>
      <c r="F5547">
        <v>3415</v>
      </c>
      <c r="G5547">
        <v>3116</v>
      </c>
    </row>
    <row r="5548" spans="1:7" x14ac:dyDescent="0.2">
      <c r="A5548" s="2">
        <v>5546</v>
      </c>
      <c r="B5548" s="2">
        <f t="shared" si="86"/>
        <v>3.6064000000000003</v>
      </c>
      <c r="C5548">
        <v>2458</v>
      </c>
      <c r="D5548">
        <v>2493</v>
      </c>
      <c r="E5548">
        <v>1994</v>
      </c>
      <c r="F5548">
        <v>6793</v>
      </c>
      <c r="G5548">
        <v>4294</v>
      </c>
    </row>
    <row r="5549" spans="1:7" x14ac:dyDescent="0.2">
      <c r="A5549" s="2">
        <v>5547</v>
      </c>
      <c r="B5549" s="2">
        <f t="shared" si="86"/>
        <v>6.7266000000000004</v>
      </c>
      <c r="C5549">
        <v>8653</v>
      </c>
      <c r="D5549">
        <v>7354</v>
      </c>
      <c r="E5549">
        <v>5429</v>
      </c>
      <c r="F5549">
        <v>7742</v>
      </c>
      <c r="G5549">
        <v>4455</v>
      </c>
    </row>
    <row r="5550" spans="1:7" x14ac:dyDescent="0.2">
      <c r="A5550" s="2">
        <v>5548</v>
      </c>
      <c r="B5550" s="2">
        <f t="shared" si="86"/>
        <v>2.5754000000000001</v>
      </c>
      <c r="C5550">
        <v>2179</v>
      </c>
      <c r="D5550">
        <v>3381</v>
      </c>
      <c r="E5550">
        <v>3076</v>
      </c>
      <c r="F5550">
        <v>3779</v>
      </c>
      <c r="G5550">
        <v>462</v>
      </c>
    </row>
    <row r="5551" spans="1:7" x14ac:dyDescent="0.2">
      <c r="A5551" s="2">
        <v>5549</v>
      </c>
      <c r="B5551" s="2">
        <f t="shared" si="86"/>
        <v>5.3273999999999999</v>
      </c>
      <c r="C5551">
        <v>3807</v>
      </c>
      <c r="D5551">
        <v>6457</v>
      </c>
      <c r="E5551">
        <v>6293</v>
      </c>
      <c r="F5551">
        <v>5857</v>
      </c>
      <c r="G5551">
        <v>4223</v>
      </c>
    </row>
    <row r="5552" spans="1:7" x14ac:dyDescent="0.2">
      <c r="A5552" s="2">
        <v>5550</v>
      </c>
      <c r="B5552" s="2">
        <f t="shared" si="86"/>
        <v>1.6077999999999999</v>
      </c>
      <c r="C5552">
        <v>1292</v>
      </c>
      <c r="D5552">
        <v>1932</v>
      </c>
      <c r="E5552">
        <v>2261</v>
      </c>
      <c r="F5552">
        <v>2166</v>
      </c>
      <c r="G5552">
        <v>388</v>
      </c>
    </row>
    <row r="5553" spans="1:7" x14ac:dyDescent="0.2">
      <c r="A5553" s="2">
        <v>5551</v>
      </c>
      <c r="B5553" s="2">
        <f t="shared" si="86"/>
        <v>3.8104</v>
      </c>
      <c r="C5553">
        <v>4326</v>
      </c>
      <c r="D5553">
        <v>5110</v>
      </c>
      <c r="E5553">
        <v>2422</v>
      </c>
      <c r="F5553">
        <v>5223</v>
      </c>
      <c r="G5553">
        <v>1971</v>
      </c>
    </row>
    <row r="5554" spans="1:7" x14ac:dyDescent="0.2">
      <c r="A5554" s="2">
        <v>5552</v>
      </c>
      <c r="B5554" s="2">
        <f t="shared" si="86"/>
        <v>5.6113999999999997</v>
      </c>
      <c r="C5554">
        <v>6479</v>
      </c>
      <c r="D5554">
        <v>7664</v>
      </c>
      <c r="E5554">
        <v>4114</v>
      </c>
      <c r="F5554">
        <v>5629</v>
      </c>
      <c r="G5554">
        <v>4171</v>
      </c>
    </row>
    <row r="5555" spans="1:7" x14ac:dyDescent="0.2">
      <c r="A5555" s="2">
        <v>5553</v>
      </c>
      <c r="B5555" s="2">
        <f t="shared" si="86"/>
        <v>5.2200000000000003E-2</v>
      </c>
      <c r="C5555">
        <v>63</v>
      </c>
      <c r="D5555">
        <v>48</v>
      </c>
      <c r="E5555">
        <v>46</v>
      </c>
      <c r="F5555">
        <v>53</v>
      </c>
      <c r="G5555">
        <v>51</v>
      </c>
    </row>
    <row r="5556" spans="1:7" x14ac:dyDescent="0.2">
      <c r="A5556" s="2">
        <v>5554</v>
      </c>
      <c r="B5556" s="2">
        <f t="shared" si="86"/>
        <v>3.7999999999999999E-2</v>
      </c>
      <c r="C5556">
        <v>29</v>
      </c>
      <c r="D5556">
        <v>50</v>
      </c>
      <c r="E5556">
        <v>41</v>
      </c>
      <c r="F5556">
        <v>36</v>
      </c>
      <c r="G5556">
        <v>34</v>
      </c>
    </row>
    <row r="5557" spans="1:7" x14ac:dyDescent="0.2">
      <c r="A5557" s="2">
        <v>5555</v>
      </c>
      <c r="B5557" s="2">
        <f t="shared" si="86"/>
        <v>2.2959999999999998</v>
      </c>
      <c r="C5557">
        <v>3381</v>
      </c>
      <c r="D5557">
        <v>4724</v>
      </c>
      <c r="E5557">
        <v>927</v>
      </c>
      <c r="F5557">
        <v>1087</v>
      </c>
      <c r="G5557">
        <v>1361</v>
      </c>
    </row>
    <row r="5558" spans="1:7" x14ac:dyDescent="0.2">
      <c r="A5558" s="2">
        <v>5556</v>
      </c>
      <c r="B5558" s="2">
        <f t="shared" si="86"/>
        <v>4.9278000000000004</v>
      </c>
      <c r="C5558">
        <v>5042</v>
      </c>
      <c r="D5558">
        <v>7047</v>
      </c>
      <c r="E5558">
        <v>4044</v>
      </c>
      <c r="F5558">
        <v>3809</v>
      </c>
      <c r="G5558">
        <v>4697</v>
      </c>
    </row>
    <row r="5559" spans="1:7" x14ac:dyDescent="0.2">
      <c r="A5559" s="2">
        <v>5557</v>
      </c>
      <c r="B5559" s="2">
        <f t="shared" si="86"/>
        <v>3.2391999999999999</v>
      </c>
      <c r="C5559">
        <v>4728</v>
      </c>
      <c r="D5559">
        <v>3927</v>
      </c>
      <c r="E5559">
        <v>3099</v>
      </c>
      <c r="F5559">
        <v>2288</v>
      </c>
      <c r="G5559">
        <v>2154</v>
      </c>
    </row>
    <row r="5560" spans="1:7" x14ac:dyDescent="0.2">
      <c r="A5560" s="2">
        <v>5558</v>
      </c>
      <c r="B5560" s="2">
        <f t="shared" si="86"/>
        <v>4.7061999999999999</v>
      </c>
      <c r="C5560">
        <v>6536</v>
      </c>
      <c r="D5560">
        <v>3102</v>
      </c>
      <c r="E5560">
        <v>4989</v>
      </c>
      <c r="F5560">
        <v>4431</v>
      </c>
      <c r="G5560">
        <v>4473</v>
      </c>
    </row>
    <row r="5561" spans="1:7" x14ac:dyDescent="0.2">
      <c r="A5561" s="2">
        <v>5559</v>
      </c>
      <c r="B5561" s="2">
        <f t="shared" si="86"/>
        <v>1.7687999999999999</v>
      </c>
      <c r="C5561">
        <v>4155</v>
      </c>
      <c r="D5561">
        <v>499</v>
      </c>
      <c r="E5561">
        <v>980</v>
      </c>
      <c r="F5561">
        <v>1365</v>
      </c>
      <c r="G5561">
        <v>1845</v>
      </c>
    </row>
    <row r="5562" spans="1:7" x14ac:dyDescent="0.2">
      <c r="A5562" s="2">
        <v>5560</v>
      </c>
      <c r="B5562" s="2">
        <f t="shared" si="86"/>
        <v>2.0302000000000002</v>
      </c>
      <c r="C5562">
        <v>4041</v>
      </c>
      <c r="D5562">
        <v>960</v>
      </c>
      <c r="E5562">
        <v>1302</v>
      </c>
      <c r="F5562">
        <v>1694</v>
      </c>
      <c r="G5562">
        <v>2154</v>
      </c>
    </row>
    <row r="5563" spans="1:7" x14ac:dyDescent="0.2">
      <c r="A5563" s="2">
        <v>5561</v>
      </c>
      <c r="B5563" s="2">
        <f t="shared" si="86"/>
        <v>1.6024</v>
      </c>
      <c r="C5563">
        <v>2889</v>
      </c>
      <c r="D5563">
        <v>445</v>
      </c>
      <c r="E5563">
        <v>571</v>
      </c>
      <c r="F5563">
        <v>2608</v>
      </c>
      <c r="G5563">
        <v>1499</v>
      </c>
    </row>
    <row r="5564" spans="1:7" x14ac:dyDescent="0.2">
      <c r="A5564" s="2">
        <v>5562</v>
      </c>
      <c r="B5564" s="2">
        <f t="shared" si="86"/>
        <v>2.6930000000000001</v>
      </c>
      <c r="C5564">
        <v>1551</v>
      </c>
      <c r="D5564">
        <v>1511</v>
      </c>
      <c r="E5564">
        <v>3500</v>
      </c>
      <c r="F5564">
        <v>2760</v>
      </c>
      <c r="G5564">
        <v>4143</v>
      </c>
    </row>
    <row r="5565" spans="1:7" x14ac:dyDescent="0.2">
      <c r="A5565" s="2">
        <v>5563</v>
      </c>
      <c r="B5565" s="2">
        <f t="shared" si="86"/>
        <v>0.63860000000000006</v>
      </c>
      <c r="C5565">
        <v>352</v>
      </c>
      <c r="D5565">
        <v>355</v>
      </c>
      <c r="E5565">
        <v>387</v>
      </c>
      <c r="F5565">
        <v>1140</v>
      </c>
      <c r="G5565">
        <v>959</v>
      </c>
    </row>
    <row r="5566" spans="1:7" x14ac:dyDescent="0.2">
      <c r="A5566" s="2">
        <v>5564</v>
      </c>
      <c r="B5566" s="2">
        <f t="shared" si="86"/>
        <v>6.6200000000000009E-2</v>
      </c>
      <c r="C5566">
        <v>73</v>
      </c>
      <c r="D5566">
        <v>56</v>
      </c>
      <c r="E5566">
        <v>61</v>
      </c>
      <c r="F5566">
        <v>64</v>
      </c>
      <c r="G5566">
        <v>77</v>
      </c>
    </row>
    <row r="5567" spans="1:7" x14ac:dyDescent="0.2">
      <c r="A5567" s="2">
        <v>5565</v>
      </c>
      <c r="B5567" s="2">
        <f t="shared" si="86"/>
        <v>3.6164000000000001</v>
      </c>
      <c r="C5567">
        <v>4328</v>
      </c>
      <c r="D5567">
        <v>2351</v>
      </c>
      <c r="E5567">
        <v>4196</v>
      </c>
      <c r="F5567">
        <v>3554</v>
      </c>
      <c r="G5567">
        <v>3653</v>
      </c>
    </row>
    <row r="5568" spans="1:7" x14ac:dyDescent="0.2">
      <c r="A5568" s="2">
        <v>5566</v>
      </c>
      <c r="B5568" s="2">
        <f t="shared" si="86"/>
        <v>1.5948</v>
      </c>
      <c r="C5568">
        <v>438</v>
      </c>
      <c r="D5568">
        <v>1425</v>
      </c>
      <c r="E5568">
        <v>1325</v>
      </c>
      <c r="F5568">
        <v>2105</v>
      </c>
      <c r="G5568">
        <v>2681</v>
      </c>
    </row>
    <row r="5569" spans="1:7" x14ac:dyDescent="0.2">
      <c r="A5569" s="2">
        <v>5567</v>
      </c>
      <c r="B5569" s="2">
        <f t="shared" si="86"/>
        <v>3.3540000000000001</v>
      </c>
      <c r="C5569">
        <v>2274</v>
      </c>
      <c r="D5569">
        <v>2748</v>
      </c>
      <c r="E5569">
        <v>4269</v>
      </c>
      <c r="F5569">
        <v>3303</v>
      </c>
      <c r="G5569">
        <v>4176</v>
      </c>
    </row>
    <row r="5570" spans="1:7" x14ac:dyDescent="0.2">
      <c r="A5570" s="2">
        <v>5568</v>
      </c>
      <c r="B5570" s="2">
        <f t="shared" si="86"/>
        <v>4.1147999999999998</v>
      </c>
      <c r="C5570">
        <v>4599</v>
      </c>
      <c r="D5570">
        <v>3996</v>
      </c>
      <c r="E5570">
        <v>2608</v>
      </c>
      <c r="F5570">
        <v>3723</v>
      </c>
      <c r="G5570">
        <v>5648</v>
      </c>
    </row>
    <row r="5571" spans="1:7" x14ac:dyDescent="0.2">
      <c r="A5571" s="2">
        <v>5569</v>
      </c>
      <c r="B5571" s="2">
        <f t="shared" ref="B5571:B5634" si="87">AVERAGE(C5571:V5571)/1000</f>
        <v>2.2884000000000002</v>
      </c>
      <c r="C5571">
        <v>1412</v>
      </c>
      <c r="D5571">
        <v>1426</v>
      </c>
      <c r="E5571">
        <v>2451</v>
      </c>
      <c r="F5571">
        <v>3375</v>
      </c>
      <c r="G5571">
        <v>2778</v>
      </c>
    </row>
    <row r="5572" spans="1:7" x14ac:dyDescent="0.2">
      <c r="A5572" s="2">
        <v>5570</v>
      </c>
      <c r="B5572" s="2">
        <f t="shared" si="87"/>
        <v>0.20980000000000001</v>
      </c>
      <c r="C5572">
        <v>187</v>
      </c>
      <c r="D5572">
        <v>137</v>
      </c>
      <c r="E5572">
        <v>191</v>
      </c>
      <c r="F5572">
        <v>295</v>
      </c>
      <c r="G5572">
        <v>239</v>
      </c>
    </row>
    <row r="5573" spans="1:7" x14ac:dyDescent="0.2">
      <c r="A5573" s="2">
        <v>5571</v>
      </c>
      <c r="B5573" s="2">
        <f t="shared" si="87"/>
        <v>0.86399999999999999</v>
      </c>
      <c r="C5573">
        <v>262</v>
      </c>
      <c r="D5573">
        <v>660</v>
      </c>
      <c r="E5573">
        <v>874</v>
      </c>
      <c r="F5573">
        <v>1247</v>
      </c>
      <c r="G5573">
        <v>1277</v>
      </c>
    </row>
    <row r="5574" spans="1:7" x14ac:dyDescent="0.2">
      <c r="A5574" s="2">
        <v>5572</v>
      </c>
      <c r="B5574" s="2">
        <f t="shared" si="87"/>
        <v>3.1468000000000003</v>
      </c>
      <c r="C5574">
        <v>3511</v>
      </c>
      <c r="D5574">
        <v>3363</v>
      </c>
      <c r="E5574">
        <v>2174</v>
      </c>
      <c r="F5574">
        <v>3845</v>
      </c>
      <c r="G5574">
        <v>2841</v>
      </c>
    </row>
    <row r="5575" spans="1:7" x14ac:dyDescent="0.2">
      <c r="A5575" s="2">
        <v>5573</v>
      </c>
      <c r="B5575" s="2">
        <f t="shared" si="87"/>
        <v>0.66439999999999999</v>
      </c>
      <c r="C5575">
        <v>617</v>
      </c>
      <c r="D5575">
        <v>191</v>
      </c>
      <c r="E5575">
        <v>515</v>
      </c>
      <c r="F5575">
        <v>1085</v>
      </c>
      <c r="G5575">
        <v>914</v>
      </c>
    </row>
    <row r="5576" spans="1:7" x14ac:dyDescent="0.2">
      <c r="A5576" s="2">
        <v>5574</v>
      </c>
      <c r="B5576" s="2">
        <f t="shared" si="87"/>
        <v>1.1688000000000001</v>
      </c>
      <c r="C5576">
        <v>444</v>
      </c>
      <c r="D5576">
        <v>690</v>
      </c>
      <c r="E5576">
        <v>1118</v>
      </c>
      <c r="F5576">
        <v>2450</v>
      </c>
      <c r="G5576">
        <v>1142</v>
      </c>
    </row>
    <row r="5577" spans="1:7" x14ac:dyDescent="0.2">
      <c r="A5577" s="2">
        <v>5575</v>
      </c>
      <c r="B5577" s="2">
        <f t="shared" si="87"/>
        <v>1.5702</v>
      </c>
      <c r="C5577">
        <v>2190</v>
      </c>
      <c r="D5577">
        <v>1225</v>
      </c>
      <c r="E5577">
        <v>1656</v>
      </c>
      <c r="F5577">
        <v>2176</v>
      </c>
      <c r="G5577">
        <v>604</v>
      </c>
    </row>
    <row r="5578" spans="1:7" x14ac:dyDescent="0.2">
      <c r="A5578" s="2">
        <v>5576</v>
      </c>
      <c r="B5578" s="2">
        <f t="shared" si="87"/>
        <v>2.2810000000000001</v>
      </c>
      <c r="C5578">
        <v>1840</v>
      </c>
      <c r="D5578">
        <v>1995</v>
      </c>
      <c r="E5578">
        <v>2822</v>
      </c>
      <c r="F5578">
        <v>2366</v>
      </c>
      <c r="G5578">
        <v>2382</v>
      </c>
    </row>
    <row r="5579" spans="1:7" x14ac:dyDescent="0.2">
      <c r="A5579" s="2">
        <v>5577</v>
      </c>
      <c r="B5579" s="2">
        <f t="shared" si="87"/>
        <v>3.4674</v>
      </c>
      <c r="C5579">
        <v>3465</v>
      </c>
      <c r="D5579">
        <v>2940</v>
      </c>
      <c r="E5579">
        <v>5651</v>
      </c>
      <c r="F5579">
        <v>4560</v>
      </c>
      <c r="G5579">
        <v>721</v>
      </c>
    </row>
    <row r="5580" spans="1:7" x14ac:dyDescent="0.2">
      <c r="A5580" s="2">
        <v>5578</v>
      </c>
      <c r="B5580" s="2">
        <f t="shared" si="87"/>
        <v>0.21859999999999999</v>
      </c>
      <c r="C5580">
        <v>101</v>
      </c>
      <c r="D5580">
        <v>187</v>
      </c>
      <c r="E5580">
        <v>94</v>
      </c>
      <c r="F5580">
        <v>606</v>
      </c>
      <c r="G5580">
        <v>105</v>
      </c>
    </row>
    <row r="5581" spans="1:7" x14ac:dyDescent="0.2">
      <c r="A5581" s="2">
        <v>5579</v>
      </c>
      <c r="B5581" s="2">
        <f t="shared" si="87"/>
        <v>1.2767999999999999</v>
      </c>
      <c r="C5581">
        <v>1864</v>
      </c>
      <c r="D5581">
        <v>2947</v>
      </c>
      <c r="E5581">
        <v>499</v>
      </c>
      <c r="F5581">
        <v>519</v>
      </c>
      <c r="G5581">
        <v>555</v>
      </c>
    </row>
    <row r="5582" spans="1:7" x14ac:dyDescent="0.2">
      <c r="A5582" s="2">
        <v>5580</v>
      </c>
      <c r="B5582" s="2">
        <f t="shared" si="87"/>
        <v>1.7709999999999999</v>
      </c>
      <c r="C5582">
        <v>3873</v>
      </c>
      <c r="D5582">
        <v>2596</v>
      </c>
      <c r="E5582">
        <v>775</v>
      </c>
      <c r="F5582">
        <v>547</v>
      </c>
      <c r="G5582">
        <v>1064</v>
      </c>
    </row>
    <row r="5583" spans="1:7" x14ac:dyDescent="0.2">
      <c r="A5583" s="2">
        <v>5581</v>
      </c>
      <c r="B5583" s="2">
        <f t="shared" si="87"/>
        <v>0.5776</v>
      </c>
      <c r="C5583">
        <v>599</v>
      </c>
      <c r="D5583">
        <v>1406</v>
      </c>
      <c r="E5583">
        <v>321</v>
      </c>
      <c r="F5583">
        <v>324</v>
      </c>
      <c r="G5583">
        <v>238</v>
      </c>
    </row>
    <row r="5584" spans="1:7" x14ac:dyDescent="0.2">
      <c r="A5584" s="2">
        <v>5582</v>
      </c>
      <c r="B5584" s="2">
        <f t="shared" si="87"/>
        <v>4.1041999999999996</v>
      </c>
      <c r="C5584">
        <v>4976</v>
      </c>
      <c r="D5584">
        <v>5302</v>
      </c>
      <c r="E5584">
        <v>3339</v>
      </c>
      <c r="F5584">
        <v>4039</v>
      </c>
      <c r="G5584">
        <v>2865</v>
      </c>
    </row>
    <row r="5585" spans="1:7" x14ac:dyDescent="0.2">
      <c r="A5585" s="2">
        <v>5583</v>
      </c>
      <c r="B5585" s="2">
        <f t="shared" si="87"/>
        <v>5.0656000000000008</v>
      </c>
      <c r="C5585">
        <v>5262</v>
      </c>
      <c r="D5585">
        <v>4698</v>
      </c>
      <c r="E5585">
        <v>4664</v>
      </c>
      <c r="F5585">
        <v>4387</v>
      </c>
      <c r="G5585">
        <v>6317</v>
      </c>
    </row>
    <row r="5586" spans="1:7" x14ac:dyDescent="0.2">
      <c r="A5586" s="2">
        <v>5584</v>
      </c>
      <c r="B5586" s="2">
        <f t="shared" si="87"/>
        <v>1.8054000000000001</v>
      </c>
      <c r="C5586">
        <v>2556</v>
      </c>
      <c r="D5586">
        <v>4184</v>
      </c>
      <c r="E5586">
        <v>772</v>
      </c>
      <c r="F5586">
        <v>585</v>
      </c>
      <c r="G5586">
        <v>930</v>
      </c>
    </row>
    <row r="5587" spans="1:7" x14ac:dyDescent="0.2">
      <c r="A5587" s="2">
        <v>5585</v>
      </c>
      <c r="B5587" s="2">
        <f t="shared" si="87"/>
        <v>0.57199999999999995</v>
      </c>
      <c r="C5587">
        <v>497</v>
      </c>
      <c r="D5587">
        <v>1776</v>
      </c>
      <c r="E5587">
        <v>175</v>
      </c>
      <c r="F5587">
        <v>192</v>
      </c>
      <c r="G5587">
        <v>220</v>
      </c>
    </row>
    <row r="5588" spans="1:7" x14ac:dyDescent="0.2">
      <c r="A5588" s="2">
        <v>5586</v>
      </c>
      <c r="B5588" s="2">
        <f t="shared" si="87"/>
        <v>0.88179999999999992</v>
      </c>
      <c r="C5588">
        <v>2565</v>
      </c>
      <c r="D5588">
        <v>395</v>
      </c>
      <c r="E5588">
        <v>369</v>
      </c>
      <c r="F5588">
        <v>722</v>
      </c>
      <c r="G5588">
        <v>358</v>
      </c>
    </row>
    <row r="5589" spans="1:7" x14ac:dyDescent="0.2">
      <c r="A5589" s="2">
        <v>5587</v>
      </c>
      <c r="B5589" s="2">
        <f t="shared" si="87"/>
        <v>1.397</v>
      </c>
      <c r="C5589">
        <v>2717</v>
      </c>
      <c r="D5589">
        <v>423</v>
      </c>
      <c r="E5589">
        <v>1550</v>
      </c>
      <c r="F5589">
        <v>643</v>
      </c>
      <c r="G5589">
        <v>1652</v>
      </c>
    </row>
    <row r="5590" spans="1:7" x14ac:dyDescent="0.2">
      <c r="A5590" s="2">
        <v>5588</v>
      </c>
      <c r="B5590" s="2">
        <f t="shared" si="87"/>
        <v>0.62539999999999996</v>
      </c>
      <c r="C5590">
        <v>369</v>
      </c>
      <c r="D5590">
        <v>365</v>
      </c>
      <c r="E5590">
        <v>1031</v>
      </c>
      <c r="F5590">
        <v>392</v>
      </c>
      <c r="G5590">
        <v>970</v>
      </c>
    </row>
    <row r="5591" spans="1:7" x14ac:dyDescent="0.2">
      <c r="A5591" s="2">
        <v>5589</v>
      </c>
      <c r="B5591" s="2">
        <f t="shared" si="87"/>
        <v>1.1910000000000001</v>
      </c>
      <c r="C5591">
        <v>447</v>
      </c>
      <c r="D5591">
        <v>703</v>
      </c>
      <c r="E5591">
        <v>1784</v>
      </c>
      <c r="F5591">
        <v>1752</v>
      </c>
      <c r="G5591">
        <v>1269</v>
      </c>
    </row>
    <row r="5592" spans="1:7" x14ac:dyDescent="0.2">
      <c r="A5592" s="2">
        <v>5590</v>
      </c>
      <c r="B5592" s="2">
        <f t="shared" si="87"/>
        <v>0.19119999999999998</v>
      </c>
      <c r="C5592">
        <v>178</v>
      </c>
      <c r="D5592">
        <v>186</v>
      </c>
      <c r="E5592">
        <v>200</v>
      </c>
      <c r="F5592">
        <v>201</v>
      </c>
      <c r="G5592">
        <v>191</v>
      </c>
    </row>
    <row r="5593" spans="1:7" x14ac:dyDescent="0.2">
      <c r="A5593" s="2">
        <v>5591</v>
      </c>
      <c r="B5593" s="2">
        <f t="shared" si="87"/>
        <v>3.2325999999999997</v>
      </c>
      <c r="C5593">
        <v>2347</v>
      </c>
      <c r="D5593">
        <v>2989</v>
      </c>
      <c r="E5593">
        <v>4684</v>
      </c>
      <c r="F5593">
        <v>3095</v>
      </c>
      <c r="G5593">
        <v>3048</v>
      </c>
    </row>
    <row r="5594" spans="1:7" x14ac:dyDescent="0.2">
      <c r="A5594" s="2">
        <v>5592</v>
      </c>
      <c r="B5594" s="2">
        <f t="shared" si="87"/>
        <v>9.1999999999999998E-2</v>
      </c>
      <c r="C5594">
        <v>80</v>
      </c>
      <c r="D5594">
        <v>88</v>
      </c>
      <c r="E5594">
        <v>87</v>
      </c>
      <c r="F5594">
        <v>92</v>
      </c>
      <c r="G5594">
        <v>113</v>
      </c>
    </row>
    <row r="5595" spans="1:7" x14ac:dyDescent="0.2">
      <c r="A5595" s="2">
        <v>5593</v>
      </c>
      <c r="B5595" s="2">
        <f t="shared" si="87"/>
        <v>0.90360000000000007</v>
      </c>
      <c r="C5595">
        <v>305</v>
      </c>
      <c r="D5595">
        <v>313</v>
      </c>
      <c r="E5595">
        <v>926</v>
      </c>
      <c r="F5595">
        <v>1114</v>
      </c>
      <c r="G5595">
        <v>1860</v>
      </c>
    </row>
    <row r="5596" spans="1:7" x14ac:dyDescent="0.2">
      <c r="A5596" s="2">
        <v>5594</v>
      </c>
      <c r="B5596" s="2">
        <f t="shared" si="87"/>
        <v>2.19</v>
      </c>
      <c r="C5596">
        <v>1235</v>
      </c>
      <c r="D5596">
        <v>1264</v>
      </c>
      <c r="E5596">
        <v>2902</v>
      </c>
      <c r="F5596">
        <v>3442</v>
      </c>
      <c r="G5596">
        <v>2107</v>
      </c>
    </row>
    <row r="5597" spans="1:7" x14ac:dyDescent="0.2">
      <c r="A5597" s="2">
        <v>5595</v>
      </c>
      <c r="B5597" s="2">
        <f t="shared" si="87"/>
        <v>1.0294000000000001</v>
      </c>
      <c r="C5597">
        <v>342</v>
      </c>
      <c r="D5597">
        <v>357</v>
      </c>
      <c r="E5597">
        <v>1413</v>
      </c>
      <c r="F5597">
        <v>1232</v>
      </c>
      <c r="G5597">
        <v>1803</v>
      </c>
    </row>
    <row r="5598" spans="1:7" x14ac:dyDescent="0.2">
      <c r="A5598" s="2">
        <v>5596</v>
      </c>
      <c r="B5598" s="2">
        <f t="shared" si="87"/>
        <v>3.1600000000000003E-2</v>
      </c>
      <c r="C5598">
        <v>41</v>
      </c>
      <c r="D5598">
        <v>27</v>
      </c>
      <c r="E5598">
        <v>27</v>
      </c>
      <c r="F5598">
        <v>29</v>
      </c>
      <c r="G5598">
        <v>34</v>
      </c>
    </row>
    <row r="5599" spans="1:7" x14ac:dyDescent="0.2">
      <c r="A5599" s="2">
        <v>5597</v>
      </c>
      <c r="B5599" s="2">
        <f t="shared" si="87"/>
        <v>5.1719999999999997</v>
      </c>
      <c r="C5599">
        <v>5049</v>
      </c>
      <c r="D5599">
        <v>5022</v>
      </c>
      <c r="E5599">
        <v>5206</v>
      </c>
      <c r="F5599">
        <v>4554</v>
      </c>
      <c r="G5599">
        <v>6029</v>
      </c>
    </row>
    <row r="5600" spans="1:7" x14ac:dyDescent="0.2">
      <c r="A5600" s="2">
        <v>5598</v>
      </c>
      <c r="B5600" s="2">
        <f t="shared" si="87"/>
        <v>4.7030000000000003</v>
      </c>
      <c r="C5600">
        <v>4483</v>
      </c>
      <c r="D5600">
        <v>5103</v>
      </c>
      <c r="E5600">
        <v>3514</v>
      </c>
      <c r="F5600">
        <v>4801</v>
      </c>
      <c r="G5600">
        <v>5614</v>
      </c>
    </row>
    <row r="5601" spans="1:7" x14ac:dyDescent="0.2">
      <c r="A5601" s="2">
        <v>5599</v>
      </c>
      <c r="B5601" s="2">
        <f t="shared" si="87"/>
        <v>1.593</v>
      </c>
      <c r="C5601">
        <v>1274</v>
      </c>
      <c r="D5601">
        <v>689</v>
      </c>
      <c r="E5601">
        <v>2354</v>
      </c>
      <c r="F5601">
        <v>1200</v>
      </c>
      <c r="G5601">
        <v>2448</v>
      </c>
    </row>
    <row r="5602" spans="1:7" x14ac:dyDescent="0.2">
      <c r="A5602" s="2">
        <v>5600</v>
      </c>
      <c r="B5602" s="2">
        <f t="shared" si="87"/>
        <v>4.0914000000000001</v>
      </c>
      <c r="C5602">
        <v>2790</v>
      </c>
      <c r="D5602">
        <v>3701</v>
      </c>
      <c r="E5602">
        <v>3810</v>
      </c>
      <c r="F5602">
        <v>6079</v>
      </c>
      <c r="G5602">
        <v>4077</v>
      </c>
    </row>
    <row r="5603" spans="1:7" x14ac:dyDescent="0.2">
      <c r="A5603" s="2">
        <v>5601</v>
      </c>
      <c r="B5603" s="2">
        <f t="shared" si="87"/>
        <v>0.217</v>
      </c>
      <c r="C5603">
        <v>182</v>
      </c>
      <c r="D5603">
        <v>152</v>
      </c>
      <c r="E5603">
        <v>252</v>
      </c>
      <c r="F5603">
        <v>115</v>
      </c>
      <c r="G5603">
        <v>384</v>
      </c>
    </row>
    <row r="5604" spans="1:7" x14ac:dyDescent="0.2">
      <c r="A5604" s="2">
        <v>5602</v>
      </c>
      <c r="B5604" s="2">
        <f t="shared" si="87"/>
        <v>6.2092000000000001</v>
      </c>
      <c r="C5604">
        <v>6118</v>
      </c>
      <c r="D5604">
        <v>4831</v>
      </c>
      <c r="E5604">
        <v>5227</v>
      </c>
      <c r="F5604">
        <v>7649</v>
      </c>
      <c r="G5604">
        <v>7221</v>
      </c>
    </row>
    <row r="5605" spans="1:7" x14ac:dyDescent="0.2">
      <c r="A5605" s="2">
        <v>5603</v>
      </c>
      <c r="B5605" s="2">
        <f t="shared" si="87"/>
        <v>3.0114000000000001</v>
      </c>
      <c r="C5605">
        <v>3637</v>
      </c>
      <c r="D5605">
        <v>2821</v>
      </c>
      <c r="E5605">
        <v>3397</v>
      </c>
      <c r="F5605">
        <v>3984</v>
      </c>
      <c r="G5605">
        <v>1218</v>
      </c>
    </row>
    <row r="5606" spans="1:7" x14ac:dyDescent="0.2">
      <c r="A5606" s="2">
        <v>5604</v>
      </c>
      <c r="B5606" s="2">
        <f t="shared" si="87"/>
        <v>0.54400000000000004</v>
      </c>
      <c r="C5606">
        <v>265</v>
      </c>
      <c r="D5606">
        <v>402</v>
      </c>
      <c r="E5606">
        <v>1127</v>
      </c>
      <c r="F5606">
        <v>755</v>
      </c>
      <c r="G5606">
        <v>171</v>
      </c>
    </row>
    <row r="5607" spans="1:7" x14ac:dyDescent="0.2">
      <c r="A5607" s="2">
        <v>5605</v>
      </c>
      <c r="B5607" s="2">
        <f t="shared" si="87"/>
        <v>3.0259999999999998</v>
      </c>
      <c r="C5607">
        <v>3742</v>
      </c>
      <c r="D5607">
        <v>3614</v>
      </c>
      <c r="E5607">
        <v>4417</v>
      </c>
      <c r="F5607">
        <v>2449</v>
      </c>
      <c r="G5607">
        <v>908</v>
      </c>
    </row>
    <row r="5608" spans="1:7" x14ac:dyDescent="0.2">
      <c r="A5608" s="2">
        <v>5606</v>
      </c>
      <c r="B5608" s="2">
        <f t="shared" si="87"/>
        <v>0.56040000000000001</v>
      </c>
      <c r="C5608">
        <v>266</v>
      </c>
      <c r="D5608">
        <v>362</v>
      </c>
      <c r="E5608">
        <v>745</v>
      </c>
      <c r="F5608">
        <v>1234</v>
      </c>
      <c r="G5608">
        <v>195</v>
      </c>
    </row>
    <row r="5609" spans="1:7" x14ac:dyDescent="0.2">
      <c r="A5609" s="2">
        <v>5607</v>
      </c>
      <c r="B5609" s="2">
        <f t="shared" si="87"/>
        <v>4.45</v>
      </c>
      <c r="C5609">
        <v>4381</v>
      </c>
      <c r="D5609">
        <v>4096</v>
      </c>
      <c r="E5609">
        <v>3901</v>
      </c>
      <c r="F5609">
        <v>6349</v>
      </c>
      <c r="G5609">
        <v>3523</v>
      </c>
    </row>
    <row r="5610" spans="1:7" x14ac:dyDescent="0.2">
      <c r="A5610" s="2">
        <v>5608</v>
      </c>
      <c r="B5610" s="2">
        <f t="shared" si="87"/>
        <v>2.3552</v>
      </c>
      <c r="C5610">
        <v>2384</v>
      </c>
      <c r="D5610">
        <v>3384</v>
      </c>
      <c r="E5610">
        <v>3186</v>
      </c>
      <c r="F5610">
        <v>974</v>
      </c>
      <c r="G5610">
        <v>1848</v>
      </c>
    </row>
    <row r="5611" spans="1:7" x14ac:dyDescent="0.2">
      <c r="A5611" s="2">
        <v>5609</v>
      </c>
      <c r="B5611" s="2">
        <f t="shared" si="87"/>
        <v>2.1399999999999999E-2</v>
      </c>
      <c r="C5611">
        <v>15</v>
      </c>
      <c r="D5611">
        <v>37</v>
      </c>
      <c r="E5611">
        <v>22</v>
      </c>
      <c r="F5611">
        <v>17</v>
      </c>
      <c r="G5611">
        <v>16</v>
      </c>
    </row>
    <row r="5612" spans="1:7" x14ac:dyDescent="0.2">
      <c r="A5612" s="2">
        <v>5610</v>
      </c>
      <c r="B5612" s="2">
        <f t="shared" si="87"/>
        <v>1.0655999999999999</v>
      </c>
      <c r="C5612">
        <v>1148</v>
      </c>
      <c r="D5612">
        <v>1990</v>
      </c>
      <c r="E5612">
        <v>1594</v>
      </c>
      <c r="F5612">
        <v>317</v>
      </c>
      <c r="G5612">
        <v>279</v>
      </c>
    </row>
    <row r="5613" spans="1:7" x14ac:dyDescent="0.2">
      <c r="A5613" s="2">
        <v>5611</v>
      </c>
      <c r="B5613" s="2">
        <f t="shared" si="87"/>
        <v>0.69259999999999999</v>
      </c>
      <c r="C5613">
        <v>531</v>
      </c>
      <c r="D5613">
        <v>1222</v>
      </c>
      <c r="E5613">
        <v>1365</v>
      </c>
      <c r="F5613">
        <v>179</v>
      </c>
      <c r="G5613">
        <v>166</v>
      </c>
    </row>
    <row r="5614" spans="1:7" x14ac:dyDescent="0.2">
      <c r="A5614" s="2">
        <v>5612</v>
      </c>
      <c r="B5614" s="2">
        <f t="shared" si="87"/>
        <v>7.7999999999999996E-3</v>
      </c>
      <c r="C5614">
        <v>7</v>
      </c>
      <c r="D5614">
        <v>9</v>
      </c>
      <c r="E5614">
        <v>9</v>
      </c>
      <c r="F5614">
        <v>7</v>
      </c>
      <c r="G5614">
        <v>7</v>
      </c>
    </row>
    <row r="5615" spans="1:7" x14ac:dyDescent="0.2">
      <c r="A5615" s="2">
        <v>5613</v>
      </c>
      <c r="B5615" s="2">
        <f t="shared" si="87"/>
        <v>3.6629999999999998</v>
      </c>
      <c r="C5615">
        <v>4322</v>
      </c>
      <c r="D5615">
        <v>3630</v>
      </c>
      <c r="E5615">
        <v>5309</v>
      </c>
      <c r="F5615">
        <v>1609</v>
      </c>
      <c r="G5615">
        <v>3445</v>
      </c>
    </row>
    <row r="5616" spans="1:7" x14ac:dyDescent="0.2">
      <c r="A5616" s="2">
        <v>5614</v>
      </c>
      <c r="B5616" s="2">
        <f t="shared" si="87"/>
        <v>1.0842000000000001</v>
      </c>
      <c r="C5616">
        <v>2389</v>
      </c>
      <c r="D5616">
        <v>2162</v>
      </c>
      <c r="E5616">
        <v>294</v>
      </c>
      <c r="F5616">
        <v>288</v>
      </c>
      <c r="G5616">
        <v>288</v>
      </c>
    </row>
    <row r="5617" spans="1:7" x14ac:dyDescent="0.2">
      <c r="A5617" s="2">
        <v>5615</v>
      </c>
      <c r="B5617" s="2">
        <f t="shared" si="87"/>
        <v>0.4592</v>
      </c>
      <c r="C5617">
        <v>650</v>
      </c>
      <c r="D5617">
        <v>1034</v>
      </c>
      <c r="E5617">
        <v>199</v>
      </c>
      <c r="F5617">
        <v>209</v>
      </c>
      <c r="G5617">
        <v>204</v>
      </c>
    </row>
    <row r="5618" spans="1:7" x14ac:dyDescent="0.2">
      <c r="A5618" s="2">
        <v>5616</v>
      </c>
      <c r="B5618" s="2">
        <f t="shared" si="87"/>
        <v>4.79</v>
      </c>
      <c r="C5618">
        <v>6753</v>
      </c>
      <c r="D5618">
        <v>5615</v>
      </c>
      <c r="E5618">
        <v>3606</v>
      </c>
      <c r="F5618">
        <v>3621</v>
      </c>
      <c r="G5618">
        <v>4355</v>
      </c>
    </row>
    <row r="5619" spans="1:7" x14ac:dyDescent="0.2">
      <c r="A5619" s="2">
        <v>5617</v>
      </c>
      <c r="B5619" s="2">
        <f t="shared" si="87"/>
        <v>0.4088</v>
      </c>
      <c r="C5619">
        <v>197</v>
      </c>
      <c r="D5619">
        <v>1190</v>
      </c>
      <c r="E5619">
        <v>198</v>
      </c>
      <c r="F5619">
        <v>223</v>
      </c>
      <c r="G5619">
        <v>236</v>
      </c>
    </row>
    <row r="5620" spans="1:7" x14ac:dyDescent="0.2">
      <c r="A5620" s="2">
        <v>5618</v>
      </c>
      <c r="B5620" s="2">
        <f t="shared" si="87"/>
        <v>2.4861999999999997</v>
      </c>
      <c r="C5620">
        <v>861</v>
      </c>
      <c r="D5620">
        <v>4915</v>
      </c>
      <c r="E5620">
        <v>2408</v>
      </c>
      <c r="F5620">
        <v>2409</v>
      </c>
      <c r="G5620">
        <v>1838</v>
      </c>
    </row>
    <row r="5621" spans="1:7" x14ac:dyDescent="0.2">
      <c r="A5621" s="2">
        <v>5619</v>
      </c>
      <c r="B5621" s="2">
        <f t="shared" si="87"/>
        <v>0.19519999999999998</v>
      </c>
      <c r="C5621">
        <v>157</v>
      </c>
      <c r="D5621">
        <v>216</v>
      </c>
      <c r="E5621">
        <v>144</v>
      </c>
      <c r="F5621">
        <v>151</v>
      </c>
      <c r="G5621">
        <v>308</v>
      </c>
    </row>
    <row r="5622" spans="1:7" x14ac:dyDescent="0.2">
      <c r="A5622" s="2">
        <v>5620</v>
      </c>
      <c r="B5622" s="2">
        <f t="shared" si="87"/>
        <v>0.58020000000000005</v>
      </c>
      <c r="C5622">
        <v>314</v>
      </c>
      <c r="D5622">
        <v>296</v>
      </c>
      <c r="E5622">
        <v>320</v>
      </c>
      <c r="F5622">
        <v>329</v>
      </c>
      <c r="G5622">
        <v>1642</v>
      </c>
    </row>
    <row r="5623" spans="1:7" x14ac:dyDescent="0.2">
      <c r="A5623" s="2">
        <v>5621</v>
      </c>
      <c r="B5623" s="2">
        <f t="shared" si="87"/>
        <v>0.35039999999999999</v>
      </c>
      <c r="C5623">
        <v>265</v>
      </c>
      <c r="D5623">
        <v>262</v>
      </c>
      <c r="E5623">
        <v>265</v>
      </c>
      <c r="F5623">
        <v>309</v>
      </c>
      <c r="G5623">
        <v>651</v>
      </c>
    </row>
    <row r="5624" spans="1:7" x14ac:dyDescent="0.2">
      <c r="A5624" s="2">
        <v>5622</v>
      </c>
      <c r="B5624" s="2">
        <f t="shared" si="87"/>
        <v>0.49660000000000004</v>
      </c>
      <c r="C5624">
        <v>287</v>
      </c>
      <c r="D5624">
        <v>259</v>
      </c>
      <c r="E5624">
        <v>265</v>
      </c>
      <c r="F5624">
        <v>276</v>
      </c>
      <c r="G5624">
        <v>1396</v>
      </c>
    </row>
    <row r="5625" spans="1:7" x14ac:dyDescent="0.2">
      <c r="A5625" s="2">
        <v>5623</v>
      </c>
      <c r="B5625" s="2">
        <f t="shared" si="87"/>
        <v>3.2291999999999996</v>
      </c>
      <c r="C5625">
        <v>1729</v>
      </c>
      <c r="D5625">
        <v>2250</v>
      </c>
      <c r="E5625">
        <v>3589</v>
      </c>
      <c r="F5625">
        <v>3651</v>
      </c>
      <c r="G5625">
        <v>4927</v>
      </c>
    </row>
    <row r="5626" spans="1:7" x14ac:dyDescent="0.2">
      <c r="A5626" s="2">
        <v>5624</v>
      </c>
      <c r="B5626" s="2">
        <f t="shared" si="87"/>
        <v>1.6000000000000001E-3</v>
      </c>
      <c r="C5626">
        <v>1</v>
      </c>
      <c r="D5626">
        <v>2</v>
      </c>
      <c r="E5626">
        <v>2</v>
      </c>
      <c r="F5626">
        <v>2</v>
      </c>
      <c r="G5626">
        <v>1</v>
      </c>
    </row>
    <row r="5627" spans="1:7" x14ac:dyDescent="0.2">
      <c r="A5627" s="2">
        <v>5625</v>
      </c>
      <c r="B5627" s="2">
        <f t="shared" si="87"/>
        <v>2.0630000000000002</v>
      </c>
      <c r="C5627">
        <v>667</v>
      </c>
      <c r="D5627">
        <v>1607</v>
      </c>
      <c r="E5627">
        <v>1364</v>
      </c>
      <c r="F5627">
        <v>3556</v>
      </c>
      <c r="G5627">
        <v>3121</v>
      </c>
    </row>
    <row r="5628" spans="1:7" x14ac:dyDescent="0.2">
      <c r="A5628" s="2">
        <v>5626</v>
      </c>
      <c r="B5628" s="2">
        <f t="shared" si="87"/>
        <v>4.2200000000000001E-2</v>
      </c>
      <c r="C5628">
        <v>38</v>
      </c>
      <c r="D5628">
        <v>40</v>
      </c>
      <c r="E5628">
        <v>39</v>
      </c>
      <c r="F5628">
        <v>55</v>
      </c>
      <c r="G5628">
        <v>39</v>
      </c>
    </row>
    <row r="5629" spans="1:7" x14ac:dyDescent="0.2">
      <c r="A5629" s="2">
        <v>5627</v>
      </c>
      <c r="B5629" s="2">
        <f t="shared" si="87"/>
        <v>8.5000000000000006E-2</v>
      </c>
      <c r="C5629">
        <v>73</v>
      </c>
      <c r="D5629">
        <v>98</v>
      </c>
      <c r="E5629">
        <v>78</v>
      </c>
      <c r="F5629">
        <v>76</v>
      </c>
      <c r="G5629">
        <v>100</v>
      </c>
    </row>
    <row r="5630" spans="1:7" x14ac:dyDescent="0.2">
      <c r="A5630" s="2">
        <v>5628</v>
      </c>
      <c r="B5630" s="2">
        <f t="shared" si="87"/>
        <v>0.56359999999999999</v>
      </c>
      <c r="C5630">
        <v>291</v>
      </c>
      <c r="D5630">
        <v>285</v>
      </c>
      <c r="E5630">
        <v>330</v>
      </c>
      <c r="F5630">
        <v>648</v>
      </c>
      <c r="G5630">
        <v>1264</v>
      </c>
    </row>
    <row r="5631" spans="1:7" x14ac:dyDescent="0.2">
      <c r="A5631" s="2">
        <v>5629</v>
      </c>
      <c r="B5631" s="2">
        <f t="shared" si="87"/>
        <v>3.4094000000000002</v>
      </c>
      <c r="C5631">
        <v>4342</v>
      </c>
      <c r="D5631">
        <v>2197</v>
      </c>
      <c r="E5631">
        <v>3591</v>
      </c>
      <c r="F5631">
        <v>3028</v>
      </c>
      <c r="G5631">
        <v>3889</v>
      </c>
    </row>
    <row r="5632" spans="1:7" x14ac:dyDescent="0.2">
      <c r="A5632" s="2">
        <v>5630</v>
      </c>
      <c r="B5632" s="2">
        <f t="shared" si="87"/>
        <v>2.5042</v>
      </c>
      <c r="C5632">
        <v>1771</v>
      </c>
      <c r="D5632">
        <v>1420</v>
      </c>
      <c r="E5632">
        <v>2371</v>
      </c>
      <c r="F5632">
        <v>4008</v>
      </c>
      <c r="G5632">
        <v>2951</v>
      </c>
    </row>
    <row r="5633" spans="1:7" x14ac:dyDescent="0.2">
      <c r="A5633" s="2">
        <v>5631</v>
      </c>
      <c r="B5633" s="2">
        <f t="shared" si="87"/>
        <v>0.12479999999999999</v>
      </c>
      <c r="C5633">
        <v>123</v>
      </c>
      <c r="D5633">
        <v>108</v>
      </c>
      <c r="E5633">
        <v>115</v>
      </c>
      <c r="F5633">
        <v>122</v>
      </c>
      <c r="G5633">
        <v>156</v>
      </c>
    </row>
    <row r="5634" spans="1:7" x14ac:dyDescent="0.2">
      <c r="A5634" s="2">
        <v>5632</v>
      </c>
      <c r="B5634" s="2">
        <f t="shared" si="87"/>
        <v>0.60580000000000001</v>
      </c>
      <c r="C5634">
        <v>252</v>
      </c>
      <c r="D5634">
        <v>243</v>
      </c>
      <c r="E5634">
        <v>248</v>
      </c>
      <c r="F5634">
        <v>1143</v>
      </c>
      <c r="G5634">
        <v>1143</v>
      </c>
    </row>
    <row r="5635" spans="1:7" x14ac:dyDescent="0.2">
      <c r="A5635" s="2">
        <v>5633</v>
      </c>
      <c r="B5635" s="2">
        <f t="shared" ref="B5635:B5698" si="88">AVERAGE(C5635:V5635)/1000</f>
        <v>0.37519999999999998</v>
      </c>
      <c r="C5635">
        <v>189</v>
      </c>
      <c r="D5635">
        <v>203</v>
      </c>
      <c r="E5635">
        <v>223</v>
      </c>
      <c r="F5635">
        <v>211</v>
      </c>
      <c r="G5635">
        <v>1050</v>
      </c>
    </row>
    <row r="5636" spans="1:7" x14ac:dyDescent="0.2">
      <c r="A5636" s="2">
        <v>5634</v>
      </c>
      <c r="B5636" s="2">
        <f t="shared" si="88"/>
        <v>2.98E-2</v>
      </c>
      <c r="C5636">
        <v>27</v>
      </c>
      <c r="D5636">
        <v>30</v>
      </c>
      <c r="E5636">
        <v>30</v>
      </c>
      <c r="F5636">
        <v>33</v>
      </c>
      <c r="G5636">
        <v>29</v>
      </c>
    </row>
    <row r="5637" spans="1:7" x14ac:dyDescent="0.2">
      <c r="A5637" s="2">
        <v>5635</v>
      </c>
      <c r="B5637" s="2">
        <f t="shared" si="88"/>
        <v>3.7624</v>
      </c>
      <c r="C5637">
        <v>4588</v>
      </c>
      <c r="D5637">
        <v>4025</v>
      </c>
      <c r="E5637">
        <v>3268</v>
      </c>
      <c r="F5637">
        <v>2839</v>
      </c>
      <c r="G5637">
        <v>4092</v>
      </c>
    </row>
    <row r="5638" spans="1:7" x14ac:dyDescent="0.2">
      <c r="A5638" s="2">
        <v>5636</v>
      </c>
      <c r="B5638" s="2">
        <f t="shared" si="88"/>
        <v>4.1654</v>
      </c>
      <c r="C5638">
        <v>1795</v>
      </c>
      <c r="D5638">
        <v>3927</v>
      </c>
      <c r="E5638">
        <v>3631</v>
      </c>
      <c r="F5638">
        <v>6116</v>
      </c>
      <c r="G5638">
        <v>5358</v>
      </c>
    </row>
    <row r="5639" spans="1:7" x14ac:dyDescent="0.2">
      <c r="A5639" s="2">
        <v>5637</v>
      </c>
      <c r="B5639" s="2">
        <f t="shared" si="88"/>
        <v>6.7134</v>
      </c>
      <c r="C5639">
        <v>7469</v>
      </c>
      <c r="D5639">
        <v>4041</v>
      </c>
      <c r="E5639">
        <v>7779</v>
      </c>
      <c r="F5639">
        <v>7584</v>
      </c>
      <c r="G5639">
        <v>6694</v>
      </c>
    </row>
    <row r="5640" spans="1:7" x14ac:dyDescent="0.2">
      <c r="A5640" s="2">
        <v>5638</v>
      </c>
      <c r="B5640" s="2">
        <f t="shared" si="88"/>
        <v>4.4260000000000002</v>
      </c>
      <c r="C5640">
        <v>4963</v>
      </c>
      <c r="D5640">
        <v>4255</v>
      </c>
      <c r="E5640">
        <v>4385</v>
      </c>
      <c r="F5640">
        <v>3610</v>
      </c>
      <c r="G5640">
        <v>4917</v>
      </c>
    </row>
    <row r="5641" spans="1:7" x14ac:dyDescent="0.2">
      <c r="A5641" s="2">
        <v>5639</v>
      </c>
      <c r="B5641" s="2">
        <f t="shared" si="88"/>
        <v>3.4289999999999998</v>
      </c>
      <c r="C5641">
        <v>2998</v>
      </c>
      <c r="D5641">
        <v>2672</v>
      </c>
      <c r="E5641">
        <v>3378</v>
      </c>
      <c r="F5641">
        <v>4032</v>
      </c>
      <c r="G5641">
        <v>4065</v>
      </c>
    </row>
    <row r="5642" spans="1:7" x14ac:dyDescent="0.2">
      <c r="A5642" s="2">
        <v>5640</v>
      </c>
      <c r="B5642" s="2">
        <f t="shared" si="88"/>
        <v>6.1753999999999998</v>
      </c>
      <c r="C5642">
        <v>6131</v>
      </c>
      <c r="D5642">
        <v>5345</v>
      </c>
      <c r="E5642">
        <v>5510</v>
      </c>
      <c r="F5642">
        <v>7798</v>
      </c>
      <c r="G5642">
        <v>6093</v>
      </c>
    </row>
    <row r="5643" spans="1:7" x14ac:dyDescent="0.2">
      <c r="A5643" s="2">
        <v>5641</v>
      </c>
      <c r="B5643" s="2">
        <f t="shared" si="88"/>
        <v>4.0342000000000002</v>
      </c>
      <c r="C5643">
        <v>4679</v>
      </c>
      <c r="D5643">
        <v>3845</v>
      </c>
      <c r="E5643">
        <v>4520</v>
      </c>
      <c r="F5643">
        <v>3977</v>
      </c>
      <c r="G5643">
        <v>3150</v>
      </c>
    </row>
    <row r="5644" spans="1:7" x14ac:dyDescent="0.2">
      <c r="A5644" s="2">
        <v>5642</v>
      </c>
      <c r="B5644" s="2">
        <f t="shared" si="88"/>
        <v>3.4254000000000002</v>
      </c>
      <c r="C5644">
        <v>4019</v>
      </c>
      <c r="D5644">
        <v>3410</v>
      </c>
      <c r="E5644">
        <v>2273</v>
      </c>
      <c r="F5644">
        <v>4944</v>
      </c>
      <c r="G5644">
        <v>2481</v>
      </c>
    </row>
    <row r="5645" spans="1:7" x14ac:dyDescent="0.2">
      <c r="A5645" s="2">
        <v>5643</v>
      </c>
      <c r="B5645" s="2">
        <f t="shared" si="88"/>
        <v>4.0641999999999996</v>
      </c>
      <c r="C5645">
        <v>4676</v>
      </c>
      <c r="D5645">
        <v>3203</v>
      </c>
      <c r="E5645">
        <v>3837</v>
      </c>
      <c r="F5645">
        <v>5510</v>
      </c>
      <c r="G5645">
        <v>3095</v>
      </c>
    </row>
    <row r="5646" spans="1:7" x14ac:dyDescent="0.2">
      <c r="A5646" s="2">
        <v>5644</v>
      </c>
      <c r="B5646" s="2">
        <f t="shared" si="88"/>
        <v>4.6663999999999994</v>
      </c>
      <c r="C5646">
        <v>6230</v>
      </c>
      <c r="D5646">
        <v>3609</v>
      </c>
      <c r="E5646">
        <v>4076</v>
      </c>
      <c r="F5646">
        <v>7566</v>
      </c>
      <c r="G5646">
        <v>1851</v>
      </c>
    </row>
    <row r="5647" spans="1:7" x14ac:dyDescent="0.2">
      <c r="A5647" s="2">
        <v>5645</v>
      </c>
      <c r="B5647" s="2">
        <f t="shared" si="88"/>
        <v>1.7295999999999998</v>
      </c>
      <c r="C5647">
        <v>2466</v>
      </c>
      <c r="D5647">
        <v>1547</v>
      </c>
      <c r="E5647">
        <v>2093</v>
      </c>
      <c r="F5647">
        <v>2254</v>
      </c>
      <c r="G5647">
        <v>288</v>
      </c>
    </row>
    <row r="5648" spans="1:7" x14ac:dyDescent="0.2">
      <c r="A5648" s="2">
        <v>5646</v>
      </c>
      <c r="B5648" s="2">
        <f t="shared" si="88"/>
        <v>3.6148000000000002</v>
      </c>
      <c r="C5648">
        <v>3857</v>
      </c>
      <c r="D5648">
        <v>3379</v>
      </c>
      <c r="E5648">
        <v>4914</v>
      </c>
      <c r="F5648">
        <v>3224</v>
      </c>
      <c r="G5648">
        <v>2700</v>
      </c>
    </row>
    <row r="5649" spans="1:7" x14ac:dyDescent="0.2">
      <c r="A5649" s="2">
        <v>5647</v>
      </c>
      <c r="B5649" s="2">
        <f t="shared" si="88"/>
        <v>1.0742</v>
      </c>
      <c r="C5649">
        <v>1458</v>
      </c>
      <c r="D5649">
        <v>1196</v>
      </c>
      <c r="E5649">
        <v>2129</v>
      </c>
      <c r="F5649">
        <v>293</v>
      </c>
      <c r="G5649">
        <v>295</v>
      </c>
    </row>
    <row r="5650" spans="1:7" x14ac:dyDescent="0.2">
      <c r="A5650" s="2">
        <v>5648</v>
      </c>
      <c r="B5650" s="2">
        <f t="shared" si="88"/>
        <v>2.27</v>
      </c>
      <c r="C5650">
        <v>3079</v>
      </c>
      <c r="D5650">
        <v>2674</v>
      </c>
      <c r="E5650">
        <v>3111</v>
      </c>
      <c r="F5650">
        <v>500</v>
      </c>
      <c r="G5650">
        <v>1986</v>
      </c>
    </row>
    <row r="5651" spans="1:7" x14ac:dyDescent="0.2">
      <c r="A5651" s="2">
        <v>5649</v>
      </c>
      <c r="B5651" s="2">
        <f t="shared" si="88"/>
        <v>0.84060000000000001</v>
      </c>
      <c r="C5651">
        <v>2026</v>
      </c>
      <c r="D5651">
        <v>1146</v>
      </c>
      <c r="E5651">
        <v>309</v>
      </c>
      <c r="F5651">
        <v>322</v>
      </c>
      <c r="G5651">
        <v>400</v>
      </c>
    </row>
    <row r="5652" spans="1:7" x14ac:dyDescent="0.2">
      <c r="A5652" s="2">
        <v>5650</v>
      </c>
      <c r="B5652" s="2">
        <f t="shared" si="88"/>
        <v>0.25819999999999999</v>
      </c>
      <c r="C5652">
        <v>163</v>
      </c>
      <c r="D5652">
        <v>582</v>
      </c>
      <c r="E5652">
        <v>180</v>
      </c>
      <c r="F5652">
        <v>184</v>
      </c>
      <c r="G5652">
        <v>182</v>
      </c>
    </row>
    <row r="5653" spans="1:7" x14ac:dyDescent="0.2">
      <c r="A5653" s="2">
        <v>5651</v>
      </c>
      <c r="B5653" s="2">
        <f t="shared" si="88"/>
        <v>4.2963999999999993</v>
      </c>
      <c r="C5653">
        <v>1483</v>
      </c>
      <c r="D5653">
        <v>5414</v>
      </c>
      <c r="E5653">
        <v>4634</v>
      </c>
      <c r="F5653">
        <v>4534</v>
      </c>
      <c r="G5653">
        <v>5417</v>
      </c>
    </row>
    <row r="5654" spans="1:7" x14ac:dyDescent="0.2">
      <c r="A5654" s="2">
        <v>5652</v>
      </c>
      <c r="B5654" s="2">
        <f t="shared" si="88"/>
        <v>1.6862000000000001</v>
      </c>
      <c r="C5654">
        <v>1064</v>
      </c>
      <c r="D5654">
        <v>609</v>
      </c>
      <c r="E5654">
        <v>1819</v>
      </c>
      <c r="F5654">
        <v>1587</v>
      </c>
      <c r="G5654">
        <v>3352</v>
      </c>
    </row>
    <row r="5655" spans="1:7" x14ac:dyDescent="0.2">
      <c r="A5655" s="2">
        <v>5653</v>
      </c>
      <c r="B5655" s="2">
        <f t="shared" si="88"/>
        <v>0.22159999999999999</v>
      </c>
      <c r="C5655">
        <v>185</v>
      </c>
      <c r="D5655">
        <v>254</v>
      </c>
      <c r="E5655">
        <v>258</v>
      </c>
      <c r="F5655">
        <v>217</v>
      </c>
      <c r="G5655">
        <v>194</v>
      </c>
    </row>
    <row r="5656" spans="1:7" x14ac:dyDescent="0.2">
      <c r="A5656" s="2">
        <v>5654</v>
      </c>
      <c r="B5656" s="2">
        <f t="shared" si="88"/>
        <v>0.56179999999999997</v>
      </c>
      <c r="C5656">
        <v>437</v>
      </c>
      <c r="D5656">
        <v>432</v>
      </c>
      <c r="E5656">
        <v>368</v>
      </c>
      <c r="F5656">
        <v>370</v>
      </c>
      <c r="G5656">
        <v>1202</v>
      </c>
    </row>
    <row r="5657" spans="1:7" x14ac:dyDescent="0.2">
      <c r="A5657" s="2">
        <v>5655</v>
      </c>
      <c r="B5657" s="2">
        <f t="shared" si="88"/>
        <v>2.0619999999999998</v>
      </c>
      <c r="C5657">
        <v>3137</v>
      </c>
      <c r="D5657">
        <v>1285</v>
      </c>
      <c r="E5657">
        <v>826</v>
      </c>
      <c r="F5657">
        <v>1705</v>
      </c>
      <c r="G5657">
        <v>3357</v>
      </c>
    </row>
    <row r="5658" spans="1:7" x14ac:dyDescent="0.2">
      <c r="A5658" s="2">
        <v>5656</v>
      </c>
      <c r="B5658" s="2">
        <f t="shared" si="88"/>
        <v>0.69379999999999997</v>
      </c>
      <c r="C5658">
        <v>375</v>
      </c>
      <c r="D5658">
        <v>475</v>
      </c>
      <c r="E5658">
        <v>579</v>
      </c>
      <c r="F5658">
        <v>652</v>
      </c>
      <c r="G5658">
        <v>1388</v>
      </c>
    </row>
    <row r="5659" spans="1:7" x14ac:dyDescent="0.2">
      <c r="A5659" s="2">
        <v>5657</v>
      </c>
      <c r="B5659" s="2">
        <f t="shared" si="88"/>
        <v>1.411</v>
      </c>
      <c r="C5659">
        <v>1776</v>
      </c>
      <c r="D5659">
        <v>1594</v>
      </c>
      <c r="E5659">
        <v>728</v>
      </c>
      <c r="F5659">
        <v>1011</v>
      </c>
      <c r="G5659">
        <v>1946</v>
      </c>
    </row>
    <row r="5660" spans="1:7" x14ac:dyDescent="0.2">
      <c r="A5660" s="2">
        <v>5658</v>
      </c>
      <c r="B5660" s="2">
        <f t="shared" si="88"/>
        <v>2.7228000000000003</v>
      </c>
      <c r="C5660">
        <v>1579</v>
      </c>
      <c r="D5660">
        <v>2888</v>
      </c>
      <c r="E5660">
        <v>2623</v>
      </c>
      <c r="F5660">
        <v>2609</v>
      </c>
      <c r="G5660">
        <v>3915</v>
      </c>
    </row>
    <row r="5661" spans="1:7" x14ac:dyDescent="0.2">
      <c r="A5661" s="2">
        <v>5659</v>
      </c>
      <c r="B5661" s="2">
        <f t="shared" si="88"/>
        <v>1.7542</v>
      </c>
      <c r="C5661">
        <v>1366</v>
      </c>
      <c r="D5661">
        <v>1119</v>
      </c>
      <c r="E5661">
        <v>1113</v>
      </c>
      <c r="F5661">
        <v>2220</v>
      </c>
      <c r="G5661">
        <v>2953</v>
      </c>
    </row>
    <row r="5662" spans="1:7" x14ac:dyDescent="0.2">
      <c r="A5662" s="2">
        <v>5660</v>
      </c>
      <c r="B5662" s="2">
        <f t="shared" si="88"/>
        <v>0.83579999999999999</v>
      </c>
      <c r="C5662">
        <v>335</v>
      </c>
      <c r="D5662">
        <v>343</v>
      </c>
      <c r="E5662">
        <v>555</v>
      </c>
      <c r="F5662">
        <v>989</v>
      </c>
      <c r="G5662">
        <v>1957</v>
      </c>
    </row>
    <row r="5663" spans="1:7" x14ac:dyDescent="0.2">
      <c r="A5663" s="2">
        <v>5661</v>
      </c>
      <c r="B5663" s="2">
        <f t="shared" si="88"/>
        <v>7.8799999999999995E-2</v>
      </c>
      <c r="C5663">
        <v>75</v>
      </c>
      <c r="D5663">
        <v>79</v>
      </c>
      <c r="E5663">
        <v>79</v>
      </c>
      <c r="F5663">
        <v>84</v>
      </c>
      <c r="G5663">
        <v>77</v>
      </c>
    </row>
    <row r="5664" spans="1:7" x14ac:dyDescent="0.2">
      <c r="A5664" s="2">
        <v>5662</v>
      </c>
      <c r="B5664" s="2">
        <f t="shared" si="88"/>
        <v>0.10479999999999999</v>
      </c>
      <c r="C5664">
        <v>92</v>
      </c>
      <c r="D5664">
        <v>129</v>
      </c>
      <c r="E5664">
        <v>100</v>
      </c>
      <c r="F5664">
        <v>107</v>
      </c>
      <c r="G5664">
        <v>96</v>
      </c>
    </row>
    <row r="5665" spans="1:7" x14ac:dyDescent="0.2">
      <c r="A5665" s="2">
        <v>5663</v>
      </c>
      <c r="B5665" s="2">
        <f t="shared" si="88"/>
        <v>0.2994</v>
      </c>
      <c r="C5665">
        <v>147</v>
      </c>
      <c r="D5665">
        <v>227</v>
      </c>
      <c r="E5665">
        <v>156</v>
      </c>
      <c r="F5665">
        <v>168</v>
      </c>
      <c r="G5665">
        <v>799</v>
      </c>
    </row>
    <row r="5666" spans="1:7" x14ac:dyDescent="0.2">
      <c r="A5666" s="2">
        <v>5664</v>
      </c>
      <c r="B5666" s="2">
        <f t="shared" si="88"/>
        <v>1.8812</v>
      </c>
      <c r="C5666">
        <v>1423</v>
      </c>
      <c r="D5666">
        <v>1124</v>
      </c>
      <c r="E5666">
        <v>1894</v>
      </c>
      <c r="F5666">
        <v>2175</v>
      </c>
      <c r="G5666">
        <v>2790</v>
      </c>
    </row>
    <row r="5667" spans="1:7" x14ac:dyDescent="0.2">
      <c r="A5667" s="2">
        <v>5665</v>
      </c>
      <c r="B5667" s="2">
        <f t="shared" si="88"/>
        <v>2.5973999999999999</v>
      </c>
      <c r="C5667">
        <v>2651</v>
      </c>
      <c r="D5667">
        <v>1583</v>
      </c>
      <c r="E5667">
        <v>1452</v>
      </c>
      <c r="F5667">
        <v>4326</v>
      </c>
      <c r="G5667">
        <v>2975</v>
      </c>
    </row>
    <row r="5668" spans="1:7" x14ac:dyDescent="0.2">
      <c r="A5668" s="2">
        <v>5666</v>
      </c>
      <c r="B5668" s="2">
        <f t="shared" si="88"/>
        <v>1.9037999999999999</v>
      </c>
      <c r="C5668">
        <v>2253</v>
      </c>
      <c r="D5668">
        <v>1337</v>
      </c>
      <c r="E5668">
        <v>2278</v>
      </c>
      <c r="F5668">
        <v>1737</v>
      </c>
      <c r="G5668">
        <v>1914</v>
      </c>
    </row>
    <row r="5669" spans="1:7" x14ac:dyDescent="0.2">
      <c r="A5669" s="2">
        <v>5667</v>
      </c>
      <c r="B5669" s="2">
        <f t="shared" si="88"/>
        <v>1.0582</v>
      </c>
      <c r="C5669">
        <v>676</v>
      </c>
      <c r="D5669">
        <v>1037</v>
      </c>
      <c r="E5669">
        <v>1511</v>
      </c>
      <c r="F5669">
        <v>1040</v>
      </c>
      <c r="G5669">
        <v>1027</v>
      </c>
    </row>
    <row r="5670" spans="1:7" x14ac:dyDescent="0.2">
      <c r="A5670" s="2">
        <v>5668</v>
      </c>
      <c r="B5670" s="2">
        <f t="shared" si="88"/>
        <v>1.6559999999999999</v>
      </c>
      <c r="C5670">
        <v>982</v>
      </c>
      <c r="D5670">
        <v>1638</v>
      </c>
      <c r="E5670">
        <v>1084</v>
      </c>
      <c r="F5670">
        <v>2215</v>
      </c>
      <c r="G5670">
        <v>2361</v>
      </c>
    </row>
    <row r="5671" spans="1:7" x14ac:dyDescent="0.2">
      <c r="A5671" s="2">
        <v>5669</v>
      </c>
      <c r="B5671" s="2">
        <f t="shared" si="88"/>
        <v>4.8826000000000001</v>
      </c>
      <c r="C5671">
        <v>5801</v>
      </c>
      <c r="D5671">
        <v>4352</v>
      </c>
      <c r="E5671">
        <v>4337</v>
      </c>
      <c r="F5671">
        <v>6421</v>
      </c>
      <c r="G5671">
        <v>3502</v>
      </c>
    </row>
    <row r="5672" spans="1:7" x14ac:dyDescent="0.2">
      <c r="A5672" s="2">
        <v>5670</v>
      </c>
      <c r="B5672" s="2">
        <f t="shared" si="88"/>
        <v>3.0199999999999998E-2</v>
      </c>
      <c r="C5672">
        <v>33</v>
      </c>
      <c r="D5672">
        <v>27</v>
      </c>
      <c r="E5672">
        <v>39</v>
      </c>
      <c r="F5672">
        <v>26</v>
      </c>
      <c r="G5672">
        <v>26</v>
      </c>
    </row>
    <row r="5673" spans="1:7" x14ac:dyDescent="0.2">
      <c r="A5673" s="2">
        <v>5671</v>
      </c>
      <c r="B5673" s="2">
        <f t="shared" si="88"/>
        <v>1.4505999999999999</v>
      </c>
      <c r="C5673">
        <v>1529</v>
      </c>
      <c r="D5673">
        <v>1587</v>
      </c>
      <c r="E5673">
        <v>1222</v>
      </c>
      <c r="F5673">
        <v>2567</v>
      </c>
      <c r="G5673">
        <v>348</v>
      </c>
    </row>
    <row r="5674" spans="1:7" x14ac:dyDescent="0.2">
      <c r="A5674" s="2">
        <v>5672</v>
      </c>
      <c r="B5674" s="2">
        <f t="shared" si="88"/>
        <v>2.4626000000000001</v>
      </c>
      <c r="C5674">
        <v>2361</v>
      </c>
      <c r="D5674">
        <v>3303</v>
      </c>
      <c r="E5674">
        <v>2250</v>
      </c>
      <c r="F5674">
        <v>3856</v>
      </c>
      <c r="G5674">
        <v>543</v>
      </c>
    </row>
    <row r="5675" spans="1:7" x14ac:dyDescent="0.2">
      <c r="A5675" s="2">
        <v>5673</v>
      </c>
      <c r="B5675" s="2">
        <f t="shared" si="88"/>
        <v>0.31239999999999996</v>
      </c>
      <c r="C5675">
        <v>189</v>
      </c>
      <c r="D5675">
        <v>194</v>
      </c>
      <c r="E5675">
        <v>504</v>
      </c>
      <c r="F5675">
        <v>548</v>
      </c>
      <c r="G5675">
        <v>127</v>
      </c>
    </row>
    <row r="5676" spans="1:7" x14ac:dyDescent="0.2">
      <c r="A5676" s="2">
        <v>5674</v>
      </c>
      <c r="B5676" s="2">
        <f t="shared" si="88"/>
        <v>3.8399999999999997E-2</v>
      </c>
      <c r="C5676">
        <v>28</v>
      </c>
      <c r="D5676">
        <v>30</v>
      </c>
      <c r="E5676">
        <v>74</v>
      </c>
      <c r="F5676">
        <v>32</v>
      </c>
      <c r="G5676">
        <v>28</v>
      </c>
    </row>
    <row r="5677" spans="1:7" x14ac:dyDescent="0.2">
      <c r="A5677" s="2">
        <v>5675</v>
      </c>
      <c r="B5677" s="2">
        <f t="shared" si="88"/>
        <v>1.0677999999999999</v>
      </c>
      <c r="C5677">
        <v>985</v>
      </c>
      <c r="D5677">
        <v>1231</v>
      </c>
      <c r="E5677">
        <v>1029</v>
      </c>
      <c r="F5677">
        <v>1875</v>
      </c>
      <c r="G5677">
        <v>219</v>
      </c>
    </row>
    <row r="5678" spans="1:7" x14ac:dyDescent="0.2">
      <c r="A5678" s="2">
        <v>5676</v>
      </c>
      <c r="B5678" s="2">
        <f t="shared" si="88"/>
        <v>3.5048000000000004</v>
      </c>
      <c r="C5678">
        <v>3603</v>
      </c>
      <c r="D5678">
        <v>3201</v>
      </c>
      <c r="E5678">
        <v>4504</v>
      </c>
      <c r="F5678">
        <v>4025</v>
      </c>
      <c r="G5678">
        <v>2191</v>
      </c>
    </row>
    <row r="5679" spans="1:7" x14ac:dyDescent="0.2">
      <c r="A5679" s="2">
        <v>5677</v>
      </c>
      <c r="B5679" s="2">
        <f t="shared" si="88"/>
        <v>3.1446000000000001</v>
      </c>
      <c r="C5679">
        <v>3186</v>
      </c>
      <c r="D5679">
        <v>3752</v>
      </c>
      <c r="E5679">
        <v>2696</v>
      </c>
      <c r="F5679">
        <v>5028</v>
      </c>
      <c r="G5679">
        <v>1061</v>
      </c>
    </row>
    <row r="5680" spans="1:7" x14ac:dyDescent="0.2">
      <c r="A5680" s="2">
        <v>5678</v>
      </c>
      <c r="B5680" s="2">
        <f t="shared" si="88"/>
        <v>4.7733999999999996</v>
      </c>
      <c r="C5680">
        <v>5588</v>
      </c>
      <c r="D5680">
        <v>1232</v>
      </c>
      <c r="E5680">
        <v>5239</v>
      </c>
      <c r="F5680">
        <v>6887</v>
      </c>
      <c r="G5680">
        <v>4921</v>
      </c>
    </row>
    <row r="5681" spans="1:7" x14ac:dyDescent="0.2">
      <c r="A5681" s="2">
        <v>5679</v>
      </c>
      <c r="B5681" s="2">
        <f t="shared" si="88"/>
        <v>1.994</v>
      </c>
      <c r="C5681">
        <v>2104</v>
      </c>
      <c r="D5681">
        <v>1534</v>
      </c>
      <c r="E5681">
        <v>2499</v>
      </c>
      <c r="F5681">
        <v>3167</v>
      </c>
      <c r="G5681">
        <v>666</v>
      </c>
    </row>
    <row r="5682" spans="1:7" x14ac:dyDescent="0.2">
      <c r="A5682" s="2">
        <v>5680</v>
      </c>
      <c r="B5682" s="2">
        <f t="shared" si="88"/>
        <v>0.45679999999999998</v>
      </c>
      <c r="C5682">
        <v>1018</v>
      </c>
      <c r="D5682">
        <v>831</v>
      </c>
      <c r="E5682">
        <v>145</v>
      </c>
      <c r="F5682">
        <v>149</v>
      </c>
      <c r="G5682">
        <v>141</v>
      </c>
    </row>
    <row r="5683" spans="1:7" x14ac:dyDescent="0.2">
      <c r="A5683" s="2">
        <v>5681</v>
      </c>
      <c r="B5683" s="2">
        <f t="shared" si="88"/>
        <v>3.6898</v>
      </c>
      <c r="C5683">
        <v>6140</v>
      </c>
      <c r="D5683">
        <v>4385</v>
      </c>
      <c r="E5683">
        <v>3085</v>
      </c>
      <c r="F5683">
        <v>2832</v>
      </c>
      <c r="G5683">
        <v>2007</v>
      </c>
    </row>
    <row r="5684" spans="1:7" x14ac:dyDescent="0.2">
      <c r="A5684" s="2">
        <v>5682</v>
      </c>
      <c r="B5684" s="2">
        <f t="shared" si="88"/>
        <v>0.30960000000000004</v>
      </c>
      <c r="C5684">
        <v>818</v>
      </c>
      <c r="D5684">
        <v>392</v>
      </c>
      <c r="E5684">
        <v>109</v>
      </c>
      <c r="F5684">
        <v>120</v>
      </c>
      <c r="G5684">
        <v>109</v>
      </c>
    </row>
    <row r="5685" spans="1:7" x14ac:dyDescent="0.2">
      <c r="A5685" s="2">
        <v>5683</v>
      </c>
      <c r="B5685" s="2">
        <f t="shared" si="88"/>
        <v>0.51180000000000003</v>
      </c>
      <c r="C5685">
        <v>994</v>
      </c>
      <c r="D5685">
        <v>1013</v>
      </c>
      <c r="E5685">
        <v>185</v>
      </c>
      <c r="F5685">
        <v>187</v>
      </c>
      <c r="G5685">
        <v>180</v>
      </c>
    </row>
    <row r="5686" spans="1:7" x14ac:dyDescent="0.2">
      <c r="A5686" s="2">
        <v>5684</v>
      </c>
      <c r="B5686" s="2">
        <f t="shared" si="88"/>
        <v>0.1646</v>
      </c>
      <c r="C5686">
        <v>147</v>
      </c>
      <c r="D5686">
        <v>146</v>
      </c>
      <c r="E5686">
        <v>186</v>
      </c>
      <c r="F5686">
        <v>194</v>
      </c>
      <c r="G5686">
        <v>150</v>
      </c>
    </row>
    <row r="5687" spans="1:7" x14ac:dyDescent="0.2">
      <c r="A5687" s="2">
        <v>5685</v>
      </c>
      <c r="B5687" s="2">
        <f t="shared" si="88"/>
        <v>0.3458</v>
      </c>
      <c r="C5687">
        <v>264</v>
      </c>
      <c r="D5687">
        <v>286</v>
      </c>
      <c r="E5687">
        <v>276</v>
      </c>
      <c r="F5687">
        <v>307</v>
      </c>
      <c r="G5687">
        <v>596</v>
      </c>
    </row>
    <row r="5688" spans="1:7" x14ac:dyDescent="0.2">
      <c r="A5688" s="2">
        <v>5686</v>
      </c>
      <c r="B5688" s="2">
        <f t="shared" si="88"/>
        <v>0.47439999999999999</v>
      </c>
      <c r="C5688">
        <v>342</v>
      </c>
      <c r="D5688">
        <v>244</v>
      </c>
      <c r="E5688">
        <v>271</v>
      </c>
      <c r="F5688">
        <v>294</v>
      </c>
      <c r="G5688">
        <v>1221</v>
      </c>
    </row>
    <row r="5689" spans="1:7" x14ac:dyDescent="0.2">
      <c r="A5689" s="2">
        <v>5687</v>
      </c>
      <c r="B5689" s="2">
        <f t="shared" si="88"/>
        <v>1.6912</v>
      </c>
      <c r="C5689">
        <v>719</v>
      </c>
      <c r="D5689">
        <v>837</v>
      </c>
      <c r="E5689">
        <v>1478</v>
      </c>
      <c r="F5689">
        <v>1958</v>
      </c>
      <c r="G5689">
        <v>3464</v>
      </c>
    </row>
    <row r="5690" spans="1:7" x14ac:dyDescent="0.2">
      <c r="A5690" s="2">
        <v>5688</v>
      </c>
      <c r="B5690" s="2">
        <f t="shared" si="88"/>
        <v>2.7518000000000002</v>
      </c>
      <c r="C5690">
        <v>2059</v>
      </c>
      <c r="D5690">
        <v>1714</v>
      </c>
      <c r="E5690">
        <v>2981</v>
      </c>
      <c r="F5690">
        <v>1856</v>
      </c>
      <c r="G5690">
        <v>5149</v>
      </c>
    </row>
    <row r="5691" spans="1:7" x14ac:dyDescent="0.2">
      <c r="A5691" s="2">
        <v>5689</v>
      </c>
      <c r="B5691" s="2">
        <f t="shared" si="88"/>
        <v>0.1762</v>
      </c>
      <c r="C5691">
        <v>135</v>
      </c>
      <c r="D5691">
        <v>135</v>
      </c>
      <c r="E5691">
        <v>142</v>
      </c>
      <c r="F5691">
        <v>276</v>
      </c>
      <c r="G5691">
        <v>193</v>
      </c>
    </row>
    <row r="5692" spans="1:7" x14ac:dyDescent="0.2">
      <c r="A5692" s="2">
        <v>5690</v>
      </c>
      <c r="B5692" s="2">
        <f t="shared" si="88"/>
        <v>3.8381999999999996</v>
      </c>
      <c r="C5692">
        <v>3051</v>
      </c>
      <c r="D5692">
        <v>3402</v>
      </c>
      <c r="E5692">
        <v>3318</v>
      </c>
      <c r="F5692">
        <v>3553</v>
      </c>
      <c r="G5692">
        <v>5867</v>
      </c>
    </row>
    <row r="5693" spans="1:7" x14ac:dyDescent="0.2">
      <c r="A5693" s="2">
        <v>5691</v>
      </c>
      <c r="B5693" s="2">
        <f t="shared" si="88"/>
        <v>3.8799999999999994E-2</v>
      </c>
      <c r="C5693">
        <v>38</v>
      </c>
      <c r="D5693">
        <v>41</v>
      </c>
      <c r="E5693">
        <v>38</v>
      </c>
      <c r="F5693">
        <v>40</v>
      </c>
      <c r="G5693">
        <v>37</v>
      </c>
    </row>
    <row r="5694" spans="1:7" x14ac:dyDescent="0.2">
      <c r="A5694" s="2">
        <v>5692</v>
      </c>
      <c r="B5694" s="2">
        <f t="shared" si="88"/>
        <v>1.3504</v>
      </c>
      <c r="C5694">
        <v>626</v>
      </c>
      <c r="D5694">
        <v>580</v>
      </c>
      <c r="E5694">
        <v>1350</v>
      </c>
      <c r="F5694">
        <v>1420</v>
      </c>
      <c r="G5694">
        <v>2776</v>
      </c>
    </row>
    <row r="5695" spans="1:7" x14ac:dyDescent="0.2">
      <c r="A5695" s="2">
        <v>5693</v>
      </c>
      <c r="B5695" s="2">
        <f t="shared" si="88"/>
        <v>3.2568000000000001</v>
      </c>
      <c r="C5695">
        <v>2830</v>
      </c>
      <c r="D5695">
        <v>2547</v>
      </c>
      <c r="E5695">
        <v>3172</v>
      </c>
      <c r="F5695">
        <v>4010</v>
      </c>
      <c r="G5695">
        <v>3725</v>
      </c>
    </row>
    <row r="5696" spans="1:7" x14ac:dyDescent="0.2">
      <c r="A5696" s="2">
        <v>5694</v>
      </c>
      <c r="B5696" s="2">
        <f t="shared" si="88"/>
        <v>1.1844000000000001</v>
      </c>
      <c r="C5696">
        <v>319</v>
      </c>
      <c r="D5696">
        <v>1483</v>
      </c>
      <c r="E5696">
        <v>1029</v>
      </c>
      <c r="F5696">
        <v>1016</v>
      </c>
      <c r="G5696">
        <v>2075</v>
      </c>
    </row>
    <row r="5697" spans="1:7" x14ac:dyDescent="0.2">
      <c r="A5697" s="2">
        <v>5695</v>
      </c>
      <c r="B5697" s="2">
        <f t="shared" si="88"/>
        <v>0.158</v>
      </c>
      <c r="C5697">
        <v>100</v>
      </c>
      <c r="D5697">
        <v>100</v>
      </c>
      <c r="E5697">
        <v>110</v>
      </c>
      <c r="F5697">
        <v>120</v>
      </c>
      <c r="G5697">
        <v>360</v>
      </c>
    </row>
    <row r="5698" spans="1:7" x14ac:dyDescent="0.2">
      <c r="A5698" s="2">
        <v>5696</v>
      </c>
      <c r="B5698" s="2">
        <f t="shared" si="88"/>
        <v>1.26E-2</v>
      </c>
      <c r="C5698">
        <v>10</v>
      </c>
      <c r="D5698">
        <v>12</v>
      </c>
      <c r="E5698">
        <v>13</v>
      </c>
      <c r="F5698">
        <v>18</v>
      </c>
      <c r="G5698">
        <v>10</v>
      </c>
    </row>
    <row r="5699" spans="1:7" x14ac:dyDescent="0.2">
      <c r="A5699" s="2">
        <v>5697</v>
      </c>
      <c r="B5699" s="2">
        <f t="shared" ref="B5699:B5762" si="89">AVERAGE(C5699:V5699)/1000</f>
        <v>4.5666000000000002</v>
      </c>
      <c r="C5699">
        <v>3958</v>
      </c>
      <c r="D5699">
        <v>4709</v>
      </c>
      <c r="E5699">
        <v>3742</v>
      </c>
      <c r="F5699">
        <v>5473</v>
      </c>
      <c r="G5699">
        <v>4951</v>
      </c>
    </row>
    <row r="5700" spans="1:7" x14ac:dyDescent="0.2">
      <c r="A5700" s="2">
        <v>5698</v>
      </c>
      <c r="B5700" s="2">
        <f t="shared" si="89"/>
        <v>0.77179999999999993</v>
      </c>
      <c r="C5700">
        <v>710</v>
      </c>
      <c r="D5700">
        <v>639</v>
      </c>
      <c r="E5700">
        <v>408</v>
      </c>
      <c r="F5700">
        <v>951</v>
      </c>
      <c r="G5700">
        <v>1151</v>
      </c>
    </row>
    <row r="5701" spans="1:7" x14ac:dyDescent="0.2">
      <c r="A5701" s="2">
        <v>5699</v>
      </c>
      <c r="B5701" s="2">
        <f t="shared" si="89"/>
        <v>8.4000000000000012E-3</v>
      </c>
      <c r="C5701">
        <v>8</v>
      </c>
      <c r="D5701">
        <v>7</v>
      </c>
      <c r="E5701">
        <v>8</v>
      </c>
      <c r="F5701">
        <v>11</v>
      </c>
      <c r="G5701">
        <v>8</v>
      </c>
    </row>
    <row r="5702" spans="1:7" x14ac:dyDescent="0.2">
      <c r="A5702" s="2">
        <v>5700</v>
      </c>
      <c r="B5702" s="2">
        <f t="shared" si="89"/>
        <v>2.4304000000000001</v>
      </c>
      <c r="C5702">
        <v>2188</v>
      </c>
      <c r="D5702">
        <v>2432</v>
      </c>
      <c r="E5702">
        <v>2549</v>
      </c>
      <c r="F5702">
        <v>1632</v>
      </c>
      <c r="G5702">
        <v>3351</v>
      </c>
    </row>
    <row r="5703" spans="1:7" x14ac:dyDescent="0.2">
      <c r="A5703" s="2">
        <v>5701</v>
      </c>
      <c r="B5703" s="2">
        <f t="shared" si="89"/>
        <v>4.3436000000000003</v>
      </c>
      <c r="C5703">
        <v>4845</v>
      </c>
      <c r="D5703">
        <v>3697</v>
      </c>
      <c r="E5703">
        <v>2411</v>
      </c>
      <c r="F5703">
        <v>4889</v>
      </c>
      <c r="G5703">
        <v>5876</v>
      </c>
    </row>
    <row r="5704" spans="1:7" x14ac:dyDescent="0.2">
      <c r="A5704" s="2">
        <v>5702</v>
      </c>
      <c r="B5704" s="2">
        <f t="shared" si="89"/>
        <v>0.69679999999999997</v>
      </c>
      <c r="C5704">
        <v>946</v>
      </c>
      <c r="D5704">
        <v>389</v>
      </c>
      <c r="E5704">
        <v>377</v>
      </c>
      <c r="F5704">
        <v>628</v>
      </c>
      <c r="G5704">
        <v>1144</v>
      </c>
    </row>
    <row r="5705" spans="1:7" x14ac:dyDescent="0.2">
      <c r="A5705" s="2">
        <v>5703</v>
      </c>
      <c r="B5705" s="2">
        <f t="shared" si="89"/>
        <v>0.38019999999999998</v>
      </c>
      <c r="C5705">
        <v>807</v>
      </c>
      <c r="D5705">
        <v>298</v>
      </c>
      <c r="E5705">
        <v>413</v>
      </c>
      <c r="F5705">
        <v>221</v>
      </c>
      <c r="G5705">
        <v>162</v>
      </c>
    </row>
    <row r="5706" spans="1:7" x14ac:dyDescent="0.2">
      <c r="A5706" s="2">
        <v>5704</v>
      </c>
      <c r="B5706" s="2">
        <f t="shared" si="89"/>
        <v>0.90379999999999994</v>
      </c>
      <c r="C5706">
        <v>933</v>
      </c>
      <c r="D5706">
        <v>757</v>
      </c>
      <c r="E5706">
        <v>833</v>
      </c>
      <c r="F5706">
        <v>1766</v>
      </c>
      <c r="G5706">
        <v>230</v>
      </c>
    </row>
    <row r="5707" spans="1:7" x14ac:dyDescent="0.2">
      <c r="A5707" s="2">
        <v>5705</v>
      </c>
      <c r="B5707" s="2">
        <f t="shared" si="89"/>
        <v>2.9941999999999998</v>
      </c>
      <c r="C5707">
        <v>3932</v>
      </c>
      <c r="D5707">
        <v>2959</v>
      </c>
      <c r="E5707">
        <v>3806</v>
      </c>
      <c r="F5707">
        <v>2627</v>
      </c>
      <c r="G5707">
        <v>1647</v>
      </c>
    </row>
    <row r="5708" spans="1:7" x14ac:dyDescent="0.2">
      <c r="A5708" s="2">
        <v>5706</v>
      </c>
      <c r="B5708" s="2">
        <f t="shared" si="89"/>
        <v>2.681</v>
      </c>
      <c r="C5708">
        <v>3621</v>
      </c>
      <c r="D5708">
        <v>2553</v>
      </c>
      <c r="E5708">
        <v>2797</v>
      </c>
      <c r="F5708">
        <v>3958</v>
      </c>
      <c r="G5708">
        <v>476</v>
      </c>
    </row>
    <row r="5709" spans="1:7" x14ac:dyDescent="0.2">
      <c r="A5709" s="2">
        <v>5707</v>
      </c>
      <c r="B5709" s="2">
        <f t="shared" si="89"/>
        <v>4.3818000000000001</v>
      </c>
      <c r="C5709">
        <v>5313</v>
      </c>
      <c r="D5709">
        <v>5963</v>
      </c>
      <c r="E5709">
        <v>4198</v>
      </c>
      <c r="F5709">
        <v>4808</v>
      </c>
      <c r="G5709">
        <v>1627</v>
      </c>
    </row>
    <row r="5710" spans="1:7" x14ac:dyDescent="0.2">
      <c r="A5710" s="2">
        <v>5708</v>
      </c>
      <c r="B5710" s="2">
        <f t="shared" si="89"/>
        <v>1.3599999999999999E-2</v>
      </c>
      <c r="C5710">
        <v>12</v>
      </c>
      <c r="D5710">
        <v>12</v>
      </c>
      <c r="E5710">
        <v>12</v>
      </c>
      <c r="F5710">
        <v>13</v>
      </c>
      <c r="G5710">
        <v>19</v>
      </c>
    </row>
    <row r="5711" spans="1:7" x14ac:dyDescent="0.2">
      <c r="A5711" s="2">
        <v>5709</v>
      </c>
      <c r="B5711" s="2">
        <f t="shared" si="89"/>
        <v>4.3082000000000003</v>
      </c>
      <c r="C5711">
        <v>3994</v>
      </c>
      <c r="D5711">
        <v>3590</v>
      </c>
      <c r="E5711">
        <v>4268</v>
      </c>
      <c r="F5711">
        <v>5237</v>
      </c>
      <c r="G5711">
        <v>4452</v>
      </c>
    </row>
    <row r="5712" spans="1:7" x14ac:dyDescent="0.2">
      <c r="A5712" s="2">
        <v>5710</v>
      </c>
      <c r="B5712" s="2">
        <f t="shared" si="89"/>
        <v>1.3295999999999999</v>
      </c>
      <c r="C5712">
        <v>353</v>
      </c>
      <c r="D5712">
        <v>368</v>
      </c>
      <c r="E5712">
        <v>1561</v>
      </c>
      <c r="F5712">
        <v>2758</v>
      </c>
      <c r="G5712">
        <v>1608</v>
      </c>
    </row>
    <row r="5713" spans="1:7" x14ac:dyDescent="0.2">
      <c r="A5713" s="2">
        <v>5711</v>
      </c>
      <c r="B5713" s="2">
        <f t="shared" si="89"/>
        <v>0.88079999999999992</v>
      </c>
      <c r="C5713">
        <v>345</v>
      </c>
      <c r="D5713">
        <v>364</v>
      </c>
      <c r="E5713">
        <v>2392</v>
      </c>
      <c r="F5713">
        <v>515</v>
      </c>
      <c r="G5713">
        <v>788</v>
      </c>
    </row>
    <row r="5714" spans="1:7" x14ac:dyDescent="0.2">
      <c r="A5714" s="2">
        <v>5712</v>
      </c>
      <c r="B5714" s="2">
        <f t="shared" si="89"/>
        <v>0.41860000000000003</v>
      </c>
      <c r="C5714">
        <v>190</v>
      </c>
      <c r="D5714">
        <v>191</v>
      </c>
      <c r="E5714">
        <v>1272</v>
      </c>
      <c r="F5714">
        <v>219</v>
      </c>
      <c r="G5714">
        <v>221</v>
      </c>
    </row>
    <row r="5715" spans="1:7" x14ac:dyDescent="0.2">
      <c r="A5715" s="2">
        <v>5713</v>
      </c>
      <c r="B5715" s="2">
        <f t="shared" si="89"/>
        <v>1.202</v>
      </c>
      <c r="C5715">
        <v>420</v>
      </c>
      <c r="D5715">
        <v>416</v>
      </c>
      <c r="E5715">
        <v>3887</v>
      </c>
      <c r="F5715">
        <v>492</v>
      </c>
      <c r="G5715">
        <v>795</v>
      </c>
    </row>
    <row r="5716" spans="1:7" x14ac:dyDescent="0.2">
      <c r="A5716" s="2">
        <v>5714</v>
      </c>
      <c r="B5716" s="2">
        <f t="shared" si="89"/>
        <v>2.2999999999999998</v>
      </c>
      <c r="C5716">
        <v>1536</v>
      </c>
      <c r="D5716">
        <v>2565</v>
      </c>
      <c r="E5716">
        <v>4016</v>
      </c>
      <c r="F5716">
        <v>1119</v>
      </c>
      <c r="G5716">
        <v>2264</v>
      </c>
    </row>
    <row r="5717" spans="1:7" x14ac:dyDescent="0.2">
      <c r="A5717" s="2">
        <v>5715</v>
      </c>
      <c r="B5717" s="2">
        <f t="shared" si="89"/>
        <v>1.145</v>
      </c>
      <c r="C5717">
        <v>808</v>
      </c>
      <c r="D5717">
        <v>1549</v>
      </c>
      <c r="E5717">
        <v>592</v>
      </c>
      <c r="F5717">
        <v>966</v>
      </c>
      <c r="G5717">
        <v>1810</v>
      </c>
    </row>
    <row r="5718" spans="1:7" x14ac:dyDescent="0.2">
      <c r="A5718" s="2">
        <v>5716</v>
      </c>
      <c r="B5718" s="2">
        <f t="shared" si="89"/>
        <v>4.5312000000000001</v>
      </c>
      <c r="C5718">
        <v>5190</v>
      </c>
      <c r="D5718">
        <v>3957</v>
      </c>
      <c r="E5718">
        <v>4361</v>
      </c>
      <c r="F5718">
        <v>4453</v>
      </c>
      <c r="G5718">
        <v>4695</v>
      </c>
    </row>
    <row r="5719" spans="1:7" x14ac:dyDescent="0.2">
      <c r="A5719" s="2">
        <v>5717</v>
      </c>
      <c r="B5719" s="2">
        <f t="shared" si="89"/>
        <v>1.7997999999999998</v>
      </c>
      <c r="C5719">
        <v>2021</v>
      </c>
      <c r="D5719">
        <v>2121</v>
      </c>
      <c r="E5719">
        <v>943</v>
      </c>
      <c r="F5719">
        <v>1046</v>
      </c>
      <c r="G5719">
        <v>2868</v>
      </c>
    </row>
    <row r="5720" spans="1:7" x14ac:dyDescent="0.2">
      <c r="A5720" s="2">
        <v>5718</v>
      </c>
      <c r="B5720" s="2">
        <f t="shared" si="89"/>
        <v>2.0430000000000001</v>
      </c>
      <c r="C5720">
        <v>1434</v>
      </c>
      <c r="D5720">
        <v>1498</v>
      </c>
      <c r="E5720">
        <v>1371</v>
      </c>
      <c r="F5720">
        <v>2549</v>
      </c>
      <c r="G5720">
        <v>3363</v>
      </c>
    </row>
    <row r="5721" spans="1:7" x14ac:dyDescent="0.2">
      <c r="A5721" s="2">
        <v>5719</v>
      </c>
      <c r="B5721" s="2">
        <f t="shared" si="89"/>
        <v>2.4174000000000002</v>
      </c>
      <c r="C5721">
        <v>1673</v>
      </c>
      <c r="D5721">
        <v>2553</v>
      </c>
      <c r="E5721">
        <v>1517</v>
      </c>
      <c r="F5721">
        <v>2793</v>
      </c>
      <c r="G5721">
        <v>3551</v>
      </c>
    </row>
    <row r="5722" spans="1:7" x14ac:dyDescent="0.2">
      <c r="A5722" s="2">
        <v>5720</v>
      </c>
      <c r="B5722" s="2">
        <f t="shared" si="89"/>
        <v>2.4638</v>
      </c>
      <c r="C5722">
        <v>2692</v>
      </c>
      <c r="D5722">
        <v>4394</v>
      </c>
      <c r="E5722">
        <v>1564</v>
      </c>
      <c r="F5722">
        <v>2565</v>
      </c>
      <c r="G5722">
        <v>1104</v>
      </c>
    </row>
    <row r="5723" spans="1:7" x14ac:dyDescent="0.2">
      <c r="A5723" s="2">
        <v>5721</v>
      </c>
      <c r="B5723" s="2">
        <f t="shared" si="89"/>
        <v>0.17180000000000001</v>
      </c>
      <c r="C5723">
        <v>163</v>
      </c>
      <c r="D5723">
        <v>167</v>
      </c>
      <c r="E5723">
        <v>178</v>
      </c>
      <c r="F5723">
        <v>181</v>
      </c>
      <c r="G5723">
        <v>170</v>
      </c>
    </row>
    <row r="5724" spans="1:7" x14ac:dyDescent="0.2">
      <c r="A5724" s="2">
        <v>5722</v>
      </c>
      <c r="B5724" s="2">
        <f t="shared" si="89"/>
        <v>4.2036000000000007</v>
      </c>
      <c r="C5724">
        <v>2440</v>
      </c>
      <c r="D5724">
        <v>4432</v>
      </c>
      <c r="E5724">
        <v>4237</v>
      </c>
      <c r="F5724">
        <v>4833</v>
      </c>
      <c r="G5724">
        <v>5076</v>
      </c>
    </row>
    <row r="5725" spans="1:7" x14ac:dyDescent="0.2">
      <c r="A5725" s="2">
        <v>5723</v>
      </c>
      <c r="B5725" s="2">
        <f t="shared" si="89"/>
        <v>0.18340000000000001</v>
      </c>
      <c r="C5725">
        <v>150</v>
      </c>
      <c r="D5725">
        <v>156</v>
      </c>
      <c r="E5725">
        <v>221</v>
      </c>
      <c r="F5725">
        <v>229</v>
      </c>
      <c r="G5725">
        <v>161</v>
      </c>
    </row>
    <row r="5726" spans="1:7" x14ac:dyDescent="0.2">
      <c r="A5726" s="2">
        <v>5724</v>
      </c>
      <c r="B5726" s="2">
        <f t="shared" si="89"/>
        <v>1.8597999999999999</v>
      </c>
      <c r="C5726">
        <v>835</v>
      </c>
      <c r="D5726">
        <v>1733</v>
      </c>
      <c r="E5726">
        <v>1460</v>
      </c>
      <c r="F5726">
        <v>2489</v>
      </c>
      <c r="G5726">
        <v>2782</v>
      </c>
    </row>
    <row r="5727" spans="1:7" x14ac:dyDescent="0.2">
      <c r="A5727" s="2">
        <v>5725</v>
      </c>
      <c r="B5727" s="2">
        <f t="shared" si="89"/>
        <v>3.8941999999999997</v>
      </c>
      <c r="C5727">
        <v>4981</v>
      </c>
      <c r="D5727">
        <v>3038</v>
      </c>
      <c r="E5727">
        <v>2951</v>
      </c>
      <c r="F5727">
        <v>4478</v>
      </c>
      <c r="G5727">
        <v>4023</v>
      </c>
    </row>
    <row r="5728" spans="1:7" x14ac:dyDescent="0.2">
      <c r="A5728" s="2">
        <v>5726</v>
      </c>
      <c r="B5728" s="2">
        <f t="shared" si="89"/>
        <v>5.1886000000000001</v>
      </c>
      <c r="C5728">
        <v>4652</v>
      </c>
      <c r="D5728">
        <v>6313</v>
      </c>
      <c r="E5728">
        <v>6584</v>
      </c>
      <c r="F5728">
        <v>4452</v>
      </c>
      <c r="G5728">
        <v>3942</v>
      </c>
    </row>
    <row r="5729" spans="1:7" x14ac:dyDescent="0.2">
      <c r="A5729" s="2">
        <v>5727</v>
      </c>
      <c r="B5729" s="2">
        <f t="shared" si="89"/>
        <v>3.4468000000000001</v>
      </c>
      <c r="C5729">
        <v>2069</v>
      </c>
      <c r="D5729">
        <v>2032</v>
      </c>
      <c r="E5729">
        <v>3592</v>
      </c>
      <c r="F5729">
        <v>5483</v>
      </c>
      <c r="G5729">
        <v>4058</v>
      </c>
    </row>
    <row r="5730" spans="1:7" x14ac:dyDescent="0.2">
      <c r="A5730" s="2">
        <v>5728</v>
      </c>
      <c r="B5730" s="2">
        <f t="shared" si="89"/>
        <v>4.6103999999999994</v>
      </c>
      <c r="C5730">
        <v>2674</v>
      </c>
      <c r="D5730">
        <v>6182</v>
      </c>
      <c r="E5730">
        <v>3418</v>
      </c>
      <c r="F5730">
        <v>4727</v>
      </c>
      <c r="G5730">
        <v>6051</v>
      </c>
    </row>
    <row r="5731" spans="1:7" x14ac:dyDescent="0.2">
      <c r="A5731" s="2">
        <v>5729</v>
      </c>
      <c r="B5731" s="2">
        <f t="shared" si="89"/>
        <v>4.6802000000000001</v>
      </c>
      <c r="C5731">
        <v>4477</v>
      </c>
      <c r="D5731">
        <v>5761</v>
      </c>
      <c r="E5731">
        <v>3006</v>
      </c>
      <c r="F5731">
        <v>5938</v>
      </c>
      <c r="G5731">
        <v>4219</v>
      </c>
    </row>
    <row r="5732" spans="1:7" x14ac:dyDescent="0.2">
      <c r="A5732" s="2">
        <v>5730</v>
      </c>
      <c r="B5732" s="2">
        <f t="shared" si="89"/>
        <v>1.5800000000000002E-2</v>
      </c>
      <c r="C5732">
        <v>13</v>
      </c>
      <c r="D5732">
        <v>14</v>
      </c>
      <c r="E5732">
        <v>19</v>
      </c>
      <c r="F5732">
        <v>15</v>
      </c>
      <c r="G5732">
        <v>18</v>
      </c>
    </row>
    <row r="5733" spans="1:7" x14ac:dyDescent="0.2">
      <c r="A5733" s="2">
        <v>5731</v>
      </c>
      <c r="B5733" s="2">
        <f t="shared" si="89"/>
        <v>6.5673999999999992</v>
      </c>
      <c r="C5733">
        <v>6744</v>
      </c>
      <c r="D5733">
        <v>6999</v>
      </c>
      <c r="E5733">
        <v>6013</v>
      </c>
      <c r="F5733">
        <v>6539</v>
      </c>
      <c r="G5733">
        <v>6542</v>
      </c>
    </row>
    <row r="5734" spans="1:7" x14ac:dyDescent="0.2">
      <c r="A5734" s="2">
        <v>5732</v>
      </c>
      <c r="B5734" s="2">
        <f t="shared" si="89"/>
        <v>0.93620000000000003</v>
      </c>
      <c r="C5734">
        <v>517</v>
      </c>
      <c r="D5734">
        <v>789</v>
      </c>
      <c r="E5734">
        <v>827</v>
      </c>
      <c r="F5734">
        <v>790</v>
      </c>
      <c r="G5734">
        <v>1758</v>
      </c>
    </row>
    <row r="5735" spans="1:7" x14ac:dyDescent="0.2">
      <c r="A5735" s="2">
        <v>5733</v>
      </c>
      <c r="B5735" s="2">
        <f t="shared" si="89"/>
        <v>3.3393999999999999</v>
      </c>
      <c r="C5735">
        <v>3946</v>
      </c>
      <c r="D5735">
        <v>2737</v>
      </c>
      <c r="E5735">
        <v>4482</v>
      </c>
      <c r="F5735">
        <v>3704</v>
      </c>
      <c r="G5735">
        <v>1828</v>
      </c>
    </row>
    <row r="5736" spans="1:7" x14ac:dyDescent="0.2">
      <c r="A5736" s="2">
        <v>5734</v>
      </c>
      <c r="B5736" s="2">
        <f t="shared" si="89"/>
        <v>1.1784000000000001</v>
      </c>
      <c r="C5736">
        <v>362</v>
      </c>
      <c r="D5736">
        <v>1163</v>
      </c>
      <c r="E5736">
        <v>1067</v>
      </c>
      <c r="F5736">
        <v>1847</v>
      </c>
      <c r="G5736">
        <v>1453</v>
      </c>
    </row>
    <row r="5737" spans="1:7" x14ac:dyDescent="0.2">
      <c r="A5737" s="2">
        <v>5735</v>
      </c>
      <c r="B5737" s="2">
        <f t="shared" si="89"/>
        <v>3.8858000000000001</v>
      </c>
      <c r="C5737">
        <v>1504</v>
      </c>
      <c r="D5737">
        <v>4302</v>
      </c>
      <c r="E5737">
        <v>4705</v>
      </c>
      <c r="F5737">
        <v>4829</v>
      </c>
      <c r="G5737">
        <v>4089</v>
      </c>
    </row>
    <row r="5738" spans="1:7" x14ac:dyDescent="0.2">
      <c r="A5738" s="2">
        <v>5736</v>
      </c>
      <c r="B5738" s="2">
        <f t="shared" si="89"/>
        <v>2.444</v>
      </c>
      <c r="C5738">
        <v>3086</v>
      </c>
      <c r="D5738">
        <v>4798</v>
      </c>
      <c r="E5738">
        <v>713</v>
      </c>
      <c r="F5738">
        <v>2944</v>
      </c>
      <c r="G5738">
        <v>679</v>
      </c>
    </row>
    <row r="5739" spans="1:7" x14ac:dyDescent="0.2">
      <c r="A5739" s="2">
        <v>5737</v>
      </c>
      <c r="B5739" s="2">
        <f t="shared" si="89"/>
        <v>2.9655999999999998</v>
      </c>
      <c r="C5739">
        <v>5680</v>
      </c>
      <c r="D5739">
        <v>5157</v>
      </c>
      <c r="E5739">
        <v>1636</v>
      </c>
      <c r="F5739">
        <v>1446</v>
      </c>
      <c r="G5739">
        <v>909</v>
      </c>
    </row>
    <row r="5740" spans="1:7" x14ac:dyDescent="0.2">
      <c r="A5740" s="2">
        <v>5738</v>
      </c>
      <c r="B5740" s="2">
        <f t="shared" si="89"/>
        <v>1.2800000000000001E-2</v>
      </c>
      <c r="C5740">
        <v>11</v>
      </c>
      <c r="D5740">
        <v>16</v>
      </c>
      <c r="E5740">
        <v>12</v>
      </c>
      <c r="F5740">
        <v>13</v>
      </c>
      <c r="G5740">
        <v>12</v>
      </c>
    </row>
    <row r="5741" spans="1:7" x14ac:dyDescent="0.2">
      <c r="A5741" s="2">
        <v>5739</v>
      </c>
      <c r="B5741" s="2">
        <f t="shared" si="89"/>
        <v>2.5851999999999999</v>
      </c>
      <c r="C5741">
        <v>4359</v>
      </c>
      <c r="D5741">
        <v>2305</v>
      </c>
      <c r="E5741">
        <v>2653</v>
      </c>
      <c r="F5741">
        <v>1798</v>
      </c>
      <c r="G5741">
        <v>1811</v>
      </c>
    </row>
    <row r="5742" spans="1:7" x14ac:dyDescent="0.2">
      <c r="A5742" s="2">
        <v>5740</v>
      </c>
      <c r="B5742" s="2">
        <f t="shared" si="89"/>
        <v>0.91</v>
      </c>
      <c r="C5742">
        <v>1746</v>
      </c>
      <c r="D5742">
        <v>1618</v>
      </c>
      <c r="E5742">
        <v>337</v>
      </c>
      <c r="F5742">
        <v>509</v>
      </c>
      <c r="G5742">
        <v>340</v>
      </c>
    </row>
    <row r="5743" spans="1:7" x14ac:dyDescent="0.2">
      <c r="A5743" s="2">
        <v>5741</v>
      </c>
      <c r="B5743" s="2">
        <f t="shared" si="89"/>
        <v>2.8752</v>
      </c>
      <c r="C5743">
        <v>3226</v>
      </c>
      <c r="D5743">
        <v>5498</v>
      </c>
      <c r="E5743">
        <v>2545</v>
      </c>
      <c r="F5743">
        <v>1537</v>
      </c>
      <c r="G5743">
        <v>1570</v>
      </c>
    </row>
    <row r="5744" spans="1:7" x14ac:dyDescent="0.2">
      <c r="A5744" s="2">
        <v>5742</v>
      </c>
      <c r="B5744" s="2">
        <f t="shared" si="89"/>
        <v>0.433</v>
      </c>
      <c r="C5744">
        <v>1122</v>
      </c>
      <c r="D5744">
        <v>672</v>
      </c>
      <c r="E5744">
        <v>123</v>
      </c>
      <c r="F5744">
        <v>131</v>
      </c>
      <c r="G5744">
        <v>117</v>
      </c>
    </row>
    <row r="5745" spans="1:7" x14ac:dyDescent="0.2">
      <c r="A5745" s="2">
        <v>5743</v>
      </c>
      <c r="B5745" s="2">
        <f t="shared" si="89"/>
        <v>0.75060000000000004</v>
      </c>
      <c r="C5745">
        <v>305</v>
      </c>
      <c r="D5745">
        <v>2210</v>
      </c>
      <c r="E5745">
        <v>332</v>
      </c>
      <c r="F5745">
        <v>381</v>
      </c>
      <c r="G5745">
        <v>525</v>
      </c>
    </row>
    <row r="5746" spans="1:7" x14ac:dyDescent="0.2">
      <c r="A5746" s="2">
        <v>5744</v>
      </c>
      <c r="B5746" s="2">
        <f t="shared" si="89"/>
        <v>0.30860000000000004</v>
      </c>
      <c r="C5746">
        <v>266</v>
      </c>
      <c r="D5746">
        <v>325</v>
      </c>
      <c r="E5746">
        <v>381</v>
      </c>
      <c r="F5746">
        <v>298</v>
      </c>
      <c r="G5746">
        <v>273</v>
      </c>
    </row>
    <row r="5747" spans="1:7" x14ac:dyDescent="0.2">
      <c r="A5747" s="2">
        <v>5745</v>
      </c>
      <c r="B5747" s="2">
        <f t="shared" si="89"/>
        <v>3.32E-2</v>
      </c>
      <c r="C5747">
        <v>34</v>
      </c>
      <c r="D5747">
        <v>31</v>
      </c>
      <c r="E5747">
        <v>34</v>
      </c>
      <c r="F5747">
        <v>35</v>
      </c>
      <c r="G5747">
        <v>32</v>
      </c>
    </row>
    <row r="5748" spans="1:7" x14ac:dyDescent="0.2">
      <c r="A5748" s="2">
        <v>5746</v>
      </c>
      <c r="B5748" s="2">
        <f t="shared" si="89"/>
        <v>0.28920000000000001</v>
      </c>
      <c r="C5748">
        <v>235</v>
      </c>
      <c r="D5748">
        <v>239</v>
      </c>
      <c r="E5748">
        <v>321</v>
      </c>
      <c r="F5748">
        <v>411</v>
      </c>
      <c r="G5748">
        <v>240</v>
      </c>
    </row>
    <row r="5749" spans="1:7" x14ac:dyDescent="0.2">
      <c r="A5749" s="2">
        <v>5747</v>
      </c>
      <c r="B5749" s="2">
        <f t="shared" si="89"/>
        <v>0.33900000000000002</v>
      </c>
      <c r="C5749">
        <v>252</v>
      </c>
      <c r="D5749">
        <v>288</v>
      </c>
      <c r="E5749">
        <v>269</v>
      </c>
      <c r="F5749">
        <v>624</v>
      </c>
      <c r="G5749">
        <v>262</v>
      </c>
    </row>
    <row r="5750" spans="1:7" x14ac:dyDescent="0.2">
      <c r="A5750" s="2">
        <v>5748</v>
      </c>
      <c r="B5750" s="2">
        <f t="shared" si="89"/>
        <v>2.0646</v>
      </c>
      <c r="C5750">
        <v>1612</v>
      </c>
      <c r="D5750">
        <v>1526</v>
      </c>
      <c r="E5750">
        <v>1591</v>
      </c>
      <c r="F5750">
        <v>3190</v>
      </c>
      <c r="G5750">
        <v>2404</v>
      </c>
    </row>
    <row r="5751" spans="1:7" x14ac:dyDescent="0.2">
      <c r="A5751" s="2">
        <v>5749</v>
      </c>
      <c r="B5751" s="2">
        <f t="shared" si="89"/>
        <v>0.2122</v>
      </c>
      <c r="C5751">
        <v>184</v>
      </c>
      <c r="D5751">
        <v>246</v>
      </c>
      <c r="E5751">
        <v>247</v>
      </c>
      <c r="F5751">
        <v>200</v>
      </c>
      <c r="G5751">
        <v>184</v>
      </c>
    </row>
    <row r="5752" spans="1:7" x14ac:dyDescent="0.2">
      <c r="A5752" s="2">
        <v>5750</v>
      </c>
      <c r="B5752" s="2">
        <f t="shared" si="89"/>
        <v>1.9800000000000002E-2</v>
      </c>
      <c r="C5752">
        <v>19</v>
      </c>
      <c r="D5752">
        <v>19</v>
      </c>
      <c r="E5752">
        <v>20</v>
      </c>
      <c r="F5752">
        <v>21</v>
      </c>
      <c r="G5752">
        <v>20</v>
      </c>
    </row>
    <row r="5753" spans="1:7" x14ac:dyDescent="0.2">
      <c r="A5753" s="2">
        <v>5751</v>
      </c>
      <c r="B5753" s="2">
        <f t="shared" si="89"/>
        <v>0.61599999999999999</v>
      </c>
      <c r="C5753">
        <v>261</v>
      </c>
      <c r="D5753">
        <v>370</v>
      </c>
      <c r="E5753">
        <v>278</v>
      </c>
      <c r="F5753">
        <v>1058</v>
      </c>
      <c r="G5753">
        <v>1113</v>
      </c>
    </row>
    <row r="5754" spans="1:7" x14ac:dyDescent="0.2">
      <c r="A5754" s="2">
        <v>5752</v>
      </c>
      <c r="B5754" s="2">
        <f t="shared" si="89"/>
        <v>3.5068000000000001</v>
      </c>
      <c r="C5754">
        <v>3189</v>
      </c>
      <c r="D5754">
        <v>2809</v>
      </c>
      <c r="E5754">
        <v>3414</v>
      </c>
      <c r="F5754">
        <v>5167</v>
      </c>
      <c r="G5754">
        <v>2955</v>
      </c>
    </row>
    <row r="5755" spans="1:7" x14ac:dyDescent="0.2">
      <c r="A5755" s="2">
        <v>5753</v>
      </c>
      <c r="B5755" s="2">
        <f t="shared" si="89"/>
        <v>3.7444000000000002</v>
      </c>
      <c r="C5755">
        <v>2485</v>
      </c>
      <c r="D5755">
        <v>3007</v>
      </c>
      <c r="E5755">
        <v>3843</v>
      </c>
      <c r="F5755">
        <v>4799</v>
      </c>
      <c r="G5755">
        <v>4588</v>
      </c>
    </row>
    <row r="5756" spans="1:7" x14ac:dyDescent="0.2">
      <c r="A5756" s="2">
        <v>5754</v>
      </c>
      <c r="B5756" s="2">
        <f t="shared" si="89"/>
        <v>0.93259999999999998</v>
      </c>
      <c r="C5756">
        <v>322</v>
      </c>
      <c r="D5756">
        <v>334</v>
      </c>
      <c r="E5756">
        <v>850</v>
      </c>
      <c r="F5756">
        <v>1474</v>
      </c>
      <c r="G5756">
        <v>1683</v>
      </c>
    </row>
    <row r="5757" spans="1:7" x14ac:dyDescent="0.2">
      <c r="A5757" s="2">
        <v>5755</v>
      </c>
      <c r="B5757" s="2">
        <f t="shared" si="89"/>
        <v>3.6178000000000003</v>
      </c>
      <c r="C5757">
        <v>2709</v>
      </c>
      <c r="D5757">
        <v>2786</v>
      </c>
      <c r="E5757">
        <v>3192</v>
      </c>
      <c r="F5757">
        <v>4008</v>
      </c>
      <c r="G5757">
        <v>5394</v>
      </c>
    </row>
    <row r="5758" spans="1:7" x14ac:dyDescent="0.2">
      <c r="A5758" s="2">
        <v>5756</v>
      </c>
      <c r="B5758" s="2">
        <f t="shared" si="89"/>
        <v>9.9199999999999997E-2</v>
      </c>
      <c r="C5758">
        <v>100</v>
      </c>
      <c r="D5758">
        <v>102</v>
      </c>
      <c r="E5758">
        <v>75</v>
      </c>
      <c r="F5758">
        <v>106</v>
      </c>
      <c r="G5758">
        <v>113</v>
      </c>
    </row>
    <row r="5759" spans="1:7" x14ac:dyDescent="0.2">
      <c r="A5759" s="2">
        <v>5757</v>
      </c>
      <c r="B5759" s="2">
        <f t="shared" si="89"/>
        <v>0.50880000000000003</v>
      </c>
      <c r="C5759">
        <v>274</v>
      </c>
      <c r="D5759">
        <v>198</v>
      </c>
      <c r="E5759">
        <v>913</v>
      </c>
      <c r="F5759">
        <v>391</v>
      </c>
      <c r="G5759">
        <v>768</v>
      </c>
    </row>
    <row r="5760" spans="1:7" x14ac:dyDescent="0.2">
      <c r="A5760" s="2">
        <v>5758</v>
      </c>
      <c r="B5760" s="2">
        <f t="shared" si="89"/>
        <v>0.17859999999999998</v>
      </c>
      <c r="C5760">
        <v>118</v>
      </c>
      <c r="D5760">
        <v>117</v>
      </c>
      <c r="E5760">
        <v>124</v>
      </c>
      <c r="F5760">
        <v>131</v>
      </c>
      <c r="G5760">
        <v>403</v>
      </c>
    </row>
    <row r="5761" spans="1:7" x14ac:dyDescent="0.2">
      <c r="A5761" s="2">
        <v>5759</v>
      </c>
      <c r="B5761" s="2">
        <f t="shared" si="89"/>
        <v>0.61139999999999994</v>
      </c>
      <c r="C5761">
        <v>257</v>
      </c>
      <c r="D5761">
        <v>268</v>
      </c>
      <c r="E5761">
        <v>880</v>
      </c>
      <c r="F5761">
        <v>833</v>
      </c>
      <c r="G5761">
        <v>819</v>
      </c>
    </row>
    <row r="5762" spans="1:7" x14ac:dyDescent="0.2">
      <c r="A5762" s="2">
        <v>5760</v>
      </c>
      <c r="B5762" s="2">
        <f t="shared" si="89"/>
        <v>4.7706</v>
      </c>
      <c r="C5762">
        <v>3242</v>
      </c>
      <c r="D5762">
        <v>3781</v>
      </c>
      <c r="E5762">
        <v>7045</v>
      </c>
      <c r="F5762">
        <v>4837</v>
      </c>
      <c r="G5762">
        <v>4948</v>
      </c>
    </row>
    <row r="5763" spans="1:7" x14ac:dyDescent="0.2">
      <c r="A5763" s="2">
        <v>5761</v>
      </c>
      <c r="B5763" s="2">
        <f t="shared" ref="B5763:B5826" si="90">AVERAGE(C5763:V5763)/1000</f>
        <v>2.8140000000000001</v>
      </c>
      <c r="C5763">
        <v>2476</v>
      </c>
      <c r="D5763">
        <v>1662</v>
      </c>
      <c r="E5763">
        <v>3272</v>
      </c>
      <c r="F5763">
        <v>3619</v>
      </c>
      <c r="G5763">
        <v>3041</v>
      </c>
    </row>
    <row r="5764" spans="1:7" x14ac:dyDescent="0.2">
      <c r="A5764" s="2">
        <v>5762</v>
      </c>
      <c r="B5764" s="2">
        <f t="shared" si="90"/>
        <v>2.5135999999999998</v>
      </c>
      <c r="C5764">
        <v>1352</v>
      </c>
      <c r="D5764">
        <v>1792</v>
      </c>
      <c r="E5764">
        <v>3092</v>
      </c>
      <c r="F5764">
        <v>2999</v>
      </c>
      <c r="G5764">
        <v>3333</v>
      </c>
    </row>
    <row r="5765" spans="1:7" x14ac:dyDescent="0.2">
      <c r="A5765" s="2">
        <v>5763</v>
      </c>
      <c r="B5765" s="2">
        <f t="shared" si="90"/>
        <v>0.90860000000000007</v>
      </c>
      <c r="C5765">
        <v>375</v>
      </c>
      <c r="D5765">
        <v>583</v>
      </c>
      <c r="E5765">
        <v>1270</v>
      </c>
      <c r="F5765">
        <v>1562</v>
      </c>
      <c r="G5765">
        <v>753</v>
      </c>
    </row>
    <row r="5766" spans="1:7" x14ac:dyDescent="0.2">
      <c r="A5766" s="2">
        <v>5764</v>
      </c>
      <c r="B5766" s="2">
        <f t="shared" si="90"/>
        <v>0.126</v>
      </c>
      <c r="C5766">
        <v>48</v>
      </c>
      <c r="D5766">
        <v>50</v>
      </c>
      <c r="E5766">
        <v>55</v>
      </c>
      <c r="F5766">
        <v>97</v>
      </c>
      <c r="G5766">
        <v>380</v>
      </c>
    </row>
    <row r="5767" spans="1:7" x14ac:dyDescent="0.2">
      <c r="A5767" s="2">
        <v>5765</v>
      </c>
      <c r="B5767" s="2">
        <f t="shared" si="90"/>
        <v>1.9914000000000001</v>
      </c>
      <c r="C5767">
        <v>1227</v>
      </c>
      <c r="D5767">
        <v>2002</v>
      </c>
      <c r="E5767">
        <v>1310</v>
      </c>
      <c r="F5767">
        <v>3766</v>
      </c>
      <c r="G5767">
        <v>1652</v>
      </c>
    </row>
    <row r="5768" spans="1:7" x14ac:dyDescent="0.2">
      <c r="A5768" s="2">
        <v>5766</v>
      </c>
      <c r="B5768" s="2">
        <f t="shared" si="90"/>
        <v>1.885</v>
      </c>
      <c r="C5768">
        <v>429</v>
      </c>
      <c r="D5768">
        <v>1230</v>
      </c>
      <c r="E5768">
        <v>2281</v>
      </c>
      <c r="F5768">
        <v>2772</v>
      </c>
      <c r="G5768">
        <v>2713</v>
      </c>
    </row>
    <row r="5769" spans="1:7" x14ac:dyDescent="0.2">
      <c r="A5769" s="2">
        <v>5767</v>
      </c>
      <c r="B5769" s="2">
        <f t="shared" si="90"/>
        <v>1.6334000000000002</v>
      </c>
      <c r="C5769">
        <v>902</v>
      </c>
      <c r="D5769">
        <v>1638</v>
      </c>
      <c r="E5769">
        <v>2512</v>
      </c>
      <c r="F5769">
        <v>2824</v>
      </c>
      <c r="G5769">
        <v>291</v>
      </c>
    </row>
    <row r="5770" spans="1:7" x14ac:dyDescent="0.2">
      <c r="A5770" s="2">
        <v>5768</v>
      </c>
      <c r="B5770" s="2">
        <f t="shared" si="90"/>
        <v>5.6399999999999999E-2</v>
      </c>
      <c r="C5770">
        <v>19</v>
      </c>
      <c r="D5770">
        <v>20</v>
      </c>
      <c r="E5770">
        <v>150</v>
      </c>
      <c r="F5770">
        <v>73</v>
      </c>
      <c r="G5770">
        <v>20</v>
      </c>
    </row>
    <row r="5771" spans="1:7" x14ac:dyDescent="0.2">
      <c r="A5771" s="2">
        <v>5769</v>
      </c>
      <c r="B5771" s="2">
        <f t="shared" si="90"/>
        <v>9.7599999999999992E-2</v>
      </c>
      <c r="C5771">
        <v>38</v>
      </c>
      <c r="D5771">
        <v>52</v>
      </c>
      <c r="E5771">
        <v>225</v>
      </c>
      <c r="F5771">
        <v>128</v>
      </c>
      <c r="G5771">
        <v>45</v>
      </c>
    </row>
    <row r="5772" spans="1:7" x14ac:dyDescent="0.2">
      <c r="A5772" s="2">
        <v>5770</v>
      </c>
      <c r="B5772" s="2">
        <f t="shared" si="90"/>
        <v>2.3468</v>
      </c>
      <c r="C5772">
        <v>3557</v>
      </c>
      <c r="D5772">
        <v>4569</v>
      </c>
      <c r="E5772">
        <v>1689</v>
      </c>
      <c r="F5772">
        <v>1386</v>
      </c>
      <c r="G5772">
        <v>533</v>
      </c>
    </row>
    <row r="5773" spans="1:7" x14ac:dyDescent="0.2">
      <c r="A5773" s="2">
        <v>5771</v>
      </c>
      <c r="B5773" s="2">
        <f t="shared" si="90"/>
        <v>2.7545999999999999</v>
      </c>
      <c r="C5773">
        <v>2534</v>
      </c>
      <c r="D5773">
        <v>4585</v>
      </c>
      <c r="E5773">
        <v>1818</v>
      </c>
      <c r="F5773">
        <v>2229</v>
      </c>
      <c r="G5773">
        <v>2607</v>
      </c>
    </row>
    <row r="5774" spans="1:7" x14ac:dyDescent="0.2">
      <c r="A5774" s="2">
        <v>5772</v>
      </c>
      <c r="B5774" s="2">
        <f t="shared" si="90"/>
        <v>4.55</v>
      </c>
      <c r="C5774">
        <v>5098</v>
      </c>
      <c r="D5774">
        <v>6631</v>
      </c>
      <c r="E5774">
        <v>3907</v>
      </c>
      <c r="F5774">
        <v>3678</v>
      </c>
      <c r="G5774">
        <v>3436</v>
      </c>
    </row>
    <row r="5775" spans="1:7" x14ac:dyDescent="0.2">
      <c r="A5775" s="2">
        <v>5773</v>
      </c>
      <c r="B5775" s="2">
        <f t="shared" si="90"/>
        <v>1.8974000000000002</v>
      </c>
      <c r="C5775">
        <v>3056</v>
      </c>
      <c r="D5775">
        <v>4275</v>
      </c>
      <c r="E5775">
        <v>943</v>
      </c>
      <c r="F5775">
        <v>508</v>
      </c>
      <c r="G5775">
        <v>705</v>
      </c>
    </row>
    <row r="5776" spans="1:7" x14ac:dyDescent="0.2">
      <c r="A5776" s="2">
        <v>5774</v>
      </c>
      <c r="B5776" s="2">
        <f t="shared" si="90"/>
        <v>0.42160000000000003</v>
      </c>
      <c r="C5776">
        <v>551</v>
      </c>
      <c r="D5776">
        <v>1000</v>
      </c>
      <c r="E5776">
        <v>171</v>
      </c>
      <c r="F5776">
        <v>174</v>
      </c>
      <c r="G5776">
        <v>212</v>
      </c>
    </row>
    <row r="5777" spans="1:7" x14ac:dyDescent="0.2">
      <c r="A5777" s="2">
        <v>5775</v>
      </c>
      <c r="B5777" s="2">
        <f t="shared" si="90"/>
        <v>4.0000000000000002E-4</v>
      </c>
      <c r="C5777">
        <v>0</v>
      </c>
      <c r="D5777">
        <v>0</v>
      </c>
      <c r="E5777">
        <v>1</v>
      </c>
      <c r="F5777">
        <v>1</v>
      </c>
      <c r="G5777">
        <v>0</v>
      </c>
    </row>
    <row r="5778" spans="1:7" x14ac:dyDescent="0.2">
      <c r="A5778" s="2">
        <v>5776</v>
      </c>
      <c r="B5778" s="2">
        <f t="shared" si="90"/>
        <v>0.71560000000000001</v>
      </c>
      <c r="C5778">
        <v>1318</v>
      </c>
      <c r="D5778">
        <v>1641</v>
      </c>
      <c r="E5778">
        <v>189</v>
      </c>
      <c r="F5778">
        <v>229</v>
      </c>
      <c r="G5778">
        <v>201</v>
      </c>
    </row>
    <row r="5779" spans="1:7" x14ac:dyDescent="0.2">
      <c r="A5779" s="2">
        <v>5777</v>
      </c>
      <c r="B5779" s="2">
        <f t="shared" si="90"/>
        <v>0.62960000000000005</v>
      </c>
      <c r="C5779">
        <v>1842</v>
      </c>
      <c r="D5779">
        <v>336</v>
      </c>
      <c r="E5779">
        <v>292</v>
      </c>
      <c r="F5779">
        <v>390</v>
      </c>
      <c r="G5779">
        <v>288</v>
      </c>
    </row>
    <row r="5780" spans="1:7" x14ac:dyDescent="0.2">
      <c r="A5780" s="2">
        <v>5778</v>
      </c>
      <c r="B5780" s="2">
        <f t="shared" si="90"/>
        <v>0.27600000000000002</v>
      </c>
      <c r="C5780">
        <v>886</v>
      </c>
      <c r="D5780">
        <v>116</v>
      </c>
      <c r="E5780">
        <v>123</v>
      </c>
      <c r="F5780">
        <v>130</v>
      </c>
      <c r="G5780">
        <v>125</v>
      </c>
    </row>
    <row r="5781" spans="1:7" x14ac:dyDescent="0.2">
      <c r="A5781" s="2">
        <v>5779</v>
      </c>
      <c r="B5781" s="2">
        <f t="shared" si="90"/>
        <v>2.4768000000000003</v>
      </c>
      <c r="C5781">
        <v>4182</v>
      </c>
      <c r="D5781">
        <v>1345</v>
      </c>
      <c r="E5781">
        <v>2121</v>
      </c>
      <c r="F5781">
        <v>2097</v>
      </c>
      <c r="G5781">
        <v>2639</v>
      </c>
    </row>
    <row r="5782" spans="1:7" x14ac:dyDescent="0.2">
      <c r="A5782" s="2">
        <v>5780</v>
      </c>
      <c r="B5782" s="2">
        <f t="shared" si="90"/>
        <v>4.8858000000000006</v>
      </c>
      <c r="C5782">
        <v>6757</v>
      </c>
      <c r="D5782">
        <v>2539</v>
      </c>
      <c r="E5782">
        <v>5879</v>
      </c>
      <c r="F5782">
        <v>4817</v>
      </c>
      <c r="G5782">
        <v>4437</v>
      </c>
    </row>
    <row r="5783" spans="1:7" x14ac:dyDescent="0.2">
      <c r="A5783" s="2">
        <v>5781</v>
      </c>
      <c r="B5783" s="2">
        <f t="shared" si="90"/>
        <v>3.7942</v>
      </c>
      <c r="C5783">
        <v>2564</v>
      </c>
      <c r="D5783">
        <v>4312</v>
      </c>
      <c r="E5783">
        <v>4294</v>
      </c>
      <c r="F5783">
        <v>2174</v>
      </c>
      <c r="G5783">
        <v>5627</v>
      </c>
    </row>
    <row r="5784" spans="1:7" x14ac:dyDescent="0.2">
      <c r="A5784" s="2">
        <v>5782</v>
      </c>
      <c r="B5784" s="2">
        <f t="shared" si="90"/>
        <v>1.7242</v>
      </c>
      <c r="C5784">
        <v>526</v>
      </c>
      <c r="D5784">
        <v>695</v>
      </c>
      <c r="E5784">
        <v>2731</v>
      </c>
      <c r="F5784">
        <v>2661</v>
      </c>
      <c r="G5784">
        <v>2008</v>
      </c>
    </row>
    <row r="5785" spans="1:7" x14ac:dyDescent="0.2">
      <c r="A5785" s="2">
        <v>5783</v>
      </c>
      <c r="B5785" s="2">
        <f t="shared" si="90"/>
        <v>2.9971999999999999</v>
      </c>
      <c r="C5785">
        <v>1609</v>
      </c>
      <c r="D5785">
        <v>2454</v>
      </c>
      <c r="E5785">
        <v>2993</v>
      </c>
      <c r="F5785">
        <v>3764</v>
      </c>
      <c r="G5785">
        <v>4166</v>
      </c>
    </row>
    <row r="5786" spans="1:7" x14ac:dyDescent="0.2">
      <c r="A5786" s="2">
        <v>5784</v>
      </c>
      <c r="B5786" s="2">
        <f t="shared" si="90"/>
        <v>5.5513999999999992</v>
      </c>
      <c r="C5786">
        <v>4500</v>
      </c>
      <c r="D5786">
        <v>6245</v>
      </c>
      <c r="E5786">
        <v>5782</v>
      </c>
      <c r="F5786">
        <v>5482</v>
      </c>
      <c r="G5786">
        <v>5748</v>
      </c>
    </row>
    <row r="5787" spans="1:7" x14ac:dyDescent="0.2">
      <c r="A5787" s="2">
        <v>5785</v>
      </c>
      <c r="B5787" s="2">
        <f t="shared" si="90"/>
        <v>4.5401999999999996</v>
      </c>
      <c r="C5787">
        <v>3946</v>
      </c>
      <c r="D5787">
        <v>5625</v>
      </c>
      <c r="E5787">
        <v>3219</v>
      </c>
      <c r="F5787">
        <v>3391</v>
      </c>
      <c r="G5787">
        <v>6520</v>
      </c>
    </row>
    <row r="5788" spans="1:7" x14ac:dyDescent="0.2">
      <c r="A5788" s="2">
        <v>5786</v>
      </c>
      <c r="B5788" s="2">
        <f t="shared" si="90"/>
        <v>0.03</v>
      </c>
      <c r="C5788">
        <v>25</v>
      </c>
      <c r="D5788">
        <v>35</v>
      </c>
      <c r="E5788">
        <v>26</v>
      </c>
      <c r="F5788">
        <v>31</v>
      </c>
      <c r="G5788">
        <v>33</v>
      </c>
    </row>
    <row r="5789" spans="1:7" x14ac:dyDescent="0.2">
      <c r="A5789" s="2">
        <v>5787</v>
      </c>
      <c r="B5789" s="2">
        <f t="shared" si="90"/>
        <v>3.5738000000000003</v>
      </c>
      <c r="C5789">
        <v>4013</v>
      </c>
      <c r="D5789">
        <v>3781</v>
      </c>
      <c r="E5789">
        <v>3024</v>
      </c>
      <c r="F5789">
        <v>4909</v>
      </c>
      <c r="G5789">
        <v>2142</v>
      </c>
    </row>
    <row r="5790" spans="1:7" x14ac:dyDescent="0.2">
      <c r="A5790" s="2">
        <v>5788</v>
      </c>
      <c r="B5790" s="2">
        <f t="shared" si="90"/>
        <v>2.0293999999999999</v>
      </c>
      <c r="C5790">
        <v>1124</v>
      </c>
      <c r="D5790">
        <v>2329</v>
      </c>
      <c r="E5790">
        <v>785</v>
      </c>
      <c r="F5790">
        <v>2843</v>
      </c>
      <c r="G5790">
        <v>3066</v>
      </c>
    </row>
    <row r="5791" spans="1:7" x14ac:dyDescent="0.2">
      <c r="A5791" s="2">
        <v>5789</v>
      </c>
      <c r="B5791" s="2">
        <f t="shared" si="90"/>
        <v>6.6E-3</v>
      </c>
      <c r="C5791">
        <v>3</v>
      </c>
      <c r="D5791">
        <v>3</v>
      </c>
      <c r="E5791">
        <v>4</v>
      </c>
      <c r="F5791">
        <v>19</v>
      </c>
      <c r="G5791">
        <v>4</v>
      </c>
    </row>
    <row r="5792" spans="1:7" x14ac:dyDescent="0.2">
      <c r="A5792" s="2">
        <v>5790</v>
      </c>
      <c r="B5792" s="2">
        <f t="shared" si="90"/>
        <v>2.024</v>
      </c>
      <c r="C5792">
        <v>1680</v>
      </c>
      <c r="D5792">
        <v>1918</v>
      </c>
      <c r="E5792">
        <v>2308</v>
      </c>
      <c r="F5792">
        <v>2144</v>
      </c>
      <c r="G5792">
        <v>2070</v>
      </c>
    </row>
    <row r="5793" spans="1:7" x14ac:dyDescent="0.2">
      <c r="A5793" s="2">
        <v>5791</v>
      </c>
      <c r="B5793" s="2">
        <f t="shared" si="90"/>
        <v>0.46600000000000003</v>
      </c>
      <c r="C5793">
        <v>204</v>
      </c>
      <c r="D5793">
        <v>200</v>
      </c>
      <c r="E5793">
        <v>508</v>
      </c>
      <c r="F5793">
        <v>840</v>
      </c>
      <c r="G5793">
        <v>578</v>
      </c>
    </row>
    <row r="5794" spans="1:7" x14ac:dyDescent="0.2">
      <c r="A5794" s="2">
        <v>5792</v>
      </c>
      <c r="B5794" s="2">
        <f t="shared" si="90"/>
        <v>3.8660000000000001</v>
      </c>
      <c r="C5794">
        <v>3649</v>
      </c>
      <c r="D5794">
        <v>2410</v>
      </c>
      <c r="E5794">
        <v>3397</v>
      </c>
      <c r="F5794">
        <v>3782</v>
      </c>
      <c r="G5794">
        <v>6092</v>
      </c>
    </row>
    <row r="5795" spans="1:7" x14ac:dyDescent="0.2">
      <c r="A5795" s="2">
        <v>5793</v>
      </c>
      <c r="B5795" s="2">
        <f t="shared" si="90"/>
        <v>0.41420000000000001</v>
      </c>
      <c r="C5795">
        <v>478</v>
      </c>
      <c r="D5795">
        <v>142</v>
      </c>
      <c r="E5795">
        <v>577</v>
      </c>
      <c r="F5795">
        <v>216</v>
      </c>
      <c r="G5795">
        <v>658</v>
      </c>
    </row>
    <row r="5796" spans="1:7" x14ac:dyDescent="0.2">
      <c r="A5796" s="2">
        <v>5794</v>
      </c>
      <c r="B5796" s="2">
        <f t="shared" si="90"/>
        <v>2.2600000000000002E-2</v>
      </c>
      <c r="C5796">
        <v>18</v>
      </c>
      <c r="D5796">
        <v>18</v>
      </c>
      <c r="E5796">
        <v>20</v>
      </c>
      <c r="F5796">
        <v>23</v>
      </c>
      <c r="G5796">
        <v>34</v>
      </c>
    </row>
    <row r="5797" spans="1:7" x14ac:dyDescent="0.2">
      <c r="A5797" s="2">
        <v>5795</v>
      </c>
      <c r="B5797" s="2">
        <f t="shared" si="90"/>
        <v>3.7654000000000001</v>
      </c>
      <c r="C5797">
        <v>3586</v>
      </c>
      <c r="D5797">
        <v>4604</v>
      </c>
      <c r="E5797">
        <v>3543</v>
      </c>
      <c r="F5797">
        <v>5377</v>
      </c>
      <c r="G5797">
        <v>1717</v>
      </c>
    </row>
    <row r="5798" spans="1:7" x14ac:dyDescent="0.2">
      <c r="A5798" s="2">
        <v>5796</v>
      </c>
      <c r="B5798" s="2">
        <f t="shared" si="90"/>
        <v>3.2000000000000002E-3</v>
      </c>
      <c r="C5798">
        <v>3</v>
      </c>
      <c r="D5798">
        <v>3</v>
      </c>
      <c r="E5798">
        <v>3</v>
      </c>
      <c r="F5798">
        <v>3</v>
      </c>
      <c r="G5798">
        <v>4</v>
      </c>
    </row>
    <row r="5799" spans="1:7" x14ac:dyDescent="0.2">
      <c r="A5799" s="2">
        <v>5797</v>
      </c>
      <c r="B5799" s="2">
        <f t="shared" si="90"/>
        <v>4.3552</v>
      </c>
      <c r="C5799">
        <v>1964</v>
      </c>
      <c r="D5799">
        <v>4793</v>
      </c>
      <c r="E5799">
        <v>5109</v>
      </c>
      <c r="F5799">
        <v>4858</v>
      </c>
      <c r="G5799">
        <v>5052</v>
      </c>
    </row>
    <row r="5800" spans="1:7" x14ac:dyDescent="0.2">
      <c r="A5800" s="2">
        <v>5798</v>
      </c>
      <c r="B5800" s="2">
        <f t="shared" si="90"/>
        <v>3.8638000000000003</v>
      </c>
      <c r="C5800">
        <v>2643</v>
      </c>
      <c r="D5800">
        <v>4049</v>
      </c>
      <c r="E5800">
        <v>5348</v>
      </c>
      <c r="F5800">
        <v>4031</v>
      </c>
      <c r="G5800">
        <v>3248</v>
      </c>
    </row>
    <row r="5801" spans="1:7" x14ac:dyDescent="0.2">
      <c r="A5801" s="2">
        <v>5799</v>
      </c>
      <c r="B5801" s="2">
        <f t="shared" si="90"/>
        <v>2.5499999999999998</v>
      </c>
      <c r="C5801">
        <v>2233</v>
      </c>
      <c r="D5801">
        <v>1793</v>
      </c>
      <c r="E5801">
        <v>2847</v>
      </c>
      <c r="F5801">
        <v>2928</v>
      </c>
      <c r="G5801">
        <v>2949</v>
      </c>
    </row>
    <row r="5802" spans="1:7" x14ac:dyDescent="0.2">
      <c r="A5802" s="2">
        <v>5800</v>
      </c>
      <c r="B5802" s="2">
        <f t="shared" si="90"/>
        <v>0.25119999999999998</v>
      </c>
      <c r="C5802">
        <v>91</v>
      </c>
      <c r="D5802">
        <v>91</v>
      </c>
      <c r="E5802">
        <v>667</v>
      </c>
      <c r="F5802">
        <v>104</v>
      </c>
      <c r="G5802">
        <v>303</v>
      </c>
    </row>
    <row r="5803" spans="1:7" x14ac:dyDescent="0.2">
      <c r="A5803" s="2">
        <v>5801</v>
      </c>
      <c r="B5803" s="2">
        <f t="shared" si="90"/>
        <v>1.2050000000000001</v>
      </c>
      <c r="C5803">
        <v>1436</v>
      </c>
      <c r="D5803">
        <v>1644</v>
      </c>
      <c r="E5803">
        <v>268</v>
      </c>
      <c r="F5803">
        <v>1068</v>
      </c>
      <c r="G5803">
        <v>1609</v>
      </c>
    </row>
    <row r="5804" spans="1:7" x14ac:dyDescent="0.2">
      <c r="A5804" s="2">
        <v>5802</v>
      </c>
      <c r="B5804" s="2">
        <f t="shared" si="90"/>
        <v>3.0108000000000001</v>
      </c>
      <c r="C5804">
        <v>3699</v>
      </c>
      <c r="D5804">
        <v>2698</v>
      </c>
      <c r="E5804">
        <v>1327</v>
      </c>
      <c r="F5804">
        <v>3486</v>
      </c>
      <c r="G5804">
        <v>3844</v>
      </c>
    </row>
    <row r="5805" spans="1:7" x14ac:dyDescent="0.2">
      <c r="A5805" s="2">
        <v>5803</v>
      </c>
      <c r="B5805" s="2">
        <f t="shared" si="90"/>
        <v>6.3986000000000001</v>
      </c>
      <c r="C5805">
        <v>7560</v>
      </c>
      <c r="D5805">
        <v>6900</v>
      </c>
      <c r="E5805">
        <v>3199</v>
      </c>
      <c r="F5805">
        <v>6776</v>
      </c>
      <c r="G5805">
        <v>7558</v>
      </c>
    </row>
    <row r="5806" spans="1:7" x14ac:dyDescent="0.2">
      <c r="A5806" s="2">
        <v>5804</v>
      </c>
      <c r="B5806" s="2">
        <f t="shared" si="90"/>
        <v>0.4254</v>
      </c>
      <c r="C5806">
        <v>993</v>
      </c>
      <c r="D5806">
        <v>143</v>
      </c>
      <c r="E5806">
        <v>159</v>
      </c>
      <c r="F5806">
        <v>665</v>
      </c>
      <c r="G5806">
        <v>167</v>
      </c>
    </row>
    <row r="5807" spans="1:7" x14ac:dyDescent="0.2">
      <c r="A5807" s="2">
        <v>5805</v>
      </c>
      <c r="B5807" s="2">
        <f t="shared" si="90"/>
        <v>0.85780000000000001</v>
      </c>
      <c r="C5807">
        <v>2892</v>
      </c>
      <c r="D5807">
        <v>347</v>
      </c>
      <c r="E5807">
        <v>347</v>
      </c>
      <c r="F5807">
        <v>373</v>
      </c>
      <c r="G5807">
        <v>330</v>
      </c>
    </row>
    <row r="5808" spans="1:7" x14ac:dyDescent="0.2">
      <c r="A5808" s="2">
        <v>5806</v>
      </c>
      <c r="B5808" s="2">
        <f t="shared" si="90"/>
        <v>0.63079999999999992</v>
      </c>
      <c r="C5808">
        <v>1753</v>
      </c>
      <c r="D5808">
        <v>319</v>
      </c>
      <c r="E5808">
        <v>332</v>
      </c>
      <c r="F5808">
        <v>351</v>
      </c>
      <c r="G5808">
        <v>399</v>
      </c>
    </row>
    <row r="5809" spans="1:7" x14ac:dyDescent="0.2">
      <c r="A5809" s="2">
        <v>5807</v>
      </c>
      <c r="B5809" s="2">
        <f t="shared" si="90"/>
        <v>2.2269999999999999</v>
      </c>
      <c r="C5809">
        <v>3959</v>
      </c>
      <c r="D5809">
        <v>1590</v>
      </c>
      <c r="E5809">
        <v>2030</v>
      </c>
      <c r="F5809">
        <v>2034</v>
      </c>
      <c r="G5809">
        <v>1522</v>
      </c>
    </row>
    <row r="5810" spans="1:7" x14ac:dyDescent="0.2">
      <c r="A5810" s="2">
        <v>5808</v>
      </c>
      <c r="B5810" s="2">
        <f t="shared" si="90"/>
        <v>4.2901999999999996</v>
      </c>
      <c r="C5810">
        <v>4075</v>
      </c>
      <c r="D5810">
        <v>4387</v>
      </c>
      <c r="E5810">
        <v>3189</v>
      </c>
      <c r="F5810">
        <v>5186</v>
      </c>
      <c r="G5810">
        <v>4614</v>
      </c>
    </row>
    <row r="5811" spans="1:7" x14ac:dyDescent="0.2">
      <c r="A5811" s="2">
        <v>5809</v>
      </c>
      <c r="B5811" s="2">
        <f t="shared" si="90"/>
        <v>0.14319999999999999</v>
      </c>
      <c r="C5811">
        <v>133</v>
      </c>
      <c r="D5811">
        <v>135</v>
      </c>
      <c r="E5811">
        <v>141</v>
      </c>
      <c r="F5811">
        <v>162</v>
      </c>
      <c r="G5811">
        <v>145</v>
      </c>
    </row>
    <row r="5812" spans="1:7" x14ac:dyDescent="0.2">
      <c r="A5812" s="2">
        <v>5810</v>
      </c>
      <c r="B5812" s="2">
        <f t="shared" si="90"/>
        <v>0.1656</v>
      </c>
      <c r="C5812">
        <v>166</v>
      </c>
      <c r="D5812">
        <v>149</v>
      </c>
      <c r="E5812">
        <v>158</v>
      </c>
      <c r="F5812">
        <v>159</v>
      </c>
      <c r="G5812">
        <v>196</v>
      </c>
    </row>
    <row r="5813" spans="1:7" x14ac:dyDescent="0.2">
      <c r="A5813" s="2">
        <v>5811</v>
      </c>
      <c r="B5813" s="2">
        <f t="shared" si="90"/>
        <v>2.9196</v>
      </c>
      <c r="C5813">
        <v>1915</v>
      </c>
      <c r="D5813">
        <v>2609</v>
      </c>
      <c r="E5813">
        <v>3248</v>
      </c>
      <c r="F5813">
        <v>3361</v>
      </c>
      <c r="G5813">
        <v>3465</v>
      </c>
    </row>
    <row r="5814" spans="1:7" x14ac:dyDescent="0.2">
      <c r="A5814" s="2">
        <v>5812</v>
      </c>
      <c r="B5814" s="2">
        <f t="shared" si="90"/>
        <v>0.25619999999999998</v>
      </c>
      <c r="C5814">
        <v>223</v>
      </c>
      <c r="D5814">
        <v>322</v>
      </c>
      <c r="E5814">
        <v>238</v>
      </c>
      <c r="F5814">
        <v>260</v>
      </c>
      <c r="G5814">
        <v>238</v>
      </c>
    </row>
    <row r="5815" spans="1:7" x14ac:dyDescent="0.2">
      <c r="A5815" s="2">
        <v>5813</v>
      </c>
      <c r="B5815" s="2">
        <f t="shared" si="90"/>
        <v>0.39019999999999999</v>
      </c>
      <c r="C5815">
        <v>256</v>
      </c>
      <c r="D5815">
        <v>260</v>
      </c>
      <c r="E5815">
        <v>258</v>
      </c>
      <c r="F5815">
        <v>675</v>
      </c>
      <c r="G5815">
        <v>502</v>
      </c>
    </row>
    <row r="5816" spans="1:7" x14ac:dyDescent="0.2">
      <c r="A5816" s="2">
        <v>5814</v>
      </c>
      <c r="B5816" s="2">
        <f t="shared" si="90"/>
        <v>0.20760000000000001</v>
      </c>
      <c r="C5816">
        <v>195</v>
      </c>
      <c r="D5816">
        <v>199</v>
      </c>
      <c r="E5816">
        <v>222</v>
      </c>
      <c r="F5816">
        <v>218</v>
      </c>
      <c r="G5816">
        <v>204</v>
      </c>
    </row>
    <row r="5817" spans="1:7" x14ac:dyDescent="0.2">
      <c r="A5817" s="2">
        <v>5815</v>
      </c>
      <c r="B5817" s="2">
        <f t="shared" si="90"/>
        <v>4.6876000000000007</v>
      </c>
      <c r="C5817">
        <v>2667</v>
      </c>
      <c r="D5817">
        <v>4430</v>
      </c>
      <c r="E5817">
        <v>6803</v>
      </c>
      <c r="F5817">
        <v>4419</v>
      </c>
      <c r="G5817">
        <v>5119</v>
      </c>
    </row>
    <row r="5818" spans="1:7" x14ac:dyDescent="0.2">
      <c r="A5818" s="2">
        <v>5816</v>
      </c>
      <c r="B5818" s="2">
        <f t="shared" si="90"/>
        <v>4.0518000000000001</v>
      </c>
      <c r="C5818">
        <v>3416</v>
      </c>
      <c r="D5818">
        <v>4867</v>
      </c>
      <c r="E5818">
        <v>3919</v>
      </c>
      <c r="F5818">
        <v>4019</v>
      </c>
      <c r="G5818">
        <v>4038</v>
      </c>
    </row>
    <row r="5819" spans="1:7" x14ac:dyDescent="0.2">
      <c r="A5819" s="2">
        <v>5817</v>
      </c>
      <c r="B5819" s="2">
        <f t="shared" si="90"/>
        <v>2.5101999999999998</v>
      </c>
      <c r="C5819">
        <v>1358</v>
      </c>
      <c r="D5819">
        <v>2942</v>
      </c>
      <c r="E5819">
        <v>3316</v>
      </c>
      <c r="F5819">
        <v>2918</v>
      </c>
      <c r="G5819">
        <v>2017</v>
      </c>
    </row>
    <row r="5820" spans="1:7" x14ac:dyDescent="0.2">
      <c r="A5820" s="2">
        <v>5818</v>
      </c>
      <c r="B5820" s="2">
        <f t="shared" si="90"/>
        <v>3.6428000000000003</v>
      </c>
      <c r="C5820">
        <v>4873</v>
      </c>
      <c r="D5820">
        <v>2155</v>
      </c>
      <c r="E5820">
        <v>4509</v>
      </c>
      <c r="F5820">
        <v>4638</v>
      </c>
      <c r="G5820">
        <v>2039</v>
      </c>
    </row>
    <row r="5821" spans="1:7" x14ac:dyDescent="0.2">
      <c r="A5821" s="2">
        <v>5819</v>
      </c>
      <c r="B5821" s="2">
        <f t="shared" si="90"/>
        <v>4.2236000000000002</v>
      </c>
      <c r="C5821">
        <v>3579</v>
      </c>
      <c r="D5821">
        <v>4266</v>
      </c>
      <c r="E5821">
        <v>4783</v>
      </c>
      <c r="F5821">
        <v>3715</v>
      </c>
      <c r="G5821">
        <v>4775</v>
      </c>
    </row>
    <row r="5822" spans="1:7" x14ac:dyDescent="0.2">
      <c r="A5822" s="2">
        <v>5820</v>
      </c>
      <c r="B5822" s="2">
        <f t="shared" si="90"/>
        <v>5.3659999999999997</v>
      </c>
      <c r="C5822">
        <v>4884</v>
      </c>
      <c r="D5822">
        <v>4677</v>
      </c>
      <c r="E5822">
        <v>5498</v>
      </c>
      <c r="F5822">
        <v>5842</v>
      </c>
      <c r="G5822">
        <v>5929</v>
      </c>
    </row>
    <row r="5823" spans="1:7" x14ac:dyDescent="0.2">
      <c r="A5823" s="2">
        <v>5821</v>
      </c>
      <c r="B5823" s="2">
        <f t="shared" si="90"/>
        <v>4.3559999999999999</v>
      </c>
      <c r="C5823">
        <v>5235</v>
      </c>
      <c r="D5823">
        <v>4666</v>
      </c>
      <c r="E5823">
        <v>4005</v>
      </c>
      <c r="F5823">
        <v>5077</v>
      </c>
      <c r="G5823">
        <v>2797</v>
      </c>
    </row>
    <row r="5824" spans="1:7" x14ac:dyDescent="0.2">
      <c r="A5824" s="2">
        <v>5822</v>
      </c>
      <c r="B5824" s="2">
        <f t="shared" si="90"/>
        <v>0.93200000000000005</v>
      </c>
      <c r="C5824">
        <v>517</v>
      </c>
      <c r="D5824">
        <v>1211</v>
      </c>
      <c r="E5824">
        <v>551</v>
      </c>
      <c r="F5824">
        <v>1124</v>
      </c>
      <c r="G5824">
        <v>1257</v>
      </c>
    </row>
    <row r="5825" spans="1:7" x14ac:dyDescent="0.2">
      <c r="A5825" s="2">
        <v>5823</v>
      </c>
      <c r="B5825" s="2">
        <f t="shared" si="90"/>
        <v>0.32219999999999999</v>
      </c>
      <c r="C5825">
        <v>174</v>
      </c>
      <c r="D5825">
        <v>374</v>
      </c>
      <c r="E5825">
        <v>626</v>
      </c>
      <c r="F5825">
        <v>256</v>
      </c>
      <c r="G5825">
        <v>181</v>
      </c>
    </row>
    <row r="5826" spans="1:7" x14ac:dyDescent="0.2">
      <c r="A5826" s="2">
        <v>5824</v>
      </c>
      <c r="B5826" s="2">
        <f t="shared" si="90"/>
        <v>0.34420000000000001</v>
      </c>
      <c r="C5826">
        <v>161</v>
      </c>
      <c r="D5826">
        <v>379</v>
      </c>
      <c r="E5826">
        <v>491</v>
      </c>
      <c r="F5826">
        <v>465</v>
      </c>
      <c r="G5826">
        <v>225</v>
      </c>
    </row>
    <row r="5827" spans="1:7" x14ac:dyDescent="0.2">
      <c r="A5827" s="2">
        <v>5825</v>
      </c>
      <c r="B5827" s="2">
        <f t="shared" ref="B5827:B5890" si="91">AVERAGE(C5827:V5827)/1000</f>
        <v>0.34100000000000003</v>
      </c>
      <c r="C5827">
        <v>466</v>
      </c>
      <c r="D5827">
        <v>190</v>
      </c>
      <c r="E5827">
        <v>309</v>
      </c>
      <c r="F5827">
        <v>605</v>
      </c>
      <c r="G5827">
        <v>135</v>
      </c>
    </row>
    <row r="5828" spans="1:7" x14ac:dyDescent="0.2">
      <c r="A5828" s="2">
        <v>5826</v>
      </c>
      <c r="B5828" s="2">
        <f t="shared" si="91"/>
        <v>3.4260000000000002</v>
      </c>
      <c r="C5828">
        <v>2266</v>
      </c>
      <c r="D5828">
        <v>3654</v>
      </c>
      <c r="E5828">
        <v>3009</v>
      </c>
      <c r="F5828">
        <v>3896</v>
      </c>
      <c r="G5828">
        <v>4305</v>
      </c>
    </row>
    <row r="5829" spans="1:7" x14ac:dyDescent="0.2">
      <c r="A5829" s="2">
        <v>5827</v>
      </c>
      <c r="B5829" s="2">
        <f t="shared" si="91"/>
        <v>4.3170000000000002</v>
      </c>
      <c r="C5829">
        <v>3322</v>
      </c>
      <c r="D5829">
        <v>5510</v>
      </c>
      <c r="E5829">
        <v>3942</v>
      </c>
      <c r="F5829">
        <v>4996</v>
      </c>
      <c r="G5829">
        <v>3815</v>
      </c>
    </row>
    <row r="5830" spans="1:7" x14ac:dyDescent="0.2">
      <c r="A5830" s="2">
        <v>5828</v>
      </c>
      <c r="B5830" s="2">
        <f t="shared" si="91"/>
        <v>7.8200000000000006E-2</v>
      </c>
      <c r="C5830">
        <v>73</v>
      </c>
      <c r="D5830">
        <v>63</v>
      </c>
      <c r="E5830">
        <v>66</v>
      </c>
      <c r="F5830">
        <v>123</v>
      </c>
      <c r="G5830">
        <v>66</v>
      </c>
    </row>
    <row r="5831" spans="1:7" x14ac:dyDescent="0.2">
      <c r="A5831" s="2">
        <v>5829</v>
      </c>
      <c r="B5831" s="2">
        <f t="shared" si="91"/>
        <v>6.2403999999999993</v>
      </c>
      <c r="C5831">
        <v>5641</v>
      </c>
      <c r="D5831">
        <v>6620</v>
      </c>
      <c r="E5831">
        <v>6339</v>
      </c>
      <c r="F5831">
        <v>7170</v>
      </c>
      <c r="G5831">
        <v>5432</v>
      </c>
    </row>
    <row r="5832" spans="1:7" x14ac:dyDescent="0.2">
      <c r="A5832" s="2">
        <v>5830</v>
      </c>
      <c r="B5832" s="2">
        <f t="shared" si="91"/>
        <v>0.20119999999999999</v>
      </c>
      <c r="C5832">
        <v>63</v>
      </c>
      <c r="D5832">
        <v>270</v>
      </c>
      <c r="E5832">
        <v>210</v>
      </c>
      <c r="F5832">
        <v>244</v>
      </c>
      <c r="G5832">
        <v>219</v>
      </c>
    </row>
    <row r="5833" spans="1:7" x14ac:dyDescent="0.2">
      <c r="A5833" s="2">
        <v>5831</v>
      </c>
      <c r="B5833" s="2">
        <f t="shared" si="91"/>
        <v>0.1782</v>
      </c>
      <c r="C5833">
        <v>44</v>
      </c>
      <c r="D5833">
        <v>208</v>
      </c>
      <c r="E5833">
        <v>136</v>
      </c>
      <c r="F5833">
        <v>325</v>
      </c>
      <c r="G5833">
        <v>178</v>
      </c>
    </row>
    <row r="5834" spans="1:7" x14ac:dyDescent="0.2">
      <c r="A5834" s="2">
        <v>5832</v>
      </c>
      <c r="B5834" s="2">
        <f t="shared" si="91"/>
        <v>3.8346</v>
      </c>
      <c r="C5834">
        <v>2950</v>
      </c>
      <c r="D5834">
        <v>5146</v>
      </c>
      <c r="E5834">
        <v>4658</v>
      </c>
      <c r="F5834">
        <v>1672</v>
      </c>
      <c r="G5834">
        <v>4747</v>
      </c>
    </row>
    <row r="5835" spans="1:7" x14ac:dyDescent="0.2">
      <c r="A5835" s="2">
        <v>5833</v>
      </c>
      <c r="B5835" s="2">
        <f t="shared" si="91"/>
        <v>1.3097999999999999</v>
      </c>
      <c r="C5835">
        <v>1484</v>
      </c>
      <c r="D5835">
        <v>1662</v>
      </c>
      <c r="E5835">
        <v>1371</v>
      </c>
      <c r="F5835">
        <v>258</v>
      </c>
      <c r="G5835">
        <v>1774</v>
      </c>
    </row>
    <row r="5836" spans="1:7" x14ac:dyDescent="0.2">
      <c r="A5836" s="2">
        <v>5834</v>
      </c>
      <c r="B5836" s="2">
        <f t="shared" si="91"/>
        <v>1.2144000000000001</v>
      </c>
      <c r="C5836">
        <v>1632</v>
      </c>
      <c r="D5836">
        <v>425</v>
      </c>
      <c r="E5836">
        <v>443</v>
      </c>
      <c r="F5836">
        <v>454</v>
      </c>
      <c r="G5836">
        <v>3118</v>
      </c>
    </row>
    <row r="5837" spans="1:7" x14ac:dyDescent="0.2">
      <c r="A5837" s="2">
        <v>5835</v>
      </c>
      <c r="B5837" s="2">
        <f t="shared" si="91"/>
        <v>1.601</v>
      </c>
      <c r="C5837">
        <v>3565</v>
      </c>
      <c r="D5837">
        <v>493</v>
      </c>
      <c r="E5837">
        <v>817</v>
      </c>
      <c r="F5837">
        <v>541</v>
      </c>
      <c r="G5837">
        <v>2589</v>
      </c>
    </row>
    <row r="5838" spans="1:7" x14ac:dyDescent="0.2">
      <c r="A5838" s="2">
        <v>5836</v>
      </c>
      <c r="B5838" s="2">
        <f t="shared" si="91"/>
        <v>2.7216</v>
      </c>
      <c r="C5838">
        <v>4103</v>
      </c>
      <c r="D5838">
        <v>2166</v>
      </c>
      <c r="E5838">
        <v>2858</v>
      </c>
      <c r="F5838">
        <v>2475</v>
      </c>
      <c r="G5838">
        <v>2006</v>
      </c>
    </row>
    <row r="5839" spans="1:7" x14ac:dyDescent="0.2">
      <c r="A5839" s="2">
        <v>5837</v>
      </c>
      <c r="B5839" s="2">
        <f t="shared" si="91"/>
        <v>2.3062</v>
      </c>
      <c r="C5839">
        <v>3804</v>
      </c>
      <c r="D5839">
        <v>2702</v>
      </c>
      <c r="E5839">
        <v>1145</v>
      </c>
      <c r="F5839">
        <v>2829</v>
      </c>
      <c r="G5839">
        <v>1051</v>
      </c>
    </row>
    <row r="5840" spans="1:7" x14ac:dyDescent="0.2">
      <c r="A5840" s="2">
        <v>5838</v>
      </c>
      <c r="B5840" s="2">
        <f t="shared" si="91"/>
        <v>0.68300000000000005</v>
      </c>
      <c r="C5840">
        <v>2203</v>
      </c>
      <c r="D5840">
        <v>300</v>
      </c>
      <c r="E5840">
        <v>298</v>
      </c>
      <c r="F5840">
        <v>313</v>
      </c>
      <c r="G5840">
        <v>301</v>
      </c>
    </row>
    <row r="5841" spans="1:7" x14ac:dyDescent="0.2">
      <c r="A5841" s="2">
        <v>5839</v>
      </c>
      <c r="B5841" s="2">
        <f t="shared" si="91"/>
        <v>1.3768</v>
      </c>
      <c r="C5841">
        <v>3153</v>
      </c>
      <c r="D5841">
        <v>1366</v>
      </c>
      <c r="E5841">
        <v>663</v>
      </c>
      <c r="F5841">
        <v>1167</v>
      </c>
      <c r="G5841">
        <v>535</v>
      </c>
    </row>
    <row r="5842" spans="1:7" x14ac:dyDescent="0.2">
      <c r="A5842" s="2">
        <v>5840</v>
      </c>
      <c r="B5842" s="2">
        <f t="shared" si="91"/>
        <v>0.30739999999999995</v>
      </c>
      <c r="C5842">
        <v>299</v>
      </c>
      <c r="D5842">
        <v>295</v>
      </c>
      <c r="E5842">
        <v>325</v>
      </c>
      <c r="F5842">
        <v>324</v>
      </c>
      <c r="G5842">
        <v>294</v>
      </c>
    </row>
    <row r="5843" spans="1:7" x14ac:dyDescent="0.2">
      <c r="A5843" s="2">
        <v>5841</v>
      </c>
      <c r="B5843" s="2">
        <f t="shared" si="91"/>
        <v>0.55020000000000002</v>
      </c>
      <c r="C5843">
        <v>355</v>
      </c>
      <c r="D5843">
        <v>992</v>
      </c>
      <c r="E5843">
        <v>359</v>
      </c>
      <c r="F5843">
        <v>702</v>
      </c>
      <c r="G5843">
        <v>343</v>
      </c>
    </row>
    <row r="5844" spans="1:7" x14ac:dyDescent="0.2">
      <c r="A5844" s="2">
        <v>5842</v>
      </c>
      <c r="B5844" s="2">
        <f t="shared" si="91"/>
        <v>0.88100000000000001</v>
      </c>
      <c r="C5844">
        <v>420</v>
      </c>
      <c r="D5844">
        <v>1553</v>
      </c>
      <c r="E5844">
        <v>494</v>
      </c>
      <c r="F5844">
        <v>1513</v>
      </c>
      <c r="G5844">
        <v>425</v>
      </c>
    </row>
    <row r="5845" spans="1:7" x14ac:dyDescent="0.2">
      <c r="A5845" s="2">
        <v>5843</v>
      </c>
      <c r="B5845" s="2">
        <f t="shared" si="91"/>
        <v>0.51560000000000006</v>
      </c>
      <c r="C5845">
        <v>323</v>
      </c>
      <c r="D5845">
        <v>1069</v>
      </c>
      <c r="E5845">
        <v>356</v>
      </c>
      <c r="F5845">
        <v>528</v>
      </c>
      <c r="G5845">
        <v>302</v>
      </c>
    </row>
    <row r="5846" spans="1:7" x14ac:dyDescent="0.2">
      <c r="A5846" s="2">
        <v>5844</v>
      </c>
      <c r="B5846" s="2">
        <f t="shared" si="91"/>
        <v>0.51660000000000006</v>
      </c>
      <c r="C5846">
        <v>323</v>
      </c>
      <c r="D5846">
        <v>963</v>
      </c>
      <c r="E5846">
        <v>326</v>
      </c>
      <c r="F5846">
        <v>668</v>
      </c>
      <c r="G5846">
        <v>303</v>
      </c>
    </row>
    <row r="5847" spans="1:7" x14ac:dyDescent="0.2">
      <c r="A5847" s="2">
        <v>5845</v>
      </c>
      <c r="B5847" s="2">
        <f t="shared" si="91"/>
        <v>2.8481999999999998</v>
      </c>
      <c r="C5847">
        <v>3192</v>
      </c>
      <c r="D5847">
        <v>2927</v>
      </c>
      <c r="E5847">
        <v>2131</v>
      </c>
      <c r="F5847">
        <v>3836</v>
      </c>
      <c r="G5847">
        <v>2155</v>
      </c>
    </row>
    <row r="5848" spans="1:7" x14ac:dyDescent="0.2">
      <c r="A5848" s="2">
        <v>5846</v>
      </c>
      <c r="B5848" s="2">
        <f t="shared" si="91"/>
        <v>4.0651999999999999</v>
      </c>
      <c r="C5848">
        <v>3091</v>
      </c>
      <c r="D5848">
        <v>3421</v>
      </c>
      <c r="E5848">
        <v>5498</v>
      </c>
      <c r="F5848">
        <v>4972</v>
      </c>
      <c r="G5848">
        <v>3344</v>
      </c>
    </row>
    <row r="5849" spans="1:7" x14ac:dyDescent="0.2">
      <c r="A5849" s="2">
        <v>5847</v>
      </c>
      <c r="B5849" s="2">
        <f t="shared" si="91"/>
        <v>0.68300000000000005</v>
      </c>
      <c r="C5849">
        <v>333</v>
      </c>
      <c r="D5849">
        <v>943</v>
      </c>
      <c r="E5849">
        <v>325</v>
      </c>
      <c r="F5849">
        <v>1110</v>
      </c>
      <c r="G5849">
        <v>704</v>
      </c>
    </row>
    <row r="5850" spans="1:7" x14ac:dyDescent="0.2">
      <c r="A5850" s="2">
        <v>5848</v>
      </c>
      <c r="B5850" s="2">
        <f t="shared" si="91"/>
        <v>5.7101999999999995</v>
      </c>
      <c r="C5850">
        <v>5983</v>
      </c>
      <c r="D5850">
        <v>3934</v>
      </c>
      <c r="E5850">
        <v>7016</v>
      </c>
      <c r="F5850">
        <v>4259</v>
      </c>
      <c r="G5850">
        <v>7359</v>
      </c>
    </row>
    <row r="5851" spans="1:7" x14ac:dyDescent="0.2">
      <c r="A5851" s="2">
        <v>5849</v>
      </c>
      <c r="B5851" s="2">
        <f t="shared" si="91"/>
        <v>0.63860000000000006</v>
      </c>
      <c r="C5851">
        <v>225</v>
      </c>
      <c r="D5851">
        <v>227</v>
      </c>
      <c r="E5851">
        <v>693</v>
      </c>
      <c r="F5851">
        <v>1647</v>
      </c>
      <c r="G5851">
        <v>401</v>
      </c>
    </row>
    <row r="5852" spans="1:7" x14ac:dyDescent="0.2">
      <c r="A5852" s="2">
        <v>5850</v>
      </c>
      <c r="B5852" s="2">
        <f t="shared" si="91"/>
        <v>2.4506000000000001</v>
      </c>
      <c r="C5852">
        <v>2964</v>
      </c>
      <c r="D5852">
        <v>1748</v>
      </c>
      <c r="E5852">
        <v>1963</v>
      </c>
      <c r="F5852">
        <v>3692</v>
      </c>
      <c r="G5852">
        <v>1886</v>
      </c>
    </row>
    <row r="5853" spans="1:7" x14ac:dyDescent="0.2">
      <c r="A5853" s="2">
        <v>5851</v>
      </c>
      <c r="B5853" s="2">
        <f t="shared" si="91"/>
        <v>0.80620000000000003</v>
      </c>
      <c r="C5853">
        <v>239</v>
      </c>
      <c r="D5853">
        <v>230</v>
      </c>
      <c r="E5853">
        <v>936</v>
      </c>
      <c r="F5853">
        <v>1700</v>
      </c>
      <c r="G5853">
        <v>926</v>
      </c>
    </row>
    <row r="5854" spans="1:7" x14ac:dyDescent="0.2">
      <c r="A5854" s="2">
        <v>5852</v>
      </c>
      <c r="B5854" s="2">
        <f t="shared" si="91"/>
        <v>2.6345999999999998</v>
      </c>
      <c r="C5854">
        <v>2576</v>
      </c>
      <c r="D5854">
        <v>2121</v>
      </c>
      <c r="E5854">
        <v>2651</v>
      </c>
      <c r="F5854">
        <v>3804</v>
      </c>
      <c r="G5854">
        <v>2021</v>
      </c>
    </row>
    <row r="5855" spans="1:7" x14ac:dyDescent="0.2">
      <c r="A5855" s="2">
        <v>5853</v>
      </c>
      <c r="B5855" s="2">
        <f t="shared" si="91"/>
        <v>1.6452</v>
      </c>
      <c r="C5855">
        <v>1526</v>
      </c>
      <c r="D5855">
        <v>981</v>
      </c>
      <c r="E5855">
        <v>1611</v>
      </c>
      <c r="F5855">
        <v>2665</v>
      </c>
      <c r="G5855">
        <v>1443</v>
      </c>
    </row>
    <row r="5856" spans="1:7" x14ac:dyDescent="0.2">
      <c r="A5856" s="2">
        <v>5854</v>
      </c>
      <c r="B5856" s="2">
        <f t="shared" si="91"/>
        <v>8.6599999999999996E-2</v>
      </c>
      <c r="C5856">
        <v>50</v>
      </c>
      <c r="D5856">
        <v>59</v>
      </c>
      <c r="E5856">
        <v>55</v>
      </c>
      <c r="F5856">
        <v>220</v>
      </c>
      <c r="G5856">
        <v>49</v>
      </c>
    </row>
    <row r="5857" spans="1:7" x14ac:dyDescent="0.2">
      <c r="A5857" s="2">
        <v>5855</v>
      </c>
      <c r="B5857" s="2">
        <f t="shared" si="91"/>
        <v>1.9530000000000001</v>
      </c>
      <c r="C5857">
        <v>1468</v>
      </c>
      <c r="D5857">
        <v>1549</v>
      </c>
      <c r="E5857">
        <v>2853</v>
      </c>
      <c r="F5857">
        <v>2618</v>
      </c>
      <c r="G5857">
        <v>1277</v>
      </c>
    </row>
    <row r="5858" spans="1:7" x14ac:dyDescent="0.2">
      <c r="A5858" s="2">
        <v>5856</v>
      </c>
      <c r="B5858" s="2">
        <f t="shared" si="91"/>
        <v>6.4776000000000007</v>
      </c>
      <c r="C5858">
        <v>5909</v>
      </c>
      <c r="D5858">
        <v>6336</v>
      </c>
      <c r="E5858">
        <v>6711</v>
      </c>
      <c r="F5858">
        <v>7968</v>
      </c>
      <c r="G5858">
        <v>5464</v>
      </c>
    </row>
    <row r="5859" spans="1:7" x14ac:dyDescent="0.2">
      <c r="A5859" s="2">
        <v>5857</v>
      </c>
      <c r="B5859" s="2">
        <f t="shared" si="91"/>
        <v>0.79920000000000002</v>
      </c>
      <c r="C5859">
        <v>187</v>
      </c>
      <c r="D5859">
        <v>429</v>
      </c>
      <c r="E5859">
        <v>641</v>
      </c>
      <c r="F5859">
        <v>1748</v>
      </c>
      <c r="G5859">
        <v>991</v>
      </c>
    </row>
    <row r="5860" spans="1:7" x14ac:dyDescent="0.2">
      <c r="A5860" s="2">
        <v>5858</v>
      </c>
      <c r="B5860" s="2">
        <f t="shared" si="91"/>
        <v>2.2751999999999999</v>
      </c>
      <c r="C5860">
        <v>1687</v>
      </c>
      <c r="D5860">
        <v>2920</v>
      </c>
      <c r="E5860">
        <v>3425</v>
      </c>
      <c r="F5860">
        <v>607</v>
      </c>
      <c r="G5860">
        <v>2737</v>
      </c>
    </row>
    <row r="5861" spans="1:7" x14ac:dyDescent="0.2">
      <c r="A5861" s="2">
        <v>5859</v>
      </c>
      <c r="B5861" s="2">
        <f t="shared" si="91"/>
        <v>0.64800000000000002</v>
      </c>
      <c r="C5861">
        <v>273</v>
      </c>
      <c r="D5861">
        <v>471</v>
      </c>
      <c r="E5861">
        <v>966</v>
      </c>
      <c r="F5861">
        <v>173</v>
      </c>
      <c r="G5861">
        <v>1357</v>
      </c>
    </row>
    <row r="5862" spans="1:7" x14ac:dyDescent="0.2">
      <c r="A5862" s="2">
        <v>5860</v>
      </c>
      <c r="B5862" s="2">
        <f t="shared" si="91"/>
        <v>0.70979999999999999</v>
      </c>
      <c r="C5862">
        <v>398</v>
      </c>
      <c r="D5862">
        <v>799</v>
      </c>
      <c r="E5862">
        <v>1669</v>
      </c>
      <c r="F5862">
        <v>278</v>
      </c>
      <c r="G5862">
        <v>405</v>
      </c>
    </row>
    <row r="5863" spans="1:7" x14ac:dyDescent="0.2">
      <c r="A5863" s="2">
        <v>5861</v>
      </c>
      <c r="B5863" s="2">
        <f t="shared" si="91"/>
        <v>1.554</v>
      </c>
      <c r="C5863">
        <v>2346</v>
      </c>
      <c r="D5863">
        <v>1922</v>
      </c>
      <c r="E5863">
        <v>2794</v>
      </c>
      <c r="F5863">
        <v>374</v>
      </c>
      <c r="G5863">
        <v>334</v>
      </c>
    </row>
    <row r="5864" spans="1:7" x14ac:dyDescent="0.2">
      <c r="A5864" s="2">
        <v>5862</v>
      </c>
      <c r="B5864" s="2">
        <f t="shared" si="91"/>
        <v>0.155</v>
      </c>
      <c r="C5864">
        <v>136</v>
      </c>
      <c r="D5864">
        <v>274</v>
      </c>
      <c r="E5864">
        <v>158</v>
      </c>
      <c r="F5864">
        <v>107</v>
      </c>
      <c r="G5864">
        <v>100</v>
      </c>
    </row>
    <row r="5865" spans="1:7" x14ac:dyDescent="0.2">
      <c r="A5865" s="2">
        <v>5863</v>
      </c>
      <c r="B5865" s="2">
        <f t="shared" si="91"/>
        <v>3.4871999999999996</v>
      </c>
      <c r="C5865">
        <v>6133</v>
      </c>
      <c r="D5865">
        <v>3707</v>
      </c>
      <c r="E5865">
        <v>3260</v>
      </c>
      <c r="F5865">
        <v>2952</v>
      </c>
      <c r="G5865">
        <v>1384</v>
      </c>
    </row>
    <row r="5866" spans="1:7" x14ac:dyDescent="0.2">
      <c r="A5866" s="2">
        <v>5864</v>
      </c>
      <c r="B5866" s="2">
        <f t="shared" si="91"/>
        <v>0.90939999999999999</v>
      </c>
      <c r="C5866">
        <v>2369</v>
      </c>
      <c r="D5866">
        <v>1120</v>
      </c>
      <c r="E5866">
        <v>337</v>
      </c>
      <c r="F5866">
        <v>394</v>
      </c>
      <c r="G5866">
        <v>327</v>
      </c>
    </row>
    <row r="5867" spans="1:7" x14ac:dyDescent="0.2">
      <c r="A5867" s="2">
        <v>5865</v>
      </c>
      <c r="B5867" s="2">
        <f t="shared" si="91"/>
        <v>0.89200000000000002</v>
      </c>
      <c r="C5867">
        <v>2422</v>
      </c>
      <c r="D5867">
        <v>613</v>
      </c>
      <c r="E5867">
        <v>404</v>
      </c>
      <c r="F5867">
        <v>632</v>
      </c>
      <c r="G5867">
        <v>389</v>
      </c>
    </row>
    <row r="5868" spans="1:7" x14ac:dyDescent="0.2">
      <c r="A5868" s="2">
        <v>5866</v>
      </c>
      <c r="B5868" s="2">
        <f t="shared" si="91"/>
        <v>0.1018</v>
      </c>
      <c r="C5868">
        <v>146</v>
      </c>
      <c r="D5868">
        <v>211</v>
      </c>
      <c r="E5868">
        <v>49</v>
      </c>
      <c r="F5868">
        <v>53</v>
      </c>
      <c r="G5868">
        <v>50</v>
      </c>
    </row>
    <row r="5869" spans="1:7" x14ac:dyDescent="0.2">
      <c r="A5869" s="2">
        <v>5867</v>
      </c>
      <c r="B5869" s="2">
        <f t="shared" si="91"/>
        <v>4.9032</v>
      </c>
      <c r="C5869">
        <v>7195</v>
      </c>
      <c r="D5869">
        <v>6286</v>
      </c>
      <c r="E5869">
        <v>3356</v>
      </c>
      <c r="F5869">
        <v>3202</v>
      </c>
      <c r="G5869">
        <v>4477</v>
      </c>
    </row>
    <row r="5870" spans="1:7" x14ac:dyDescent="0.2">
      <c r="A5870" s="2">
        <v>5868</v>
      </c>
      <c r="B5870" s="2">
        <f t="shared" si="91"/>
        <v>0.90239999999999998</v>
      </c>
      <c r="C5870">
        <v>441</v>
      </c>
      <c r="D5870">
        <v>418</v>
      </c>
      <c r="E5870">
        <v>486</v>
      </c>
      <c r="F5870">
        <v>1774</v>
      </c>
      <c r="G5870">
        <v>1393</v>
      </c>
    </row>
    <row r="5871" spans="1:7" x14ac:dyDescent="0.2">
      <c r="A5871" s="2">
        <v>5869</v>
      </c>
      <c r="B5871" s="2">
        <f t="shared" si="91"/>
        <v>1.3875999999999999</v>
      </c>
      <c r="C5871">
        <v>510</v>
      </c>
      <c r="D5871">
        <v>519</v>
      </c>
      <c r="E5871">
        <v>917</v>
      </c>
      <c r="F5871">
        <v>2375</v>
      </c>
      <c r="G5871">
        <v>2617</v>
      </c>
    </row>
    <row r="5872" spans="1:7" x14ac:dyDescent="0.2">
      <c r="A5872" s="2">
        <v>5870</v>
      </c>
      <c r="B5872" s="2">
        <f t="shared" si="91"/>
        <v>1.8454000000000002</v>
      </c>
      <c r="C5872">
        <v>1269</v>
      </c>
      <c r="D5872">
        <v>1390</v>
      </c>
      <c r="E5872">
        <v>1957</v>
      </c>
      <c r="F5872">
        <v>1199</v>
      </c>
      <c r="G5872">
        <v>3412</v>
      </c>
    </row>
    <row r="5873" spans="1:7" x14ac:dyDescent="0.2">
      <c r="A5873" s="2">
        <v>5871</v>
      </c>
      <c r="B5873" s="2">
        <f t="shared" si="91"/>
        <v>0.53279999999999994</v>
      </c>
      <c r="C5873">
        <v>269</v>
      </c>
      <c r="D5873">
        <v>270</v>
      </c>
      <c r="E5873">
        <v>331</v>
      </c>
      <c r="F5873">
        <v>290</v>
      </c>
      <c r="G5873">
        <v>1504</v>
      </c>
    </row>
    <row r="5874" spans="1:7" x14ac:dyDescent="0.2">
      <c r="A5874" s="2">
        <v>5872</v>
      </c>
      <c r="B5874" s="2">
        <f t="shared" si="91"/>
        <v>4.7706</v>
      </c>
      <c r="C5874">
        <v>3987</v>
      </c>
      <c r="D5874">
        <v>3625</v>
      </c>
      <c r="E5874">
        <v>4199</v>
      </c>
      <c r="F5874">
        <v>6462</v>
      </c>
      <c r="G5874">
        <v>5580</v>
      </c>
    </row>
    <row r="5875" spans="1:7" x14ac:dyDescent="0.2">
      <c r="A5875" s="2">
        <v>5873</v>
      </c>
      <c r="B5875" s="2">
        <f t="shared" si="91"/>
        <v>2.7211999999999996</v>
      </c>
      <c r="C5875">
        <v>1686</v>
      </c>
      <c r="D5875">
        <v>2052</v>
      </c>
      <c r="E5875">
        <v>2667</v>
      </c>
      <c r="F5875">
        <v>3354</v>
      </c>
      <c r="G5875">
        <v>3847</v>
      </c>
    </row>
    <row r="5876" spans="1:7" x14ac:dyDescent="0.2">
      <c r="A5876" s="2">
        <v>5874</v>
      </c>
      <c r="B5876" s="2">
        <f t="shared" si="91"/>
        <v>0.96439999999999992</v>
      </c>
      <c r="C5876">
        <v>357</v>
      </c>
      <c r="D5876">
        <v>359</v>
      </c>
      <c r="E5876">
        <v>973</v>
      </c>
      <c r="F5876">
        <v>2191</v>
      </c>
      <c r="G5876">
        <v>942</v>
      </c>
    </row>
    <row r="5877" spans="1:7" x14ac:dyDescent="0.2">
      <c r="A5877" s="2">
        <v>5875</v>
      </c>
      <c r="B5877" s="2">
        <f t="shared" si="91"/>
        <v>0.22159999999999999</v>
      </c>
      <c r="C5877">
        <v>181</v>
      </c>
      <c r="D5877">
        <v>169</v>
      </c>
      <c r="E5877">
        <v>179</v>
      </c>
      <c r="F5877">
        <v>403</v>
      </c>
      <c r="G5877">
        <v>176</v>
      </c>
    </row>
    <row r="5878" spans="1:7" x14ac:dyDescent="0.2">
      <c r="A5878" s="2">
        <v>5876</v>
      </c>
      <c r="B5878" s="2">
        <f t="shared" si="91"/>
        <v>1.9447999999999999</v>
      </c>
      <c r="C5878">
        <v>878</v>
      </c>
      <c r="D5878">
        <v>2545</v>
      </c>
      <c r="E5878">
        <v>1438</v>
      </c>
      <c r="F5878">
        <v>2481</v>
      </c>
      <c r="G5878">
        <v>2382</v>
      </c>
    </row>
    <row r="5879" spans="1:7" x14ac:dyDescent="0.2">
      <c r="A5879" s="2">
        <v>5877</v>
      </c>
      <c r="B5879" s="2">
        <f t="shared" si="91"/>
        <v>0.93240000000000001</v>
      </c>
      <c r="C5879">
        <v>290</v>
      </c>
      <c r="D5879">
        <v>500</v>
      </c>
      <c r="E5879">
        <v>396</v>
      </c>
      <c r="F5879">
        <v>1994</v>
      </c>
      <c r="G5879">
        <v>1482</v>
      </c>
    </row>
    <row r="5880" spans="1:7" x14ac:dyDescent="0.2">
      <c r="A5880" s="2">
        <v>5878</v>
      </c>
      <c r="B5880" s="2">
        <f t="shared" si="91"/>
        <v>2.7155999999999998</v>
      </c>
      <c r="C5880">
        <v>1804</v>
      </c>
      <c r="D5880">
        <v>3869</v>
      </c>
      <c r="E5880">
        <v>2604</v>
      </c>
      <c r="F5880">
        <v>3953</v>
      </c>
      <c r="G5880">
        <v>1348</v>
      </c>
    </row>
    <row r="5881" spans="1:7" x14ac:dyDescent="0.2">
      <c r="A5881" s="2">
        <v>5879</v>
      </c>
      <c r="B5881" s="2">
        <f t="shared" si="91"/>
        <v>5.3826000000000001</v>
      </c>
      <c r="C5881">
        <v>5027</v>
      </c>
      <c r="D5881">
        <v>5350</v>
      </c>
      <c r="E5881">
        <v>4622</v>
      </c>
      <c r="F5881">
        <v>7291</v>
      </c>
      <c r="G5881">
        <v>4623</v>
      </c>
    </row>
    <row r="5882" spans="1:7" x14ac:dyDescent="0.2">
      <c r="A5882" s="2">
        <v>5880</v>
      </c>
      <c r="B5882" s="2">
        <f t="shared" si="91"/>
        <v>1.7362</v>
      </c>
      <c r="C5882">
        <v>843</v>
      </c>
      <c r="D5882">
        <v>1443</v>
      </c>
      <c r="E5882">
        <v>1425</v>
      </c>
      <c r="F5882">
        <v>2824</v>
      </c>
      <c r="G5882">
        <v>2146</v>
      </c>
    </row>
    <row r="5883" spans="1:7" x14ac:dyDescent="0.2">
      <c r="A5883" s="2">
        <v>5881</v>
      </c>
      <c r="B5883" s="2">
        <f t="shared" si="91"/>
        <v>5.9573999999999998</v>
      </c>
      <c r="C5883">
        <v>4784</v>
      </c>
      <c r="D5883">
        <v>6253</v>
      </c>
      <c r="E5883">
        <v>5378</v>
      </c>
      <c r="F5883">
        <v>6943</v>
      </c>
      <c r="G5883">
        <v>6429</v>
      </c>
    </row>
    <row r="5884" spans="1:7" x14ac:dyDescent="0.2">
      <c r="A5884" s="2">
        <v>5882</v>
      </c>
      <c r="B5884" s="2">
        <f t="shared" si="91"/>
        <v>0.53479999999999994</v>
      </c>
      <c r="C5884">
        <v>175</v>
      </c>
      <c r="D5884">
        <v>392</v>
      </c>
      <c r="E5884">
        <v>607</v>
      </c>
      <c r="F5884">
        <v>194</v>
      </c>
      <c r="G5884">
        <v>1306</v>
      </c>
    </row>
    <row r="5885" spans="1:7" x14ac:dyDescent="0.2">
      <c r="A5885" s="2">
        <v>5883</v>
      </c>
      <c r="B5885" s="2">
        <f t="shared" si="91"/>
        <v>4.0354000000000001</v>
      </c>
      <c r="C5885">
        <v>4453</v>
      </c>
      <c r="D5885">
        <v>4382</v>
      </c>
      <c r="E5885">
        <v>4351</v>
      </c>
      <c r="F5885">
        <v>2186</v>
      </c>
      <c r="G5885">
        <v>4805</v>
      </c>
    </row>
    <row r="5886" spans="1:7" x14ac:dyDescent="0.2">
      <c r="A5886" s="2">
        <v>5884</v>
      </c>
      <c r="B5886" s="2">
        <f t="shared" si="91"/>
        <v>1.9710000000000001</v>
      </c>
      <c r="C5886">
        <v>2016</v>
      </c>
      <c r="D5886">
        <v>1716</v>
      </c>
      <c r="E5886">
        <v>2694</v>
      </c>
      <c r="F5886">
        <v>411</v>
      </c>
      <c r="G5886">
        <v>3018</v>
      </c>
    </row>
    <row r="5887" spans="1:7" x14ac:dyDescent="0.2">
      <c r="A5887" s="2">
        <v>5885</v>
      </c>
      <c r="B5887" s="2">
        <f t="shared" si="91"/>
        <v>0.18659999999999999</v>
      </c>
      <c r="C5887">
        <v>77</v>
      </c>
      <c r="D5887">
        <v>74</v>
      </c>
      <c r="E5887">
        <v>78</v>
      </c>
      <c r="F5887">
        <v>98</v>
      </c>
      <c r="G5887">
        <v>606</v>
      </c>
    </row>
    <row r="5888" spans="1:7" x14ac:dyDescent="0.2">
      <c r="A5888" s="2">
        <v>5886</v>
      </c>
      <c r="B5888" s="2">
        <f t="shared" si="91"/>
        <v>0.72220000000000006</v>
      </c>
      <c r="C5888">
        <v>1432</v>
      </c>
      <c r="D5888">
        <v>1178</v>
      </c>
      <c r="E5888">
        <v>529</v>
      </c>
      <c r="F5888">
        <v>194</v>
      </c>
      <c r="G5888">
        <v>278</v>
      </c>
    </row>
    <row r="5889" spans="1:7" x14ac:dyDescent="0.2">
      <c r="A5889" s="2">
        <v>5887</v>
      </c>
      <c r="B5889" s="2">
        <f t="shared" si="91"/>
        <v>1.6120000000000001</v>
      </c>
      <c r="C5889">
        <v>1928</v>
      </c>
      <c r="D5889">
        <v>2776</v>
      </c>
      <c r="E5889">
        <v>2259</v>
      </c>
      <c r="F5889">
        <v>674</v>
      </c>
      <c r="G5889">
        <v>423</v>
      </c>
    </row>
    <row r="5890" spans="1:7" x14ac:dyDescent="0.2">
      <c r="A5890" s="2">
        <v>5888</v>
      </c>
      <c r="B5890" s="2">
        <f t="shared" si="91"/>
        <v>0.23780000000000001</v>
      </c>
      <c r="C5890">
        <v>81</v>
      </c>
      <c r="D5890">
        <v>169</v>
      </c>
      <c r="E5890">
        <v>635</v>
      </c>
      <c r="F5890">
        <v>109</v>
      </c>
      <c r="G5890">
        <v>195</v>
      </c>
    </row>
    <row r="5891" spans="1:7" x14ac:dyDescent="0.2">
      <c r="A5891" s="2">
        <v>5889</v>
      </c>
      <c r="B5891" s="2">
        <f t="shared" ref="B5891:B5954" si="92">AVERAGE(C5891:V5891)/1000</f>
        <v>0.86039999999999994</v>
      </c>
      <c r="C5891">
        <v>1289</v>
      </c>
      <c r="D5891">
        <v>524</v>
      </c>
      <c r="E5891">
        <v>1987</v>
      </c>
      <c r="F5891">
        <v>267</v>
      </c>
      <c r="G5891">
        <v>235</v>
      </c>
    </row>
    <row r="5892" spans="1:7" x14ac:dyDescent="0.2">
      <c r="A5892" s="2">
        <v>5890</v>
      </c>
      <c r="B5892" s="2">
        <f t="shared" si="92"/>
        <v>1.9074</v>
      </c>
      <c r="C5892">
        <v>1483</v>
      </c>
      <c r="D5892">
        <v>2989</v>
      </c>
      <c r="E5892">
        <v>2813</v>
      </c>
      <c r="F5892">
        <v>1821</v>
      </c>
      <c r="G5892">
        <v>431</v>
      </c>
    </row>
    <row r="5893" spans="1:7" x14ac:dyDescent="0.2">
      <c r="A5893" s="2">
        <v>5891</v>
      </c>
      <c r="B5893" s="2">
        <f t="shared" si="92"/>
        <v>1.0868</v>
      </c>
      <c r="C5893">
        <v>1600</v>
      </c>
      <c r="D5893">
        <v>1872</v>
      </c>
      <c r="E5893">
        <v>1436</v>
      </c>
      <c r="F5893">
        <v>275</v>
      </c>
      <c r="G5893">
        <v>251</v>
      </c>
    </row>
    <row r="5894" spans="1:7" x14ac:dyDescent="0.2">
      <c r="A5894" s="2">
        <v>5892</v>
      </c>
      <c r="B5894" s="2">
        <f t="shared" si="92"/>
        <v>4.3638000000000003</v>
      </c>
      <c r="C5894">
        <v>5935</v>
      </c>
      <c r="D5894">
        <v>4342</v>
      </c>
      <c r="E5894">
        <v>5764</v>
      </c>
      <c r="F5894">
        <v>3239</v>
      </c>
      <c r="G5894">
        <v>2539</v>
      </c>
    </row>
    <row r="5895" spans="1:7" x14ac:dyDescent="0.2">
      <c r="A5895" s="2">
        <v>5893</v>
      </c>
      <c r="B5895" s="2">
        <f t="shared" si="92"/>
        <v>4.9983999999999993</v>
      </c>
      <c r="C5895">
        <v>5191</v>
      </c>
      <c r="D5895">
        <v>5626</v>
      </c>
      <c r="E5895">
        <v>6126</v>
      </c>
      <c r="F5895">
        <v>4165</v>
      </c>
      <c r="G5895">
        <v>3884</v>
      </c>
    </row>
    <row r="5896" spans="1:7" x14ac:dyDescent="0.2">
      <c r="A5896" s="2">
        <v>5894</v>
      </c>
      <c r="B5896" s="2">
        <f t="shared" si="92"/>
        <v>2.3395999999999999</v>
      </c>
      <c r="C5896">
        <v>3326</v>
      </c>
      <c r="D5896">
        <v>2858</v>
      </c>
      <c r="E5896">
        <v>866</v>
      </c>
      <c r="F5896">
        <v>2097</v>
      </c>
      <c r="G5896">
        <v>2551</v>
      </c>
    </row>
    <row r="5897" spans="1:7" x14ac:dyDescent="0.2">
      <c r="A5897" s="2">
        <v>5895</v>
      </c>
      <c r="B5897" s="2">
        <f t="shared" si="92"/>
        <v>3.5619999999999998</v>
      </c>
      <c r="C5897">
        <v>4312</v>
      </c>
      <c r="D5897">
        <v>6221</v>
      </c>
      <c r="E5897">
        <v>2454</v>
      </c>
      <c r="F5897">
        <v>3348</v>
      </c>
      <c r="G5897">
        <v>1475</v>
      </c>
    </row>
    <row r="5898" spans="1:7" x14ac:dyDescent="0.2">
      <c r="A5898" s="2">
        <v>5896</v>
      </c>
      <c r="B5898" s="2">
        <f t="shared" si="92"/>
        <v>0.89160000000000006</v>
      </c>
      <c r="C5898">
        <v>2175</v>
      </c>
      <c r="D5898">
        <v>1113</v>
      </c>
      <c r="E5898">
        <v>352</v>
      </c>
      <c r="F5898">
        <v>498</v>
      </c>
      <c r="G5898">
        <v>320</v>
      </c>
    </row>
    <row r="5899" spans="1:7" x14ac:dyDescent="0.2">
      <c r="A5899" s="2">
        <v>5897</v>
      </c>
      <c r="B5899" s="2">
        <f t="shared" si="92"/>
        <v>5.0066000000000006</v>
      </c>
      <c r="C5899">
        <v>5178</v>
      </c>
      <c r="D5899">
        <v>6344</v>
      </c>
      <c r="E5899">
        <v>2302</v>
      </c>
      <c r="F5899">
        <v>6037</v>
      </c>
      <c r="G5899">
        <v>5172</v>
      </c>
    </row>
    <row r="5900" spans="1:7" x14ac:dyDescent="0.2">
      <c r="A5900" s="2">
        <v>5898</v>
      </c>
      <c r="B5900" s="2">
        <f t="shared" si="92"/>
        <v>0.86080000000000001</v>
      </c>
      <c r="C5900">
        <v>481</v>
      </c>
      <c r="D5900">
        <v>426</v>
      </c>
      <c r="E5900">
        <v>434</v>
      </c>
      <c r="F5900">
        <v>1586</v>
      </c>
      <c r="G5900">
        <v>1377</v>
      </c>
    </row>
    <row r="5901" spans="1:7" x14ac:dyDescent="0.2">
      <c r="A5901" s="2">
        <v>5899</v>
      </c>
      <c r="B5901" s="2">
        <f t="shared" si="92"/>
        <v>0.18780000000000002</v>
      </c>
      <c r="C5901">
        <v>167</v>
      </c>
      <c r="D5901">
        <v>162</v>
      </c>
      <c r="E5901">
        <v>255</v>
      </c>
      <c r="F5901">
        <v>181</v>
      </c>
      <c r="G5901">
        <v>174</v>
      </c>
    </row>
    <row r="5902" spans="1:7" x14ac:dyDescent="0.2">
      <c r="A5902" s="2">
        <v>5900</v>
      </c>
      <c r="B5902" s="2">
        <f t="shared" si="92"/>
        <v>0.13780000000000001</v>
      </c>
      <c r="C5902">
        <v>122</v>
      </c>
      <c r="D5902">
        <v>124</v>
      </c>
      <c r="E5902">
        <v>130</v>
      </c>
      <c r="F5902">
        <v>181</v>
      </c>
      <c r="G5902">
        <v>132</v>
      </c>
    </row>
    <row r="5903" spans="1:7" x14ac:dyDescent="0.2">
      <c r="A5903" s="2">
        <v>5901</v>
      </c>
      <c r="B5903" s="2">
        <f t="shared" si="92"/>
        <v>0.3574</v>
      </c>
      <c r="C5903">
        <v>257</v>
      </c>
      <c r="D5903">
        <v>267</v>
      </c>
      <c r="E5903">
        <v>306</v>
      </c>
      <c r="F5903">
        <v>352</v>
      </c>
      <c r="G5903">
        <v>605</v>
      </c>
    </row>
    <row r="5904" spans="1:7" x14ac:dyDescent="0.2">
      <c r="A5904" s="2">
        <v>5902</v>
      </c>
      <c r="B5904" s="2">
        <f t="shared" si="92"/>
        <v>2.2200000000000001E-2</v>
      </c>
      <c r="C5904">
        <v>20</v>
      </c>
      <c r="D5904">
        <v>21</v>
      </c>
      <c r="E5904">
        <v>21</v>
      </c>
      <c r="F5904">
        <v>29</v>
      </c>
      <c r="G5904">
        <v>20</v>
      </c>
    </row>
    <row r="5905" spans="1:7" x14ac:dyDescent="0.2">
      <c r="A5905" s="2">
        <v>5903</v>
      </c>
      <c r="B5905" s="2">
        <f t="shared" si="92"/>
        <v>0.91539999999999999</v>
      </c>
      <c r="C5905">
        <v>318</v>
      </c>
      <c r="D5905">
        <v>325</v>
      </c>
      <c r="E5905">
        <v>336</v>
      </c>
      <c r="F5905">
        <v>1535</v>
      </c>
      <c r="G5905">
        <v>2063</v>
      </c>
    </row>
    <row r="5906" spans="1:7" x14ac:dyDescent="0.2">
      <c r="A5906" s="2">
        <v>5904</v>
      </c>
      <c r="B5906" s="2">
        <f t="shared" si="92"/>
        <v>2.1705999999999999</v>
      </c>
      <c r="C5906">
        <v>2027</v>
      </c>
      <c r="D5906">
        <v>1067</v>
      </c>
      <c r="E5906">
        <v>1448</v>
      </c>
      <c r="F5906">
        <v>4077</v>
      </c>
      <c r="G5906">
        <v>2234</v>
      </c>
    </row>
    <row r="5907" spans="1:7" x14ac:dyDescent="0.2">
      <c r="A5907" s="2">
        <v>5905</v>
      </c>
      <c r="B5907" s="2">
        <f t="shared" si="92"/>
        <v>0.49099999999999999</v>
      </c>
      <c r="C5907">
        <v>230</v>
      </c>
      <c r="D5907">
        <v>244</v>
      </c>
      <c r="E5907">
        <v>247</v>
      </c>
      <c r="F5907">
        <v>970</v>
      </c>
      <c r="G5907">
        <v>764</v>
      </c>
    </row>
    <row r="5908" spans="1:7" x14ac:dyDescent="0.2">
      <c r="A5908" s="2">
        <v>5906</v>
      </c>
      <c r="B5908" s="2">
        <f t="shared" si="92"/>
        <v>5.0388000000000002</v>
      </c>
      <c r="C5908">
        <v>3875</v>
      </c>
      <c r="D5908">
        <v>5595</v>
      </c>
      <c r="E5908">
        <v>5285</v>
      </c>
      <c r="F5908">
        <v>6891</v>
      </c>
      <c r="G5908">
        <v>3548</v>
      </c>
    </row>
    <row r="5909" spans="1:7" x14ac:dyDescent="0.2">
      <c r="A5909" s="2">
        <v>5907</v>
      </c>
      <c r="B5909" s="2">
        <f t="shared" si="92"/>
        <v>0.59139999999999993</v>
      </c>
      <c r="C5909">
        <v>221</v>
      </c>
      <c r="D5909">
        <v>217</v>
      </c>
      <c r="E5909">
        <v>262</v>
      </c>
      <c r="F5909">
        <v>1139</v>
      </c>
      <c r="G5909">
        <v>1118</v>
      </c>
    </row>
    <row r="5910" spans="1:7" x14ac:dyDescent="0.2">
      <c r="A5910" s="2">
        <v>5908</v>
      </c>
      <c r="B5910" s="2">
        <f t="shared" si="92"/>
        <v>1.41</v>
      </c>
      <c r="C5910">
        <v>726</v>
      </c>
      <c r="D5910">
        <v>782</v>
      </c>
      <c r="E5910">
        <v>825</v>
      </c>
      <c r="F5910">
        <v>1970</v>
      </c>
      <c r="G5910">
        <v>2747</v>
      </c>
    </row>
    <row r="5911" spans="1:7" x14ac:dyDescent="0.2">
      <c r="A5911" s="2">
        <v>5909</v>
      </c>
      <c r="B5911" s="2">
        <f t="shared" si="92"/>
        <v>0.1384</v>
      </c>
      <c r="C5911">
        <v>101</v>
      </c>
      <c r="D5911">
        <v>105</v>
      </c>
      <c r="E5911">
        <v>108</v>
      </c>
      <c r="F5911">
        <v>282</v>
      </c>
      <c r="G5911">
        <v>96</v>
      </c>
    </row>
    <row r="5912" spans="1:7" x14ac:dyDescent="0.2">
      <c r="A5912" s="2">
        <v>5910</v>
      </c>
      <c r="B5912" s="2">
        <f t="shared" si="92"/>
        <v>4.7329999999999997</v>
      </c>
      <c r="C5912">
        <v>2521</v>
      </c>
      <c r="D5912">
        <v>3687</v>
      </c>
      <c r="E5912">
        <v>4374</v>
      </c>
      <c r="F5912">
        <v>7685</v>
      </c>
      <c r="G5912">
        <v>5398</v>
      </c>
    </row>
    <row r="5913" spans="1:7" x14ac:dyDescent="0.2">
      <c r="A5913" s="2">
        <v>5911</v>
      </c>
      <c r="B5913" s="2">
        <f t="shared" si="92"/>
        <v>0.62779999999999991</v>
      </c>
      <c r="C5913">
        <v>218</v>
      </c>
      <c r="D5913">
        <v>289</v>
      </c>
      <c r="E5913">
        <v>750</v>
      </c>
      <c r="F5913">
        <v>237</v>
      </c>
      <c r="G5913">
        <v>1645</v>
      </c>
    </row>
    <row r="5914" spans="1:7" x14ac:dyDescent="0.2">
      <c r="A5914" s="2">
        <v>5912</v>
      </c>
      <c r="B5914" s="2">
        <f t="shared" si="92"/>
        <v>2.3E-2</v>
      </c>
      <c r="C5914">
        <v>22</v>
      </c>
      <c r="D5914">
        <v>23</v>
      </c>
      <c r="E5914">
        <v>23</v>
      </c>
      <c r="F5914">
        <v>25</v>
      </c>
      <c r="G5914">
        <v>22</v>
      </c>
    </row>
    <row r="5915" spans="1:7" x14ac:dyDescent="0.2">
      <c r="A5915" s="2">
        <v>5913</v>
      </c>
      <c r="B5915" s="2">
        <f t="shared" si="92"/>
        <v>3.0244</v>
      </c>
      <c r="C5915">
        <v>3474</v>
      </c>
      <c r="D5915">
        <v>2497</v>
      </c>
      <c r="E5915">
        <v>3186</v>
      </c>
      <c r="F5915">
        <v>1518</v>
      </c>
      <c r="G5915">
        <v>4447</v>
      </c>
    </row>
    <row r="5916" spans="1:7" x14ac:dyDescent="0.2">
      <c r="A5916" s="2">
        <v>5914</v>
      </c>
      <c r="B5916" s="2">
        <f t="shared" si="92"/>
        <v>0.43119999999999997</v>
      </c>
      <c r="C5916">
        <v>180</v>
      </c>
      <c r="D5916">
        <v>200</v>
      </c>
      <c r="E5916">
        <v>289</v>
      </c>
      <c r="F5916">
        <v>206</v>
      </c>
      <c r="G5916">
        <v>1281</v>
      </c>
    </row>
    <row r="5917" spans="1:7" x14ac:dyDescent="0.2">
      <c r="A5917" s="2">
        <v>5915</v>
      </c>
      <c r="B5917" s="2">
        <f t="shared" si="92"/>
        <v>4.3113999999999999</v>
      </c>
      <c r="C5917">
        <v>4523</v>
      </c>
      <c r="D5917">
        <v>5233</v>
      </c>
      <c r="E5917">
        <v>4185</v>
      </c>
      <c r="F5917">
        <v>2853</v>
      </c>
      <c r="G5917">
        <v>4763</v>
      </c>
    </row>
    <row r="5918" spans="1:7" x14ac:dyDescent="0.2">
      <c r="A5918" s="2">
        <v>5916</v>
      </c>
      <c r="B5918" s="2">
        <f t="shared" si="92"/>
        <v>4.2187999999999999</v>
      </c>
      <c r="C5918">
        <v>5208</v>
      </c>
      <c r="D5918">
        <v>4563</v>
      </c>
      <c r="E5918">
        <v>2946</v>
      </c>
      <c r="F5918">
        <v>2676</v>
      </c>
      <c r="G5918">
        <v>5701</v>
      </c>
    </row>
    <row r="5919" spans="1:7" x14ac:dyDescent="0.2">
      <c r="A5919" s="2">
        <v>5917</v>
      </c>
      <c r="B5919" s="2">
        <f t="shared" si="92"/>
        <v>0.6362000000000001</v>
      </c>
      <c r="C5919">
        <v>1261</v>
      </c>
      <c r="D5919">
        <v>884</v>
      </c>
      <c r="E5919">
        <v>341</v>
      </c>
      <c r="F5919">
        <v>304</v>
      </c>
      <c r="G5919">
        <v>391</v>
      </c>
    </row>
    <row r="5920" spans="1:7" x14ac:dyDescent="0.2">
      <c r="A5920" s="2">
        <v>5918</v>
      </c>
      <c r="B5920" s="2">
        <f t="shared" si="92"/>
        <v>0.13119999999999998</v>
      </c>
      <c r="C5920">
        <v>120</v>
      </c>
      <c r="D5920">
        <v>118</v>
      </c>
      <c r="E5920">
        <v>145</v>
      </c>
      <c r="F5920">
        <v>159</v>
      </c>
      <c r="G5920">
        <v>114</v>
      </c>
    </row>
    <row r="5921" spans="1:7" x14ac:dyDescent="0.2">
      <c r="A5921" s="2">
        <v>5919</v>
      </c>
      <c r="B5921" s="2">
        <f t="shared" si="92"/>
        <v>1.2992000000000001</v>
      </c>
      <c r="C5921">
        <v>1697</v>
      </c>
      <c r="D5921">
        <v>2395</v>
      </c>
      <c r="E5921">
        <v>1661</v>
      </c>
      <c r="F5921">
        <v>399</v>
      </c>
      <c r="G5921">
        <v>344</v>
      </c>
    </row>
    <row r="5922" spans="1:7" x14ac:dyDescent="0.2">
      <c r="A5922" s="2">
        <v>5920</v>
      </c>
      <c r="B5922" s="2">
        <f t="shared" si="92"/>
        <v>0.89339999999999997</v>
      </c>
      <c r="C5922">
        <v>1239</v>
      </c>
      <c r="D5922">
        <v>1319</v>
      </c>
      <c r="E5922">
        <v>1327</v>
      </c>
      <c r="F5922">
        <v>293</v>
      </c>
      <c r="G5922">
        <v>289</v>
      </c>
    </row>
    <row r="5923" spans="1:7" x14ac:dyDescent="0.2">
      <c r="A5923" s="2">
        <v>5921</v>
      </c>
      <c r="B5923" s="2">
        <f t="shared" si="92"/>
        <v>0.58240000000000003</v>
      </c>
      <c r="C5923">
        <v>1062</v>
      </c>
      <c r="D5923">
        <v>476</v>
      </c>
      <c r="E5923">
        <v>894</v>
      </c>
      <c r="F5923">
        <v>270</v>
      </c>
      <c r="G5923">
        <v>210</v>
      </c>
    </row>
    <row r="5924" spans="1:7" x14ac:dyDescent="0.2">
      <c r="A5924" s="2">
        <v>5922</v>
      </c>
      <c r="B5924" s="2">
        <f t="shared" si="92"/>
        <v>0.31760000000000005</v>
      </c>
      <c r="C5924">
        <v>687</v>
      </c>
      <c r="D5924">
        <v>186</v>
      </c>
      <c r="E5924">
        <v>377</v>
      </c>
      <c r="F5924">
        <v>197</v>
      </c>
      <c r="G5924">
        <v>141</v>
      </c>
    </row>
    <row r="5925" spans="1:7" x14ac:dyDescent="0.2">
      <c r="A5925" s="2">
        <v>5923</v>
      </c>
      <c r="B5925" s="2">
        <f t="shared" si="92"/>
        <v>1.7475999999999998</v>
      </c>
      <c r="C5925">
        <v>3784</v>
      </c>
      <c r="D5925">
        <v>1376</v>
      </c>
      <c r="E5925">
        <v>1761</v>
      </c>
      <c r="F5925">
        <v>1152</v>
      </c>
      <c r="G5925">
        <v>665</v>
      </c>
    </row>
    <row r="5926" spans="1:7" x14ac:dyDescent="0.2">
      <c r="A5926" s="2">
        <v>5924</v>
      </c>
      <c r="B5926" s="2">
        <f t="shared" si="92"/>
        <v>0.23760000000000001</v>
      </c>
      <c r="C5926">
        <v>674</v>
      </c>
      <c r="D5926">
        <v>86</v>
      </c>
      <c r="E5926">
        <v>208</v>
      </c>
      <c r="F5926">
        <v>97</v>
      </c>
      <c r="G5926">
        <v>123</v>
      </c>
    </row>
    <row r="5927" spans="1:7" x14ac:dyDescent="0.2">
      <c r="A5927" s="2">
        <v>5925</v>
      </c>
      <c r="B5927" s="2">
        <f t="shared" si="92"/>
        <v>3.0918000000000001</v>
      </c>
      <c r="C5927">
        <v>4392</v>
      </c>
      <c r="D5927">
        <v>4628</v>
      </c>
      <c r="E5927">
        <v>3398</v>
      </c>
      <c r="F5927">
        <v>1677</v>
      </c>
      <c r="G5927">
        <v>1364</v>
      </c>
    </row>
    <row r="5928" spans="1:7" x14ac:dyDescent="0.2">
      <c r="A5928" s="2">
        <v>5926</v>
      </c>
      <c r="B5928" s="2">
        <f t="shared" si="92"/>
        <v>2.895</v>
      </c>
      <c r="C5928">
        <v>3699</v>
      </c>
      <c r="D5928">
        <v>3480</v>
      </c>
      <c r="E5928">
        <v>2986</v>
      </c>
      <c r="F5928">
        <v>3256</v>
      </c>
      <c r="G5928">
        <v>1054</v>
      </c>
    </row>
    <row r="5929" spans="1:7" x14ac:dyDescent="0.2">
      <c r="A5929" s="2">
        <v>5927</v>
      </c>
      <c r="B5929" s="2">
        <f t="shared" si="92"/>
        <v>1.9604000000000001</v>
      </c>
      <c r="C5929">
        <v>2056</v>
      </c>
      <c r="D5929">
        <v>2407</v>
      </c>
      <c r="E5929">
        <v>3262</v>
      </c>
      <c r="F5929">
        <v>1226</v>
      </c>
      <c r="G5929">
        <v>851</v>
      </c>
    </row>
    <row r="5930" spans="1:7" x14ac:dyDescent="0.2">
      <c r="A5930" s="2">
        <v>5928</v>
      </c>
      <c r="B5930" s="2">
        <f t="shared" si="92"/>
        <v>5.2276000000000007</v>
      </c>
      <c r="C5930">
        <v>2740</v>
      </c>
      <c r="D5930">
        <v>7382</v>
      </c>
      <c r="E5930">
        <v>5048</v>
      </c>
      <c r="F5930">
        <v>6213</v>
      </c>
      <c r="G5930">
        <v>4755</v>
      </c>
    </row>
    <row r="5931" spans="1:7" x14ac:dyDescent="0.2">
      <c r="A5931" s="2">
        <v>5929</v>
      </c>
      <c r="B5931" s="2">
        <f t="shared" si="92"/>
        <v>0.33279999999999998</v>
      </c>
      <c r="C5931">
        <v>157</v>
      </c>
      <c r="D5931">
        <v>897</v>
      </c>
      <c r="E5931">
        <v>168</v>
      </c>
      <c r="F5931">
        <v>228</v>
      </c>
      <c r="G5931">
        <v>214</v>
      </c>
    </row>
    <row r="5932" spans="1:7" x14ac:dyDescent="0.2">
      <c r="A5932" s="2">
        <v>5930</v>
      </c>
      <c r="B5932" s="2">
        <f t="shared" si="92"/>
        <v>0.43760000000000004</v>
      </c>
      <c r="C5932">
        <v>211</v>
      </c>
      <c r="D5932">
        <v>1035</v>
      </c>
      <c r="E5932">
        <v>226</v>
      </c>
      <c r="F5932">
        <v>481</v>
      </c>
      <c r="G5932">
        <v>235</v>
      </c>
    </row>
    <row r="5933" spans="1:7" x14ac:dyDescent="0.2">
      <c r="A5933" s="2">
        <v>5931</v>
      </c>
      <c r="B5933" s="2">
        <f t="shared" si="92"/>
        <v>0.75039999999999996</v>
      </c>
      <c r="C5933">
        <v>323</v>
      </c>
      <c r="D5933">
        <v>2001</v>
      </c>
      <c r="E5933">
        <v>432</v>
      </c>
      <c r="F5933">
        <v>673</v>
      </c>
      <c r="G5933">
        <v>323</v>
      </c>
    </row>
    <row r="5934" spans="1:7" x14ac:dyDescent="0.2">
      <c r="A5934" s="2">
        <v>5932</v>
      </c>
      <c r="B5934" s="2">
        <f t="shared" si="92"/>
        <v>0.99860000000000004</v>
      </c>
      <c r="C5934">
        <v>350</v>
      </c>
      <c r="D5934">
        <v>3139</v>
      </c>
      <c r="E5934">
        <v>265</v>
      </c>
      <c r="F5934">
        <v>680</v>
      </c>
      <c r="G5934">
        <v>559</v>
      </c>
    </row>
    <row r="5935" spans="1:7" x14ac:dyDescent="0.2">
      <c r="A5935" s="2">
        <v>5933</v>
      </c>
      <c r="B5935" s="2">
        <f t="shared" si="92"/>
        <v>4.5343999999999998</v>
      </c>
      <c r="C5935">
        <v>3528</v>
      </c>
      <c r="D5935">
        <v>4013</v>
      </c>
      <c r="E5935">
        <v>5102</v>
      </c>
      <c r="F5935">
        <v>4421</v>
      </c>
      <c r="G5935">
        <v>5608</v>
      </c>
    </row>
    <row r="5936" spans="1:7" x14ac:dyDescent="0.2">
      <c r="A5936" s="2">
        <v>5934</v>
      </c>
      <c r="B5936" s="2">
        <f t="shared" si="92"/>
        <v>6.1916000000000002</v>
      </c>
      <c r="C5936">
        <v>3875</v>
      </c>
      <c r="D5936">
        <v>8519</v>
      </c>
      <c r="E5936">
        <v>4947</v>
      </c>
      <c r="F5936">
        <v>6525</v>
      </c>
      <c r="G5936">
        <v>7092</v>
      </c>
    </row>
    <row r="5937" spans="1:7" x14ac:dyDescent="0.2">
      <c r="A5937" s="2">
        <v>5935</v>
      </c>
      <c r="B5937" s="2">
        <f t="shared" si="92"/>
        <v>1.536</v>
      </c>
      <c r="C5937">
        <v>2227</v>
      </c>
      <c r="D5937">
        <v>467</v>
      </c>
      <c r="E5937">
        <v>851</v>
      </c>
      <c r="F5937">
        <v>2075</v>
      </c>
      <c r="G5937">
        <v>2060</v>
      </c>
    </row>
    <row r="5938" spans="1:7" x14ac:dyDescent="0.2">
      <c r="A5938" s="2">
        <v>5936</v>
      </c>
      <c r="B5938" s="2">
        <f t="shared" si="92"/>
        <v>0.95840000000000003</v>
      </c>
      <c r="C5938">
        <v>936</v>
      </c>
      <c r="D5938">
        <v>381</v>
      </c>
      <c r="E5938">
        <v>381</v>
      </c>
      <c r="F5938">
        <v>1980</v>
      </c>
      <c r="G5938">
        <v>1114</v>
      </c>
    </row>
    <row r="5939" spans="1:7" x14ac:dyDescent="0.2">
      <c r="A5939" s="2">
        <v>5937</v>
      </c>
      <c r="B5939" s="2">
        <f t="shared" si="92"/>
        <v>1.5586</v>
      </c>
      <c r="C5939">
        <v>1245</v>
      </c>
      <c r="D5939">
        <v>909</v>
      </c>
      <c r="E5939">
        <v>1548</v>
      </c>
      <c r="F5939">
        <v>2527</v>
      </c>
      <c r="G5939">
        <v>1564</v>
      </c>
    </row>
    <row r="5940" spans="1:7" x14ac:dyDescent="0.2">
      <c r="A5940" s="2">
        <v>5938</v>
      </c>
      <c r="B5940" s="2">
        <f t="shared" si="92"/>
        <v>4.0799999999999996E-2</v>
      </c>
      <c r="C5940">
        <v>31</v>
      </c>
      <c r="D5940">
        <v>32</v>
      </c>
      <c r="E5940">
        <v>33</v>
      </c>
      <c r="F5940">
        <v>34</v>
      </c>
      <c r="G5940">
        <v>74</v>
      </c>
    </row>
    <row r="5941" spans="1:7" x14ac:dyDescent="0.2">
      <c r="A5941" s="2">
        <v>5939</v>
      </c>
      <c r="B5941" s="2">
        <f t="shared" si="92"/>
        <v>5.0053999999999998</v>
      </c>
      <c r="C5941">
        <v>3852</v>
      </c>
      <c r="D5941">
        <v>3405</v>
      </c>
      <c r="E5941">
        <v>4520</v>
      </c>
      <c r="F5941">
        <v>6688</v>
      </c>
      <c r="G5941">
        <v>6562</v>
      </c>
    </row>
    <row r="5942" spans="1:7" x14ac:dyDescent="0.2">
      <c r="A5942" s="2">
        <v>5940</v>
      </c>
      <c r="B5942" s="2">
        <f t="shared" si="92"/>
        <v>1.2542</v>
      </c>
      <c r="C5942">
        <v>1875</v>
      </c>
      <c r="D5942">
        <v>360</v>
      </c>
      <c r="E5942">
        <v>640</v>
      </c>
      <c r="F5942">
        <v>2213</v>
      </c>
      <c r="G5942">
        <v>1183</v>
      </c>
    </row>
    <row r="5943" spans="1:7" x14ac:dyDescent="0.2">
      <c r="A5943" s="2">
        <v>5941</v>
      </c>
      <c r="B5943" s="2">
        <f t="shared" si="92"/>
        <v>6.4538000000000002</v>
      </c>
      <c r="C5943">
        <v>5619</v>
      </c>
      <c r="D5943">
        <v>5624</v>
      </c>
      <c r="E5943">
        <v>6018</v>
      </c>
      <c r="F5943">
        <v>8618</v>
      </c>
      <c r="G5943">
        <v>6390</v>
      </c>
    </row>
    <row r="5944" spans="1:7" x14ac:dyDescent="0.2">
      <c r="A5944" s="2">
        <v>5942</v>
      </c>
      <c r="B5944" s="2">
        <f t="shared" si="92"/>
        <v>0.72460000000000002</v>
      </c>
      <c r="C5944">
        <v>222</v>
      </c>
      <c r="D5944">
        <v>216</v>
      </c>
      <c r="E5944">
        <v>319</v>
      </c>
      <c r="F5944">
        <v>1316</v>
      </c>
      <c r="G5944">
        <v>1550</v>
      </c>
    </row>
    <row r="5945" spans="1:7" x14ac:dyDescent="0.2">
      <c r="A5945" s="2">
        <v>5943</v>
      </c>
      <c r="B5945" s="2">
        <f t="shared" si="92"/>
        <v>2.4</v>
      </c>
      <c r="C5945">
        <v>3747</v>
      </c>
      <c r="D5945">
        <v>1184</v>
      </c>
      <c r="E5945">
        <v>814</v>
      </c>
      <c r="F5945">
        <v>3656</v>
      </c>
      <c r="G5945">
        <v>2599</v>
      </c>
    </row>
    <row r="5946" spans="1:7" x14ac:dyDescent="0.2">
      <c r="A5946" s="2">
        <v>5944</v>
      </c>
      <c r="B5946" s="2">
        <f t="shared" si="92"/>
        <v>2.8321999999999998</v>
      </c>
      <c r="C5946">
        <v>3466</v>
      </c>
      <c r="D5946">
        <v>2626</v>
      </c>
      <c r="E5946">
        <v>1609</v>
      </c>
      <c r="F5946">
        <v>3486</v>
      </c>
      <c r="G5946">
        <v>2974</v>
      </c>
    </row>
    <row r="5947" spans="1:7" x14ac:dyDescent="0.2">
      <c r="A5947" s="2">
        <v>5945</v>
      </c>
      <c r="B5947" s="2">
        <f t="shared" si="92"/>
        <v>5.3943999999999992</v>
      </c>
      <c r="C5947">
        <v>5277</v>
      </c>
      <c r="D5947">
        <v>5395</v>
      </c>
      <c r="E5947">
        <v>3374</v>
      </c>
      <c r="F5947">
        <v>5920</v>
      </c>
      <c r="G5947">
        <v>7006</v>
      </c>
    </row>
    <row r="5948" spans="1:7" x14ac:dyDescent="0.2">
      <c r="A5948" s="2">
        <v>5946</v>
      </c>
      <c r="B5948" s="2">
        <f t="shared" si="92"/>
        <v>0.53139999999999998</v>
      </c>
      <c r="C5948">
        <v>134</v>
      </c>
      <c r="D5948">
        <v>187</v>
      </c>
      <c r="E5948">
        <v>141</v>
      </c>
      <c r="F5948">
        <v>1339</v>
      </c>
      <c r="G5948">
        <v>856</v>
      </c>
    </row>
    <row r="5949" spans="1:7" x14ac:dyDescent="0.2">
      <c r="A5949" s="2">
        <v>5947</v>
      </c>
      <c r="B5949" s="2">
        <f t="shared" si="92"/>
        <v>3.2833999999999999</v>
      </c>
      <c r="C5949">
        <v>3388</v>
      </c>
      <c r="D5949">
        <v>4838</v>
      </c>
      <c r="E5949">
        <v>2410</v>
      </c>
      <c r="F5949">
        <v>1310</v>
      </c>
      <c r="G5949">
        <v>4471</v>
      </c>
    </row>
    <row r="5950" spans="1:7" x14ac:dyDescent="0.2">
      <c r="A5950" s="2">
        <v>5948</v>
      </c>
      <c r="B5950" s="2">
        <f t="shared" si="92"/>
        <v>4.593</v>
      </c>
      <c r="C5950">
        <v>4756</v>
      </c>
      <c r="D5950">
        <v>3106</v>
      </c>
      <c r="E5950">
        <v>6033</v>
      </c>
      <c r="F5950">
        <v>3222</v>
      </c>
      <c r="G5950">
        <v>5848</v>
      </c>
    </row>
    <row r="5951" spans="1:7" x14ac:dyDescent="0.2">
      <c r="A5951" s="2">
        <v>5949</v>
      </c>
      <c r="B5951" s="2">
        <f t="shared" si="92"/>
        <v>2.1388000000000003</v>
      </c>
      <c r="C5951">
        <v>2395</v>
      </c>
      <c r="D5951">
        <v>2975</v>
      </c>
      <c r="E5951">
        <v>2169</v>
      </c>
      <c r="F5951">
        <v>590</v>
      </c>
      <c r="G5951">
        <v>2565</v>
      </c>
    </row>
    <row r="5952" spans="1:7" x14ac:dyDescent="0.2">
      <c r="A5952" s="2">
        <v>5950</v>
      </c>
      <c r="B5952" s="2">
        <f t="shared" si="92"/>
        <v>0.29220000000000002</v>
      </c>
      <c r="C5952">
        <v>490</v>
      </c>
      <c r="D5952">
        <v>164</v>
      </c>
      <c r="E5952">
        <v>107</v>
      </c>
      <c r="F5952">
        <v>140</v>
      </c>
      <c r="G5952">
        <v>560</v>
      </c>
    </row>
    <row r="5953" spans="1:7" x14ac:dyDescent="0.2">
      <c r="A5953" s="2">
        <v>5951</v>
      </c>
      <c r="B5953" s="2">
        <f t="shared" si="92"/>
        <v>0.1958</v>
      </c>
      <c r="C5953">
        <v>68</v>
      </c>
      <c r="D5953">
        <v>71</v>
      </c>
      <c r="E5953">
        <v>75</v>
      </c>
      <c r="F5953">
        <v>78</v>
      </c>
      <c r="G5953">
        <v>687</v>
      </c>
    </row>
    <row r="5954" spans="1:7" x14ac:dyDescent="0.2">
      <c r="A5954" s="2">
        <v>5952</v>
      </c>
      <c r="B5954" s="2">
        <f t="shared" si="92"/>
        <v>9.1999999999999998E-2</v>
      </c>
      <c r="C5954">
        <v>124</v>
      </c>
      <c r="D5954">
        <v>74</v>
      </c>
      <c r="E5954">
        <v>98</v>
      </c>
      <c r="F5954">
        <v>83</v>
      </c>
      <c r="G5954">
        <v>81</v>
      </c>
    </row>
    <row r="5955" spans="1:7" x14ac:dyDescent="0.2">
      <c r="A5955" s="2">
        <v>5953</v>
      </c>
      <c r="B5955" s="2">
        <f t="shared" ref="B5955:B6018" si="93">AVERAGE(C5955:V5955)/1000</f>
        <v>0.2014</v>
      </c>
      <c r="C5955">
        <v>280</v>
      </c>
      <c r="D5955">
        <v>97</v>
      </c>
      <c r="E5955">
        <v>357</v>
      </c>
      <c r="F5955">
        <v>142</v>
      </c>
      <c r="G5955">
        <v>131</v>
      </c>
    </row>
    <row r="5956" spans="1:7" x14ac:dyDescent="0.2">
      <c r="A5956" s="2">
        <v>5954</v>
      </c>
      <c r="B5956" s="2">
        <f t="shared" si="93"/>
        <v>3.1110000000000002</v>
      </c>
      <c r="C5956">
        <v>4402</v>
      </c>
      <c r="D5956">
        <v>3463</v>
      </c>
      <c r="E5956">
        <v>2919</v>
      </c>
      <c r="F5956">
        <v>2703</v>
      </c>
      <c r="G5956">
        <v>2068</v>
      </c>
    </row>
    <row r="5957" spans="1:7" x14ac:dyDescent="0.2">
      <c r="A5957" s="2">
        <v>5955</v>
      </c>
      <c r="B5957" s="2">
        <f t="shared" si="93"/>
        <v>2.4580000000000002</v>
      </c>
      <c r="C5957">
        <v>3476</v>
      </c>
      <c r="D5957">
        <v>4105</v>
      </c>
      <c r="E5957">
        <v>2692</v>
      </c>
      <c r="F5957">
        <v>1504</v>
      </c>
      <c r="G5957">
        <v>513</v>
      </c>
    </row>
    <row r="5958" spans="1:7" x14ac:dyDescent="0.2">
      <c r="A5958" s="2">
        <v>5956</v>
      </c>
      <c r="B5958" s="2">
        <f t="shared" si="93"/>
        <v>0.17100000000000001</v>
      </c>
      <c r="C5958">
        <v>522</v>
      </c>
      <c r="D5958">
        <v>58</v>
      </c>
      <c r="E5958">
        <v>160</v>
      </c>
      <c r="F5958">
        <v>59</v>
      </c>
      <c r="G5958">
        <v>56</v>
      </c>
    </row>
    <row r="5959" spans="1:7" x14ac:dyDescent="0.2">
      <c r="A5959" s="2">
        <v>5957</v>
      </c>
      <c r="B5959" s="2">
        <f t="shared" si="93"/>
        <v>3.6881999999999997</v>
      </c>
      <c r="C5959">
        <v>5429</v>
      </c>
      <c r="D5959">
        <v>4258</v>
      </c>
      <c r="E5959">
        <v>3559</v>
      </c>
      <c r="F5959">
        <v>2439</v>
      </c>
      <c r="G5959">
        <v>2756</v>
      </c>
    </row>
    <row r="5960" spans="1:7" x14ac:dyDescent="0.2">
      <c r="A5960" s="2">
        <v>5958</v>
      </c>
      <c r="B5960" s="2">
        <f t="shared" si="93"/>
        <v>1.1012</v>
      </c>
      <c r="C5960">
        <v>1468</v>
      </c>
      <c r="D5960">
        <v>1612</v>
      </c>
      <c r="E5960">
        <v>1721</v>
      </c>
      <c r="F5960">
        <v>478</v>
      </c>
      <c r="G5960">
        <v>227</v>
      </c>
    </row>
    <row r="5961" spans="1:7" x14ac:dyDescent="0.2">
      <c r="A5961" s="2">
        <v>5959</v>
      </c>
      <c r="B5961" s="2">
        <f t="shared" si="93"/>
        <v>3.8885999999999998</v>
      </c>
      <c r="C5961">
        <v>5869</v>
      </c>
      <c r="D5961">
        <v>5498</v>
      </c>
      <c r="E5961">
        <v>3383</v>
      </c>
      <c r="F5961">
        <v>2942</v>
      </c>
      <c r="G5961">
        <v>1751</v>
      </c>
    </row>
    <row r="5962" spans="1:7" x14ac:dyDescent="0.2">
      <c r="A5962" s="2">
        <v>5960</v>
      </c>
      <c r="B5962" s="2">
        <f t="shared" si="93"/>
        <v>2.9064000000000001</v>
      </c>
      <c r="C5962">
        <v>809</v>
      </c>
      <c r="D5962">
        <v>5232</v>
      </c>
      <c r="E5962">
        <v>4990</v>
      </c>
      <c r="F5962">
        <v>1991</v>
      </c>
      <c r="G5962">
        <v>1510</v>
      </c>
    </row>
    <row r="5963" spans="1:7" x14ac:dyDescent="0.2">
      <c r="A5963" s="2">
        <v>5961</v>
      </c>
      <c r="B5963" s="2">
        <f t="shared" si="93"/>
        <v>1.6279999999999999</v>
      </c>
      <c r="C5963">
        <v>396</v>
      </c>
      <c r="D5963">
        <v>2672</v>
      </c>
      <c r="E5963">
        <v>3392</v>
      </c>
      <c r="F5963">
        <v>1077</v>
      </c>
      <c r="G5963">
        <v>603</v>
      </c>
    </row>
    <row r="5964" spans="1:7" x14ac:dyDescent="0.2">
      <c r="A5964" s="2">
        <v>5962</v>
      </c>
      <c r="B5964" s="2">
        <f t="shared" si="93"/>
        <v>3.9683999999999999</v>
      </c>
      <c r="C5964">
        <v>2297</v>
      </c>
      <c r="D5964">
        <v>5349</v>
      </c>
      <c r="E5964">
        <v>6187</v>
      </c>
      <c r="F5964">
        <v>2924</v>
      </c>
      <c r="G5964">
        <v>3085</v>
      </c>
    </row>
    <row r="5965" spans="1:7" x14ac:dyDescent="0.2">
      <c r="A5965" s="2">
        <v>5963</v>
      </c>
      <c r="B5965" s="2">
        <f t="shared" si="93"/>
        <v>1.1896</v>
      </c>
      <c r="C5965">
        <v>360</v>
      </c>
      <c r="D5965">
        <v>3161</v>
      </c>
      <c r="E5965">
        <v>376</v>
      </c>
      <c r="F5965">
        <v>1675</v>
      </c>
      <c r="G5965">
        <v>376</v>
      </c>
    </row>
    <row r="5966" spans="1:7" x14ac:dyDescent="0.2">
      <c r="A5966" s="2">
        <v>5964</v>
      </c>
      <c r="B5966" s="2">
        <f t="shared" si="93"/>
        <v>6.7799999999999999E-2</v>
      </c>
      <c r="C5966">
        <v>67</v>
      </c>
      <c r="D5966">
        <v>65</v>
      </c>
      <c r="E5966">
        <v>68</v>
      </c>
      <c r="F5966">
        <v>74</v>
      </c>
      <c r="G5966">
        <v>65</v>
      </c>
    </row>
    <row r="5967" spans="1:7" x14ac:dyDescent="0.2">
      <c r="A5967" s="2">
        <v>5965</v>
      </c>
      <c r="B5967" s="2">
        <f t="shared" si="93"/>
        <v>2.411</v>
      </c>
      <c r="C5967">
        <v>1864</v>
      </c>
      <c r="D5967">
        <v>993</v>
      </c>
      <c r="E5967">
        <v>1314</v>
      </c>
      <c r="F5967">
        <v>3649</v>
      </c>
      <c r="G5967">
        <v>4235</v>
      </c>
    </row>
    <row r="5968" spans="1:7" x14ac:dyDescent="0.2">
      <c r="A5968" s="2">
        <v>5966</v>
      </c>
      <c r="B5968" s="2">
        <f t="shared" si="93"/>
        <v>0.34300000000000003</v>
      </c>
      <c r="C5968">
        <v>266</v>
      </c>
      <c r="D5968">
        <v>266</v>
      </c>
      <c r="E5968">
        <v>282</v>
      </c>
      <c r="F5968">
        <v>634</v>
      </c>
      <c r="G5968">
        <v>267</v>
      </c>
    </row>
    <row r="5969" spans="1:7" x14ac:dyDescent="0.2">
      <c r="A5969" s="2">
        <v>5967</v>
      </c>
      <c r="B5969" s="2">
        <f t="shared" si="93"/>
        <v>2.9596</v>
      </c>
      <c r="C5969">
        <v>3228</v>
      </c>
      <c r="D5969">
        <v>3265</v>
      </c>
      <c r="E5969">
        <v>986</v>
      </c>
      <c r="F5969">
        <v>4599</v>
      </c>
      <c r="G5969">
        <v>2720</v>
      </c>
    </row>
    <row r="5970" spans="1:7" x14ac:dyDescent="0.2">
      <c r="A5970" s="2">
        <v>5968</v>
      </c>
      <c r="B5970" s="2">
        <f t="shared" si="93"/>
        <v>0.16259999999999999</v>
      </c>
      <c r="C5970">
        <v>106</v>
      </c>
      <c r="D5970">
        <v>96</v>
      </c>
      <c r="E5970">
        <v>100</v>
      </c>
      <c r="F5970">
        <v>413</v>
      </c>
      <c r="G5970">
        <v>98</v>
      </c>
    </row>
    <row r="5971" spans="1:7" x14ac:dyDescent="0.2">
      <c r="A5971" s="2">
        <v>5969</v>
      </c>
      <c r="B5971" s="2">
        <f t="shared" si="93"/>
        <v>0.37680000000000002</v>
      </c>
      <c r="C5971">
        <v>192</v>
      </c>
      <c r="D5971">
        <v>173</v>
      </c>
      <c r="E5971">
        <v>176</v>
      </c>
      <c r="F5971">
        <v>1126</v>
      </c>
      <c r="G5971">
        <v>217</v>
      </c>
    </row>
    <row r="5972" spans="1:7" x14ac:dyDescent="0.2">
      <c r="A5972" s="2">
        <v>5970</v>
      </c>
      <c r="B5972" s="2">
        <f t="shared" si="93"/>
        <v>1.9818</v>
      </c>
      <c r="C5972">
        <v>2472</v>
      </c>
      <c r="D5972">
        <v>489</v>
      </c>
      <c r="E5972">
        <v>1152</v>
      </c>
      <c r="F5972">
        <v>3817</v>
      </c>
      <c r="G5972">
        <v>1979</v>
      </c>
    </row>
    <row r="5973" spans="1:7" x14ac:dyDescent="0.2">
      <c r="A5973" s="2">
        <v>5971</v>
      </c>
      <c r="B5973" s="2">
        <f t="shared" si="93"/>
        <v>2.2251999999999996</v>
      </c>
      <c r="C5973">
        <v>2044</v>
      </c>
      <c r="D5973">
        <v>1620</v>
      </c>
      <c r="E5973">
        <v>1862</v>
      </c>
      <c r="F5973">
        <v>3158</v>
      </c>
      <c r="G5973">
        <v>2442</v>
      </c>
    </row>
    <row r="5974" spans="1:7" x14ac:dyDescent="0.2">
      <c r="A5974" s="2">
        <v>5972</v>
      </c>
      <c r="B5974" s="2">
        <f t="shared" si="93"/>
        <v>1.6112</v>
      </c>
      <c r="C5974">
        <v>1813</v>
      </c>
      <c r="D5974">
        <v>477</v>
      </c>
      <c r="E5974">
        <v>1142</v>
      </c>
      <c r="F5974">
        <v>2244</v>
      </c>
      <c r="G5974">
        <v>2380</v>
      </c>
    </row>
    <row r="5975" spans="1:7" x14ac:dyDescent="0.2">
      <c r="A5975" s="2">
        <v>5973</v>
      </c>
      <c r="B5975" s="2">
        <f t="shared" si="93"/>
        <v>5.1583999999999994</v>
      </c>
      <c r="C5975">
        <v>5611</v>
      </c>
      <c r="D5975">
        <v>3831</v>
      </c>
      <c r="E5975">
        <v>6269</v>
      </c>
      <c r="F5975">
        <v>3165</v>
      </c>
      <c r="G5975">
        <v>6916</v>
      </c>
    </row>
    <row r="5976" spans="1:7" x14ac:dyDescent="0.2">
      <c r="A5976" s="2">
        <v>5974</v>
      </c>
      <c r="B5976" s="2">
        <f t="shared" si="93"/>
        <v>1.6237999999999999</v>
      </c>
      <c r="C5976">
        <v>814</v>
      </c>
      <c r="D5976">
        <v>1391</v>
      </c>
      <c r="E5976">
        <v>1559</v>
      </c>
      <c r="F5976">
        <v>480</v>
      </c>
      <c r="G5976">
        <v>3875</v>
      </c>
    </row>
    <row r="5977" spans="1:7" x14ac:dyDescent="0.2">
      <c r="A5977" s="2">
        <v>5975</v>
      </c>
      <c r="B5977" s="2">
        <f t="shared" si="93"/>
        <v>0.32380000000000003</v>
      </c>
      <c r="C5977">
        <v>189</v>
      </c>
      <c r="D5977">
        <v>180</v>
      </c>
      <c r="E5977">
        <v>185</v>
      </c>
      <c r="F5977">
        <v>188</v>
      </c>
      <c r="G5977">
        <v>877</v>
      </c>
    </row>
    <row r="5978" spans="1:7" x14ac:dyDescent="0.2">
      <c r="A5978" s="2">
        <v>5976</v>
      </c>
      <c r="B5978" s="2">
        <f t="shared" si="93"/>
        <v>0.44419999999999998</v>
      </c>
      <c r="C5978">
        <v>251</v>
      </c>
      <c r="D5978">
        <v>209</v>
      </c>
      <c r="E5978">
        <v>195</v>
      </c>
      <c r="F5978">
        <v>260</v>
      </c>
      <c r="G5978">
        <v>1306</v>
      </c>
    </row>
    <row r="5979" spans="1:7" x14ac:dyDescent="0.2">
      <c r="A5979" s="2">
        <v>5977</v>
      </c>
      <c r="B5979" s="2">
        <f t="shared" si="93"/>
        <v>0.25080000000000002</v>
      </c>
      <c r="C5979">
        <v>106</v>
      </c>
      <c r="D5979">
        <v>104</v>
      </c>
      <c r="E5979">
        <v>110</v>
      </c>
      <c r="F5979">
        <v>151</v>
      </c>
      <c r="G5979">
        <v>783</v>
      </c>
    </row>
    <row r="5980" spans="1:7" x14ac:dyDescent="0.2">
      <c r="A5980" s="2">
        <v>5978</v>
      </c>
      <c r="B5980" s="2">
        <f t="shared" si="93"/>
        <v>2.2561999999999998</v>
      </c>
      <c r="C5980">
        <v>2442</v>
      </c>
      <c r="D5980">
        <v>3208</v>
      </c>
      <c r="E5980">
        <v>2150</v>
      </c>
      <c r="F5980">
        <v>951</v>
      </c>
      <c r="G5980">
        <v>2530</v>
      </c>
    </row>
    <row r="5981" spans="1:7" x14ac:dyDescent="0.2">
      <c r="A5981" s="2">
        <v>5979</v>
      </c>
      <c r="B5981" s="2">
        <f t="shared" si="93"/>
        <v>3.6924000000000001</v>
      </c>
      <c r="C5981">
        <v>5803</v>
      </c>
      <c r="D5981">
        <v>2118</v>
      </c>
      <c r="E5981">
        <v>4121</v>
      </c>
      <c r="F5981">
        <v>2288</v>
      </c>
      <c r="G5981">
        <v>4132</v>
      </c>
    </row>
    <row r="5982" spans="1:7" x14ac:dyDescent="0.2">
      <c r="A5982" s="2">
        <v>5980</v>
      </c>
      <c r="B5982" s="2">
        <f t="shared" si="93"/>
        <v>1.3775999999999999</v>
      </c>
      <c r="C5982">
        <v>1876</v>
      </c>
      <c r="D5982">
        <v>1818</v>
      </c>
      <c r="E5982">
        <v>829</v>
      </c>
      <c r="F5982">
        <v>390</v>
      </c>
      <c r="G5982">
        <v>1975</v>
      </c>
    </row>
    <row r="5983" spans="1:7" x14ac:dyDescent="0.2">
      <c r="A5983" s="2">
        <v>5981</v>
      </c>
      <c r="B5983" s="2">
        <f t="shared" si="93"/>
        <v>4.0435999999999996</v>
      </c>
      <c r="C5983">
        <v>3043</v>
      </c>
      <c r="D5983">
        <v>4832</v>
      </c>
      <c r="E5983">
        <v>3255</v>
      </c>
      <c r="F5983">
        <v>2158</v>
      </c>
      <c r="G5983">
        <v>6930</v>
      </c>
    </row>
    <row r="5984" spans="1:7" x14ac:dyDescent="0.2">
      <c r="A5984" s="2">
        <v>5982</v>
      </c>
      <c r="B5984" s="2">
        <f t="shared" si="93"/>
        <v>1.1596</v>
      </c>
      <c r="C5984">
        <v>1788</v>
      </c>
      <c r="D5984">
        <v>1606</v>
      </c>
      <c r="E5984">
        <v>1032</v>
      </c>
      <c r="F5984">
        <v>864</v>
      </c>
      <c r="G5984">
        <v>508</v>
      </c>
    </row>
    <row r="5985" spans="1:7" x14ac:dyDescent="0.2">
      <c r="A5985" s="2">
        <v>5983</v>
      </c>
      <c r="B5985" s="2">
        <f t="shared" si="93"/>
        <v>4.8111999999999995</v>
      </c>
      <c r="C5985">
        <v>5821</v>
      </c>
      <c r="D5985">
        <v>5883</v>
      </c>
      <c r="E5985">
        <v>2500</v>
      </c>
      <c r="F5985">
        <v>5819</v>
      </c>
      <c r="G5985">
        <v>4033</v>
      </c>
    </row>
    <row r="5986" spans="1:7" x14ac:dyDescent="0.2">
      <c r="A5986" s="2">
        <v>5984</v>
      </c>
      <c r="B5986" s="2">
        <f t="shared" si="93"/>
        <v>2.2858000000000001</v>
      </c>
      <c r="C5986">
        <v>2117</v>
      </c>
      <c r="D5986">
        <v>2163</v>
      </c>
      <c r="E5986">
        <v>2802</v>
      </c>
      <c r="F5986">
        <v>3376</v>
      </c>
      <c r="G5986">
        <v>971</v>
      </c>
    </row>
    <row r="5987" spans="1:7" x14ac:dyDescent="0.2">
      <c r="A5987" s="2">
        <v>5985</v>
      </c>
      <c r="B5987" s="2">
        <f t="shared" si="93"/>
        <v>0.47920000000000001</v>
      </c>
      <c r="C5987">
        <v>477</v>
      </c>
      <c r="D5987">
        <v>764</v>
      </c>
      <c r="E5987">
        <v>628</v>
      </c>
      <c r="F5987">
        <v>301</v>
      </c>
      <c r="G5987">
        <v>226</v>
      </c>
    </row>
    <row r="5988" spans="1:7" x14ac:dyDescent="0.2">
      <c r="A5988" s="2">
        <v>5986</v>
      </c>
      <c r="B5988" s="2">
        <f t="shared" si="93"/>
        <v>0.87839999999999996</v>
      </c>
      <c r="C5988">
        <v>1370</v>
      </c>
      <c r="D5988">
        <v>1228</v>
      </c>
      <c r="E5988">
        <v>1204</v>
      </c>
      <c r="F5988">
        <v>307</v>
      </c>
      <c r="G5988">
        <v>283</v>
      </c>
    </row>
    <row r="5989" spans="1:7" x14ac:dyDescent="0.2">
      <c r="A5989" s="2">
        <v>5987</v>
      </c>
      <c r="B5989" s="2">
        <f t="shared" si="93"/>
        <v>2.7835999999999999</v>
      </c>
      <c r="C5989">
        <v>4878</v>
      </c>
      <c r="D5989">
        <v>3676</v>
      </c>
      <c r="E5989">
        <v>1866</v>
      </c>
      <c r="F5989">
        <v>2452</v>
      </c>
      <c r="G5989">
        <v>1046</v>
      </c>
    </row>
    <row r="5990" spans="1:7" x14ac:dyDescent="0.2">
      <c r="A5990" s="2">
        <v>5988</v>
      </c>
      <c r="B5990" s="2">
        <f t="shared" si="93"/>
        <v>0.85239999999999994</v>
      </c>
      <c r="C5990">
        <v>1118</v>
      </c>
      <c r="D5990">
        <v>2177</v>
      </c>
      <c r="E5990">
        <v>492</v>
      </c>
      <c r="F5990">
        <v>263</v>
      </c>
      <c r="G5990">
        <v>212</v>
      </c>
    </row>
    <row r="5991" spans="1:7" x14ac:dyDescent="0.2">
      <c r="A5991" s="2">
        <v>5989</v>
      </c>
      <c r="B5991" s="2">
        <f t="shared" si="93"/>
        <v>2.6932</v>
      </c>
      <c r="C5991">
        <v>2977</v>
      </c>
      <c r="D5991">
        <v>3686</v>
      </c>
      <c r="E5991">
        <v>3761</v>
      </c>
      <c r="F5991">
        <v>1440</v>
      </c>
      <c r="G5991">
        <v>1602</v>
      </c>
    </row>
    <row r="5992" spans="1:7" x14ac:dyDescent="0.2">
      <c r="A5992" s="2">
        <v>5990</v>
      </c>
      <c r="B5992" s="2">
        <f t="shared" si="93"/>
        <v>0.7782</v>
      </c>
      <c r="C5992">
        <v>1349</v>
      </c>
      <c r="D5992">
        <v>261</v>
      </c>
      <c r="E5992">
        <v>1347</v>
      </c>
      <c r="F5992">
        <v>670</v>
      </c>
      <c r="G5992">
        <v>264</v>
      </c>
    </row>
    <row r="5993" spans="1:7" x14ac:dyDescent="0.2">
      <c r="A5993" s="2">
        <v>5991</v>
      </c>
      <c r="B5993" s="2">
        <f t="shared" si="93"/>
        <v>6.3200000000000006E-2</v>
      </c>
      <c r="C5993">
        <v>43</v>
      </c>
      <c r="D5993">
        <v>45</v>
      </c>
      <c r="E5993">
        <v>138</v>
      </c>
      <c r="F5993">
        <v>47</v>
      </c>
      <c r="G5993">
        <v>43</v>
      </c>
    </row>
    <row r="5994" spans="1:7" x14ac:dyDescent="0.2">
      <c r="A5994" s="2">
        <v>5992</v>
      </c>
      <c r="B5994" s="2">
        <f t="shared" si="93"/>
        <v>0.4284</v>
      </c>
      <c r="C5994">
        <v>967</v>
      </c>
      <c r="D5994">
        <v>144</v>
      </c>
      <c r="E5994">
        <v>661</v>
      </c>
      <c r="F5994">
        <v>212</v>
      </c>
      <c r="G5994">
        <v>158</v>
      </c>
    </row>
    <row r="5995" spans="1:7" x14ac:dyDescent="0.2">
      <c r="A5995" s="2">
        <v>5993</v>
      </c>
      <c r="B5995" s="2">
        <f t="shared" si="93"/>
        <v>2.7121999999999997</v>
      </c>
      <c r="C5995">
        <v>3920</v>
      </c>
      <c r="D5995">
        <v>618</v>
      </c>
      <c r="E5995">
        <v>3981</v>
      </c>
      <c r="F5995">
        <v>3106</v>
      </c>
      <c r="G5995">
        <v>1936</v>
      </c>
    </row>
    <row r="5996" spans="1:7" x14ac:dyDescent="0.2">
      <c r="A5996" s="2">
        <v>5994</v>
      </c>
      <c r="B5996" s="2">
        <f t="shared" si="93"/>
        <v>0.43219999999999997</v>
      </c>
      <c r="C5996">
        <v>787</v>
      </c>
      <c r="D5996">
        <v>127</v>
      </c>
      <c r="E5996">
        <v>984</v>
      </c>
      <c r="F5996">
        <v>136</v>
      </c>
      <c r="G5996">
        <v>127</v>
      </c>
    </row>
    <row r="5997" spans="1:7" x14ac:dyDescent="0.2">
      <c r="A5997" s="2">
        <v>5995</v>
      </c>
      <c r="B5997" s="2">
        <f t="shared" si="93"/>
        <v>0.16159999999999999</v>
      </c>
      <c r="C5997">
        <v>479</v>
      </c>
      <c r="D5997">
        <v>73</v>
      </c>
      <c r="E5997">
        <v>86</v>
      </c>
      <c r="F5997">
        <v>95</v>
      </c>
      <c r="G5997">
        <v>75</v>
      </c>
    </row>
    <row r="5998" spans="1:7" x14ac:dyDescent="0.2">
      <c r="A5998" s="2">
        <v>5996</v>
      </c>
      <c r="B5998" s="2">
        <f t="shared" si="93"/>
        <v>3.8035999999999999</v>
      </c>
      <c r="C5998">
        <v>5656</v>
      </c>
      <c r="D5998">
        <v>2552</v>
      </c>
      <c r="E5998">
        <v>2107</v>
      </c>
      <c r="F5998">
        <v>3746</v>
      </c>
      <c r="G5998">
        <v>4957</v>
      </c>
    </row>
    <row r="5999" spans="1:7" x14ac:dyDescent="0.2">
      <c r="A5999" s="2">
        <v>5997</v>
      </c>
      <c r="B5999" s="2">
        <f t="shared" si="93"/>
        <v>5.6056000000000008</v>
      </c>
      <c r="C5999">
        <v>7261</v>
      </c>
      <c r="D5999">
        <v>4059</v>
      </c>
      <c r="E5999">
        <v>3815</v>
      </c>
      <c r="F5999">
        <v>7148</v>
      </c>
      <c r="G5999">
        <v>5745</v>
      </c>
    </row>
    <row r="6000" spans="1:7" x14ac:dyDescent="0.2">
      <c r="A6000" s="2">
        <v>5998</v>
      </c>
      <c r="B6000" s="2">
        <f t="shared" si="93"/>
        <v>2.7761999999999998</v>
      </c>
      <c r="C6000">
        <v>631</v>
      </c>
      <c r="D6000">
        <v>3784</v>
      </c>
      <c r="E6000">
        <v>1478</v>
      </c>
      <c r="F6000">
        <v>4135</v>
      </c>
      <c r="G6000">
        <v>3853</v>
      </c>
    </row>
    <row r="6001" spans="1:7" x14ac:dyDescent="0.2">
      <c r="A6001" s="2">
        <v>5999</v>
      </c>
      <c r="B6001" s="2">
        <f t="shared" si="93"/>
        <v>4.8831999999999995</v>
      </c>
      <c r="C6001">
        <v>2848</v>
      </c>
      <c r="D6001">
        <v>3562</v>
      </c>
      <c r="E6001">
        <v>4136</v>
      </c>
      <c r="F6001">
        <v>6759</v>
      </c>
      <c r="G6001">
        <v>7111</v>
      </c>
    </row>
    <row r="6002" spans="1:7" x14ac:dyDescent="0.2">
      <c r="A6002" s="2">
        <v>6000</v>
      </c>
      <c r="B6002" s="2">
        <f t="shared" si="93"/>
        <v>0.99579999999999991</v>
      </c>
      <c r="C6002">
        <v>291</v>
      </c>
      <c r="D6002">
        <v>295</v>
      </c>
      <c r="E6002">
        <v>393</v>
      </c>
      <c r="F6002">
        <v>2687</v>
      </c>
      <c r="G6002">
        <v>1313</v>
      </c>
    </row>
    <row r="6003" spans="1:7" x14ac:dyDescent="0.2">
      <c r="A6003" s="2">
        <v>6001</v>
      </c>
      <c r="B6003" s="2">
        <f t="shared" si="93"/>
        <v>0.83199999999999996</v>
      </c>
      <c r="C6003">
        <v>416</v>
      </c>
      <c r="D6003">
        <v>313</v>
      </c>
      <c r="E6003">
        <v>527</v>
      </c>
      <c r="F6003">
        <v>1943</v>
      </c>
      <c r="G6003">
        <v>961</v>
      </c>
    </row>
    <row r="6004" spans="1:7" x14ac:dyDescent="0.2">
      <c r="A6004" s="2">
        <v>6002</v>
      </c>
      <c r="B6004" s="2">
        <f t="shared" si="93"/>
        <v>2.3164000000000002</v>
      </c>
      <c r="C6004">
        <v>1021</v>
      </c>
      <c r="D6004">
        <v>1600</v>
      </c>
      <c r="E6004">
        <v>2340</v>
      </c>
      <c r="F6004">
        <v>2430</v>
      </c>
      <c r="G6004">
        <v>4191</v>
      </c>
    </row>
    <row r="6005" spans="1:7" x14ac:dyDescent="0.2">
      <c r="A6005" s="2">
        <v>6003</v>
      </c>
      <c r="B6005" s="2">
        <f t="shared" si="93"/>
        <v>0.55979999999999996</v>
      </c>
      <c r="C6005">
        <v>218</v>
      </c>
      <c r="D6005">
        <v>216</v>
      </c>
      <c r="E6005">
        <v>475</v>
      </c>
      <c r="F6005">
        <v>1272</v>
      </c>
      <c r="G6005">
        <v>618</v>
      </c>
    </row>
    <row r="6006" spans="1:7" x14ac:dyDescent="0.2">
      <c r="A6006" s="2">
        <v>6004</v>
      </c>
      <c r="B6006" s="2">
        <f t="shared" si="93"/>
        <v>2.4234</v>
      </c>
      <c r="C6006">
        <v>704</v>
      </c>
      <c r="D6006">
        <v>2067</v>
      </c>
      <c r="E6006">
        <v>1928</v>
      </c>
      <c r="F6006">
        <v>3580</v>
      </c>
      <c r="G6006">
        <v>3838</v>
      </c>
    </row>
    <row r="6007" spans="1:7" x14ac:dyDescent="0.2">
      <c r="A6007" s="2">
        <v>6005</v>
      </c>
      <c r="B6007" s="2">
        <f t="shared" si="93"/>
        <v>3.8574000000000002</v>
      </c>
      <c r="C6007">
        <v>3693</v>
      </c>
      <c r="D6007">
        <v>3325</v>
      </c>
      <c r="E6007">
        <v>3564</v>
      </c>
      <c r="F6007">
        <v>5362</v>
      </c>
      <c r="G6007">
        <v>3343</v>
      </c>
    </row>
    <row r="6008" spans="1:7" x14ac:dyDescent="0.2">
      <c r="A6008" s="2">
        <v>6006</v>
      </c>
      <c r="B6008" s="2">
        <f t="shared" si="93"/>
        <v>4.4847999999999999</v>
      </c>
      <c r="C6008">
        <v>3627</v>
      </c>
      <c r="D6008">
        <v>4570</v>
      </c>
      <c r="E6008">
        <v>2874</v>
      </c>
      <c r="F6008">
        <v>6696</v>
      </c>
      <c r="G6008">
        <v>4657</v>
      </c>
    </row>
    <row r="6009" spans="1:7" x14ac:dyDescent="0.2">
      <c r="A6009" s="2">
        <v>6007</v>
      </c>
      <c r="B6009" s="2">
        <f t="shared" si="93"/>
        <v>0.86539999999999995</v>
      </c>
      <c r="C6009">
        <v>227</v>
      </c>
      <c r="D6009">
        <v>651</v>
      </c>
      <c r="E6009">
        <v>563</v>
      </c>
      <c r="F6009">
        <v>1814</v>
      </c>
      <c r="G6009">
        <v>1072</v>
      </c>
    </row>
    <row r="6010" spans="1:7" x14ac:dyDescent="0.2">
      <c r="A6010" s="2">
        <v>6008</v>
      </c>
      <c r="B6010" s="2">
        <f t="shared" si="93"/>
        <v>6.5818000000000003</v>
      </c>
      <c r="C6010">
        <v>3236</v>
      </c>
      <c r="D6010">
        <v>6958</v>
      </c>
      <c r="E6010">
        <v>6796</v>
      </c>
      <c r="F6010">
        <v>8343</v>
      </c>
      <c r="G6010">
        <v>7576</v>
      </c>
    </row>
    <row r="6011" spans="1:7" x14ac:dyDescent="0.2">
      <c r="A6011" s="2">
        <v>6009</v>
      </c>
      <c r="B6011" s="2">
        <f t="shared" si="93"/>
        <v>0.2722</v>
      </c>
      <c r="C6011">
        <v>195</v>
      </c>
      <c r="D6011">
        <v>78</v>
      </c>
      <c r="E6011">
        <v>88</v>
      </c>
      <c r="F6011">
        <v>535</v>
      </c>
      <c r="G6011">
        <v>465</v>
      </c>
    </row>
    <row r="6012" spans="1:7" x14ac:dyDescent="0.2">
      <c r="A6012" s="2">
        <v>6010</v>
      </c>
      <c r="B6012" s="2">
        <f t="shared" si="93"/>
        <v>0.19359999999999999</v>
      </c>
      <c r="C6012">
        <v>59</v>
      </c>
      <c r="D6012">
        <v>60</v>
      </c>
      <c r="E6012">
        <v>74</v>
      </c>
      <c r="F6012">
        <v>401</v>
      </c>
      <c r="G6012">
        <v>374</v>
      </c>
    </row>
    <row r="6013" spans="1:7" x14ac:dyDescent="0.2">
      <c r="A6013" s="2">
        <v>6011</v>
      </c>
      <c r="B6013" s="2">
        <f t="shared" si="93"/>
        <v>8.3199999999999996E-2</v>
      </c>
      <c r="C6013">
        <v>48</v>
      </c>
      <c r="D6013">
        <v>49</v>
      </c>
      <c r="E6013">
        <v>54</v>
      </c>
      <c r="F6013">
        <v>53</v>
      </c>
      <c r="G6013">
        <v>212</v>
      </c>
    </row>
    <row r="6014" spans="1:7" x14ac:dyDescent="0.2">
      <c r="A6014" s="2">
        <v>6012</v>
      </c>
      <c r="B6014" s="2">
        <f t="shared" si="93"/>
        <v>1.964</v>
      </c>
      <c r="C6014">
        <v>2409</v>
      </c>
      <c r="D6014">
        <v>3084</v>
      </c>
      <c r="E6014">
        <v>3056</v>
      </c>
      <c r="F6014">
        <v>728</v>
      </c>
      <c r="G6014">
        <v>543</v>
      </c>
    </row>
    <row r="6015" spans="1:7" x14ac:dyDescent="0.2">
      <c r="A6015" s="2">
        <v>6013</v>
      </c>
      <c r="B6015" s="2">
        <f t="shared" si="93"/>
        <v>0.84599999999999997</v>
      </c>
      <c r="C6015">
        <v>261</v>
      </c>
      <c r="D6015">
        <v>1469</v>
      </c>
      <c r="E6015">
        <v>1942</v>
      </c>
      <c r="F6015">
        <v>288</v>
      </c>
      <c r="G6015">
        <v>270</v>
      </c>
    </row>
    <row r="6016" spans="1:7" x14ac:dyDescent="0.2">
      <c r="A6016" s="2">
        <v>6014</v>
      </c>
      <c r="B6016" s="2">
        <f t="shared" si="93"/>
        <v>0.88379999999999992</v>
      </c>
      <c r="C6016">
        <v>264</v>
      </c>
      <c r="D6016">
        <v>1930</v>
      </c>
      <c r="E6016">
        <v>1700</v>
      </c>
      <c r="F6016">
        <v>306</v>
      </c>
      <c r="G6016">
        <v>219</v>
      </c>
    </row>
    <row r="6017" spans="1:7" x14ac:dyDescent="0.2">
      <c r="A6017" s="2">
        <v>6015</v>
      </c>
      <c r="B6017" s="2">
        <f t="shared" si="93"/>
        <v>0.17980000000000002</v>
      </c>
      <c r="C6017">
        <v>76</v>
      </c>
      <c r="D6017">
        <v>401</v>
      </c>
      <c r="E6017">
        <v>263</v>
      </c>
      <c r="F6017">
        <v>82</v>
      </c>
      <c r="G6017">
        <v>77</v>
      </c>
    </row>
    <row r="6018" spans="1:7" x14ac:dyDescent="0.2">
      <c r="A6018" s="2">
        <v>6016</v>
      </c>
      <c r="B6018" s="2">
        <f t="shared" si="93"/>
        <v>3.7428000000000003</v>
      </c>
      <c r="C6018">
        <v>1898</v>
      </c>
      <c r="D6018">
        <v>4490</v>
      </c>
      <c r="E6018">
        <v>5459</v>
      </c>
      <c r="F6018">
        <v>2802</v>
      </c>
      <c r="G6018">
        <v>4065</v>
      </c>
    </row>
    <row r="6019" spans="1:7" x14ac:dyDescent="0.2">
      <c r="A6019" s="2">
        <v>6017</v>
      </c>
      <c r="B6019" s="2">
        <f t="shared" ref="B6019:B6082" si="94">AVERAGE(C6019:V6019)/1000</f>
        <v>1.3974000000000002</v>
      </c>
      <c r="C6019">
        <v>1343</v>
      </c>
      <c r="D6019">
        <v>740</v>
      </c>
      <c r="E6019">
        <v>3202</v>
      </c>
      <c r="F6019">
        <v>967</v>
      </c>
      <c r="G6019">
        <v>735</v>
      </c>
    </row>
    <row r="6020" spans="1:7" x14ac:dyDescent="0.2">
      <c r="A6020" s="2">
        <v>6018</v>
      </c>
      <c r="B6020" s="2">
        <f t="shared" si="94"/>
        <v>1.0760000000000001</v>
      </c>
      <c r="C6020">
        <v>704</v>
      </c>
      <c r="D6020">
        <v>405</v>
      </c>
      <c r="E6020">
        <v>2836</v>
      </c>
      <c r="F6020">
        <v>1041</v>
      </c>
      <c r="G6020">
        <v>394</v>
      </c>
    </row>
    <row r="6021" spans="1:7" x14ac:dyDescent="0.2">
      <c r="A6021" s="2">
        <v>6019</v>
      </c>
      <c r="B6021" s="2">
        <f t="shared" si="94"/>
        <v>0.72439999999999993</v>
      </c>
      <c r="C6021">
        <v>831</v>
      </c>
      <c r="D6021">
        <v>257</v>
      </c>
      <c r="E6021">
        <v>1991</v>
      </c>
      <c r="F6021">
        <v>311</v>
      </c>
      <c r="G6021">
        <v>232</v>
      </c>
    </row>
    <row r="6022" spans="1:7" x14ac:dyDescent="0.2">
      <c r="A6022" s="2">
        <v>6020</v>
      </c>
      <c r="B6022" s="2">
        <f t="shared" si="94"/>
        <v>1.7674000000000001</v>
      </c>
      <c r="C6022">
        <v>2723</v>
      </c>
      <c r="D6022">
        <v>1565</v>
      </c>
      <c r="E6022">
        <v>1267</v>
      </c>
      <c r="F6022">
        <v>1647</v>
      </c>
      <c r="G6022">
        <v>1635</v>
      </c>
    </row>
    <row r="6023" spans="1:7" x14ac:dyDescent="0.2">
      <c r="A6023" s="2">
        <v>6021</v>
      </c>
      <c r="B6023" s="2">
        <f t="shared" si="94"/>
        <v>1.6274000000000002</v>
      </c>
      <c r="C6023">
        <v>2322</v>
      </c>
      <c r="D6023">
        <v>1214</v>
      </c>
      <c r="E6023">
        <v>649</v>
      </c>
      <c r="F6023">
        <v>1660</v>
      </c>
      <c r="G6023">
        <v>2292</v>
      </c>
    </row>
    <row r="6024" spans="1:7" x14ac:dyDescent="0.2">
      <c r="A6024" s="2">
        <v>6022</v>
      </c>
      <c r="B6024" s="2">
        <f t="shared" si="94"/>
        <v>0.49660000000000004</v>
      </c>
      <c r="C6024">
        <v>1368</v>
      </c>
      <c r="D6024">
        <v>234</v>
      </c>
      <c r="E6024">
        <v>239</v>
      </c>
      <c r="F6024">
        <v>355</v>
      </c>
      <c r="G6024">
        <v>287</v>
      </c>
    </row>
    <row r="6025" spans="1:7" x14ac:dyDescent="0.2">
      <c r="A6025" s="2">
        <v>6023</v>
      </c>
      <c r="B6025" s="2">
        <f t="shared" si="94"/>
        <v>0.29619999999999996</v>
      </c>
      <c r="C6025">
        <v>632</v>
      </c>
      <c r="D6025">
        <v>194</v>
      </c>
      <c r="E6025">
        <v>205</v>
      </c>
      <c r="F6025">
        <v>262</v>
      </c>
      <c r="G6025">
        <v>188</v>
      </c>
    </row>
    <row r="6026" spans="1:7" x14ac:dyDescent="0.2">
      <c r="A6026" s="2">
        <v>6024</v>
      </c>
      <c r="B6026" s="2">
        <f t="shared" si="94"/>
        <v>2.2641999999999998</v>
      </c>
      <c r="C6026">
        <v>3574</v>
      </c>
      <c r="D6026">
        <v>1612</v>
      </c>
      <c r="E6026">
        <v>1243</v>
      </c>
      <c r="F6026">
        <v>2585</v>
      </c>
      <c r="G6026">
        <v>2307</v>
      </c>
    </row>
    <row r="6027" spans="1:7" x14ac:dyDescent="0.2">
      <c r="A6027" s="2">
        <v>6025</v>
      </c>
      <c r="B6027" s="2">
        <f t="shared" si="94"/>
        <v>0.76979999999999993</v>
      </c>
      <c r="C6027">
        <v>2353</v>
      </c>
      <c r="D6027">
        <v>260</v>
      </c>
      <c r="E6027">
        <v>275</v>
      </c>
      <c r="F6027">
        <v>690</v>
      </c>
      <c r="G6027">
        <v>271</v>
      </c>
    </row>
    <row r="6028" spans="1:7" x14ac:dyDescent="0.2">
      <c r="A6028" s="2">
        <v>6026</v>
      </c>
      <c r="B6028" s="2">
        <f t="shared" si="94"/>
        <v>1.7032</v>
      </c>
      <c r="C6028">
        <v>736</v>
      </c>
      <c r="D6028">
        <v>2545</v>
      </c>
      <c r="E6028">
        <v>1802</v>
      </c>
      <c r="F6028">
        <v>1923</v>
      </c>
      <c r="G6028">
        <v>1510</v>
      </c>
    </row>
    <row r="6029" spans="1:7" x14ac:dyDescent="0.2">
      <c r="A6029" s="2">
        <v>6027</v>
      </c>
      <c r="B6029" s="2">
        <f t="shared" si="94"/>
        <v>2.2154000000000003</v>
      </c>
      <c r="C6029">
        <v>2607</v>
      </c>
      <c r="D6029">
        <v>2269</v>
      </c>
      <c r="E6029">
        <v>1895</v>
      </c>
      <c r="F6029">
        <v>1915</v>
      </c>
      <c r="G6029">
        <v>2391</v>
      </c>
    </row>
    <row r="6030" spans="1:7" x14ac:dyDescent="0.2">
      <c r="A6030" s="2">
        <v>6028</v>
      </c>
      <c r="B6030" s="2">
        <f t="shared" si="94"/>
        <v>0.14319999999999999</v>
      </c>
      <c r="C6030">
        <v>115</v>
      </c>
      <c r="D6030">
        <v>120</v>
      </c>
      <c r="E6030">
        <v>122</v>
      </c>
      <c r="F6030">
        <v>240</v>
      </c>
      <c r="G6030">
        <v>119</v>
      </c>
    </row>
    <row r="6031" spans="1:7" x14ac:dyDescent="0.2">
      <c r="A6031" s="2">
        <v>6029</v>
      </c>
      <c r="B6031" s="2">
        <f t="shared" si="94"/>
        <v>3.3715999999999999</v>
      </c>
      <c r="C6031">
        <v>688</v>
      </c>
      <c r="D6031">
        <v>3875</v>
      </c>
      <c r="E6031">
        <v>3985</v>
      </c>
      <c r="F6031">
        <v>4479</v>
      </c>
      <c r="G6031">
        <v>3831</v>
      </c>
    </row>
    <row r="6032" spans="1:7" x14ac:dyDescent="0.2">
      <c r="A6032" s="2">
        <v>6030</v>
      </c>
      <c r="B6032" s="2">
        <f t="shared" si="94"/>
        <v>1.0624</v>
      </c>
      <c r="C6032">
        <v>369</v>
      </c>
      <c r="D6032">
        <v>1007</v>
      </c>
      <c r="E6032">
        <v>1081</v>
      </c>
      <c r="F6032">
        <v>1376</v>
      </c>
      <c r="G6032">
        <v>1479</v>
      </c>
    </row>
    <row r="6033" spans="1:7" x14ac:dyDescent="0.2">
      <c r="A6033" s="2">
        <v>6031</v>
      </c>
      <c r="B6033" s="2">
        <f t="shared" si="94"/>
        <v>0.1014</v>
      </c>
      <c r="C6033">
        <v>75</v>
      </c>
      <c r="D6033">
        <v>82</v>
      </c>
      <c r="E6033">
        <v>80</v>
      </c>
      <c r="F6033">
        <v>111</v>
      </c>
      <c r="G6033">
        <v>159</v>
      </c>
    </row>
    <row r="6034" spans="1:7" x14ac:dyDescent="0.2">
      <c r="A6034" s="2">
        <v>6032</v>
      </c>
      <c r="B6034" s="2">
        <f t="shared" si="94"/>
        <v>0.17519999999999999</v>
      </c>
      <c r="C6034">
        <v>296</v>
      </c>
      <c r="D6034">
        <v>150</v>
      </c>
      <c r="E6034">
        <v>124</v>
      </c>
      <c r="F6034">
        <v>186</v>
      </c>
      <c r="G6034">
        <v>120</v>
      </c>
    </row>
    <row r="6035" spans="1:7" x14ac:dyDescent="0.2">
      <c r="A6035" s="2">
        <v>6033</v>
      </c>
      <c r="B6035" s="2">
        <f t="shared" si="94"/>
        <v>1.8577999999999999</v>
      </c>
      <c r="C6035">
        <v>397</v>
      </c>
      <c r="D6035">
        <v>2636</v>
      </c>
      <c r="E6035">
        <v>919</v>
      </c>
      <c r="F6035">
        <v>3553</v>
      </c>
      <c r="G6035">
        <v>1784</v>
      </c>
    </row>
    <row r="6036" spans="1:7" x14ac:dyDescent="0.2">
      <c r="A6036" s="2">
        <v>6034</v>
      </c>
      <c r="B6036" s="2">
        <f t="shared" si="94"/>
        <v>7.3599999999999999E-2</v>
      </c>
      <c r="C6036">
        <v>84</v>
      </c>
      <c r="D6036">
        <v>61</v>
      </c>
      <c r="E6036">
        <v>69</v>
      </c>
      <c r="F6036">
        <v>91</v>
      </c>
      <c r="G6036">
        <v>63</v>
      </c>
    </row>
    <row r="6037" spans="1:7" x14ac:dyDescent="0.2">
      <c r="A6037" s="2">
        <v>6035</v>
      </c>
      <c r="B6037" s="2">
        <f t="shared" si="94"/>
        <v>2.5444</v>
      </c>
      <c r="C6037">
        <v>1400</v>
      </c>
      <c r="D6037">
        <v>3257</v>
      </c>
      <c r="E6037">
        <v>1805</v>
      </c>
      <c r="F6037">
        <v>2724</v>
      </c>
      <c r="G6037">
        <v>3536</v>
      </c>
    </row>
    <row r="6038" spans="1:7" x14ac:dyDescent="0.2">
      <c r="A6038" s="2">
        <v>6036</v>
      </c>
      <c r="B6038" s="2">
        <f t="shared" si="94"/>
        <v>3.7544</v>
      </c>
      <c r="C6038">
        <v>4856</v>
      </c>
      <c r="D6038">
        <v>3656</v>
      </c>
      <c r="E6038">
        <v>2861</v>
      </c>
      <c r="F6038">
        <v>5533</v>
      </c>
      <c r="G6038">
        <v>1866</v>
      </c>
    </row>
    <row r="6039" spans="1:7" x14ac:dyDescent="0.2">
      <c r="A6039" s="2">
        <v>6037</v>
      </c>
      <c r="B6039" s="2">
        <f t="shared" si="94"/>
        <v>3.4474</v>
      </c>
      <c r="C6039">
        <v>3011</v>
      </c>
      <c r="D6039">
        <v>2851</v>
      </c>
      <c r="E6039">
        <v>4673</v>
      </c>
      <c r="F6039">
        <v>2643</v>
      </c>
      <c r="G6039">
        <v>4059</v>
      </c>
    </row>
    <row r="6040" spans="1:7" x14ac:dyDescent="0.2">
      <c r="A6040" s="2">
        <v>6038</v>
      </c>
      <c r="B6040" s="2">
        <f t="shared" si="94"/>
        <v>6.6000000000000003E-2</v>
      </c>
      <c r="C6040">
        <v>54</v>
      </c>
      <c r="D6040">
        <v>53</v>
      </c>
      <c r="E6040">
        <v>77</v>
      </c>
      <c r="F6040">
        <v>90</v>
      </c>
      <c r="G6040">
        <v>56</v>
      </c>
    </row>
    <row r="6041" spans="1:7" x14ac:dyDescent="0.2">
      <c r="A6041" s="2">
        <v>6039</v>
      </c>
      <c r="B6041" s="2">
        <f t="shared" si="94"/>
        <v>3.3673999999999999</v>
      </c>
      <c r="C6041">
        <v>2994</v>
      </c>
      <c r="D6041">
        <v>3624</v>
      </c>
      <c r="E6041">
        <v>1953</v>
      </c>
      <c r="F6041">
        <v>3841</v>
      </c>
      <c r="G6041">
        <v>4425</v>
      </c>
    </row>
    <row r="6042" spans="1:7" x14ac:dyDescent="0.2">
      <c r="A6042" s="2">
        <v>6040</v>
      </c>
      <c r="B6042" s="2">
        <f t="shared" si="94"/>
        <v>0.21740000000000001</v>
      </c>
      <c r="C6042">
        <v>112</v>
      </c>
      <c r="D6042">
        <v>113</v>
      </c>
      <c r="E6042">
        <v>117</v>
      </c>
      <c r="F6042">
        <v>317</v>
      </c>
      <c r="G6042">
        <v>428</v>
      </c>
    </row>
    <row r="6043" spans="1:7" x14ac:dyDescent="0.2">
      <c r="A6043" s="2">
        <v>6041</v>
      </c>
      <c r="B6043" s="2">
        <f t="shared" si="94"/>
        <v>4.76</v>
      </c>
      <c r="C6043">
        <v>3316</v>
      </c>
      <c r="D6043">
        <v>4933</v>
      </c>
      <c r="E6043">
        <v>6439</v>
      </c>
      <c r="F6043">
        <v>2619</v>
      </c>
      <c r="G6043">
        <v>6493</v>
      </c>
    </row>
    <row r="6044" spans="1:7" x14ac:dyDescent="0.2">
      <c r="A6044" s="2">
        <v>6042</v>
      </c>
      <c r="B6044" s="2">
        <f t="shared" si="94"/>
        <v>0.23219999999999999</v>
      </c>
      <c r="C6044">
        <v>101</v>
      </c>
      <c r="D6044">
        <v>108</v>
      </c>
      <c r="E6044">
        <v>112</v>
      </c>
      <c r="F6044">
        <v>464</v>
      </c>
      <c r="G6044">
        <v>376</v>
      </c>
    </row>
    <row r="6045" spans="1:7" x14ac:dyDescent="0.2">
      <c r="A6045" s="2">
        <v>6043</v>
      </c>
      <c r="B6045" s="2">
        <f t="shared" si="94"/>
        <v>4.0839999999999996</v>
      </c>
      <c r="C6045">
        <v>3642</v>
      </c>
      <c r="D6045">
        <v>3946</v>
      </c>
      <c r="E6045">
        <v>2774</v>
      </c>
      <c r="F6045">
        <v>4971</v>
      </c>
      <c r="G6045">
        <v>5087</v>
      </c>
    </row>
    <row r="6046" spans="1:7" x14ac:dyDescent="0.2">
      <c r="A6046" s="2">
        <v>6044</v>
      </c>
      <c r="B6046" s="2">
        <f t="shared" si="94"/>
        <v>1.0882000000000001</v>
      </c>
      <c r="C6046">
        <v>526</v>
      </c>
      <c r="D6046">
        <v>824</v>
      </c>
      <c r="E6046">
        <v>914</v>
      </c>
      <c r="F6046">
        <v>2084</v>
      </c>
      <c r="G6046">
        <v>1093</v>
      </c>
    </row>
    <row r="6047" spans="1:7" x14ac:dyDescent="0.2">
      <c r="A6047" s="2">
        <v>6045</v>
      </c>
      <c r="B6047" s="2">
        <f t="shared" si="94"/>
        <v>4.5626000000000007</v>
      </c>
      <c r="C6047">
        <v>4439</v>
      </c>
      <c r="D6047">
        <v>3895</v>
      </c>
      <c r="E6047">
        <v>2808</v>
      </c>
      <c r="F6047">
        <v>4910</v>
      </c>
      <c r="G6047">
        <v>6761</v>
      </c>
    </row>
    <row r="6048" spans="1:7" x14ac:dyDescent="0.2">
      <c r="A6048" s="2">
        <v>6046</v>
      </c>
      <c r="B6048" s="2">
        <f t="shared" si="94"/>
        <v>1.399</v>
      </c>
      <c r="C6048">
        <v>1859</v>
      </c>
      <c r="D6048">
        <v>1287</v>
      </c>
      <c r="E6048">
        <v>1462</v>
      </c>
      <c r="F6048">
        <v>311</v>
      </c>
      <c r="G6048">
        <v>2076</v>
      </c>
    </row>
    <row r="6049" spans="1:7" x14ac:dyDescent="0.2">
      <c r="A6049" s="2">
        <v>6047</v>
      </c>
      <c r="B6049" s="2">
        <f t="shared" si="94"/>
        <v>2.6314000000000002</v>
      </c>
      <c r="C6049">
        <v>3383</v>
      </c>
      <c r="D6049">
        <v>2399</v>
      </c>
      <c r="E6049">
        <v>3277</v>
      </c>
      <c r="F6049">
        <v>518</v>
      </c>
      <c r="G6049">
        <v>3580</v>
      </c>
    </row>
    <row r="6050" spans="1:7" x14ac:dyDescent="0.2">
      <c r="A6050" s="2">
        <v>6048</v>
      </c>
      <c r="B6050" s="2">
        <f t="shared" si="94"/>
        <v>2.1838000000000002</v>
      </c>
      <c r="C6050">
        <v>2334</v>
      </c>
      <c r="D6050">
        <v>2194</v>
      </c>
      <c r="E6050">
        <v>3203</v>
      </c>
      <c r="F6050">
        <v>497</v>
      </c>
      <c r="G6050">
        <v>2691</v>
      </c>
    </row>
    <row r="6051" spans="1:7" x14ac:dyDescent="0.2">
      <c r="A6051" s="2">
        <v>6049</v>
      </c>
      <c r="B6051" s="2">
        <f t="shared" si="94"/>
        <v>4.4847999999999999</v>
      </c>
      <c r="C6051">
        <v>4713</v>
      </c>
      <c r="D6051">
        <v>6150</v>
      </c>
      <c r="E6051">
        <v>4582</v>
      </c>
      <c r="F6051">
        <v>2008</v>
      </c>
      <c r="G6051">
        <v>4971</v>
      </c>
    </row>
    <row r="6052" spans="1:7" x14ac:dyDescent="0.2">
      <c r="A6052" s="2">
        <v>6050</v>
      </c>
      <c r="B6052" s="2">
        <f t="shared" si="94"/>
        <v>1.4494</v>
      </c>
      <c r="C6052">
        <v>1849</v>
      </c>
      <c r="D6052">
        <v>2187</v>
      </c>
      <c r="E6052">
        <v>1864</v>
      </c>
      <c r="F6052">
        <v>961</v>
      </c>
      <c r="G6052">
        <v>386</v>
      </c>
    </row>
    <row r="6053" spans="1:7" x14ac:dyDescent="0.2">
      <c r="A6053" s="2">
        <v>6051</v>
      </c>
      <c r="B6053" s="2">
        <f t="shared" si="94"/>
        <v>1.2927999999999999</v>
      </c>
      <c r="C6053">
        <v>1373</v>
      </c>
      <c r="D6053">
        <v>2576</v>
      </c>
      <c r="E6053">
        <v>1817</v>
      </c>
      <c r="F6053">
        <v>335</v>
      </c>
      <c r="G6053">
        <v>363</v>
      </c>
    </row>
    <row r="6054" spans="1:7" x14ac:dyDescent="0.2">
      <c r="A6054" s="2">
        <v>6052</v>
      </c>
      <c r="B6054" s="2">
        <f t="shared" si="94"/>
        <v>0.72599999999999998</v>
      </c>
      <c r="C6054">
        <v>1353</v>
      </c>
      <c r="D6054">
        <v>1461</v>
      </c>
      <c r="E6054">
        <v>472</v>
      </c>
      <c r="F6054">
        <v>202</v>
      </c>
      <c r="G6054">
        <v>142</v>
      </c>
    </row>
    <row r="6055" spans="1:7" x14ac:dyDescent="0.2">
      <c r="A6055" s="2">
        <v>6053</v>
      </c>
      <c r="B6055" s="2">
        <f t="shared" si="94"/>
        <v>0.63120000000000009</v>
      </c>
      <c r="C6055">
        <v>1340</v>
      </c>
      <c r="D6055">
        <v>503</v>
      </c>
      <c r="E6055">
        <v>408</v>
      </c>
      <c r="F6055">
        <v>407</v>
      </c>
      <c r="G6055">
        <v>498</v>
      </c>
    </row>
    <row r="6056" spans="1:7" x14ac:dyDescent="0.2">
      <c r="A6056" s="2">
        <v>6054</v>
      </c>
      <c r="B6056" s="2">
        <f t="shared" si="94"/>
        <v>0.57499999999999996</v>
      </c>
      <c r="C6056">
        <v>401</v>
      </c>
      <c r="D6056">
        <v>368</v>
      </c>
      <c r="E6056">
        <v>390</v>
      </c>
      <c r="F6056">
        <v>1348</v>
      </c>
      <c r="G6056">
        <v>368</v>
      </c>
    </row>
    <row r="6057" spans="1:7" x14ac:dyDescent="0.2">
      <c r="A6057" s="2">
        <v>6055</v>
      </c>
      <c r="B6057" s="2">
        <f t="shared" si="94"/>
        <v>1.4392</v>
      </c>
      <c r="C6057">
        <v>521</v>
      </c>
      <c r="D6057">
        <v>526</v>
      </c>
      <c r="E6057">
        <v>1397</v>
      </c>
      <c r="F6057">
        <v>2039</v>
      </c>
      <c r="G6057">
        <v>2713</v>
      </c>
    </row>
    <row r="6058" spans="1:7" x14ac:dyDescent="0.2">
      <c r="A6058" s="2">
        <v>6056</v>
      </c>
      <c r="B6058" s="2">
        <f t="shared" si="94"/>
        <v>2.4318</v>
      </c>
      <c r="C6058">
        <v>2164</v>
      </c>
      <c r="D6058">
        <v>1417</v>
      </c>
      <c r="E6058">
        <v>2073</v>
      </c>
      <c r="F6058">
        <v>3523</v>
      </c>
      <c r="G6058">
        <v>2982</v>
      </c>
    </row>
    <row r="6059" spans="1:7" x14ac:dyDescent="0.2">
      <c r="A6059" s="2">
        <v>6057</v>
      </c>
      <c r="B6059" s="2">
        <f t="shared" si="94"/>
        <v>0.62020000000000008</v>
      </c>
      <c r="C6059">
        <v>454</v>
      </c>
      <c r="D6059">
        <v>293</v>
      </c>
      <c r="E6059">
        <v>301</v>
      </c>
      <c r="F6059">
        <v>1423</v>
      </c>
      <c r="G6059">
        <v>630</v>
      </c>
    </row>
    <row r="6060" spans="1:7" x14ac:dyDescent="0.2">
      <c r="A6060" s="2">
        <v>6058</v>
      </c>
      <c r="B6060" s="2">
        <f t="shared" si="94"/>
        <v>2.7229999999999999</v>
      </c>
      <c r="C6060">
        <v>1910</v>
      </c>
      <c r="D6060">
        <v>1866</v>
      </c>
      <c r="E6060">
        <v>2936</v>
      </c>
      <c r="F6060">
        <v>3925</v>
      </c>
      <c r="G6060">
        <v>2978</v>
      </c>
    </row>
    <row r="6061" spans="1:7" x14ac:dyDescent="0.2">
      <c r="A6061" s="2">
        <v>6059</v>
      </c>
      <c r="B6061" s="2">
        <f t="shared" si="94"/>
        <v>0.159</v>
      </c>
      <c r="C6061">
        <v>152</v>
      </c>
      <c r="D6061">
        <v>154</v>
      </c>
      <c r="E6061">
        <v>163</v>
      </c>
      <c r="F6061">
        <v>171</v>
      </c>
      <c r="G6061">
        <v>155</v>
      </c>
    </row>
    <row r="6062" spans="1:7" x14ac:dyDescent="0.2">
      <c r="A6062" s="2">
        <v>6060</v>
      </c>
      <c r="B6062" s="2">
        <f t="shared" si="94"/>
        <v>0.32219999999999999</v>
      </c>
      <c r="C6062">
        <v>218</v>
      </c>
      <c r="D6062">
        <v>225</v>
      </c>
      <c r="E6062">
        <v>248</v>
      </c>
      <c r="F6062">
        <v>691</v>
      </c>
      <c r="G6062">
        <v>229</v>
      </c>
    </row>
    <row r="6063" spans="1:7" x14ac:dyDescent="0.2">
      <c r="A6063" s="2">
        <v>6061</v>
      </c>
      <c r="B6063" s="2">
        <f t="shared" si="94"/>
        <v>3.2736000000000001</v>
      </c>
      <c r="C6063">
        <v>3589</v>
      </c>
      <c r="D6063">
        <v>2356</v>
      </c>
      <c r="E6063">
        <v>3064</v>
      </c>
      <c r="F6063">
        <v>4190</v>
      </c>
      <c r="G6063">
        <v>3169</v>
      </c>
    </row>
    <row r="6064" spans="1:7" x14ac:dyDescent="0.2">
      <c r="A6064" s="2">
        <v>6062</v>
      </c>
      <c r="B6064" s="2">
        <f t="shared" si="94"/>
        <v>2.0634000000000001</v>
      </c>
      <c r="C6064">
        <v>793</v>
      </c>
      <c r="D6064">
        <v>2731</v>
      </c>
      <c r="E6064">
        <v>2463</v>
      </c>
      <c r="F6064">
        <v>2761</v>
      </c>
      <c r="G6064">
        <v>1569</v>
      </c>
    </row>
    <row r="6065" spans="1:7" x14ac:dyDescent="0.2">
      <c r="A6065" s="2">
        <v>6063</v>
      </c>
      <c r="B6065" s="2">
        <f t="shared" si="94"/>
        <v>1.9077999999999999</v>
      </c>
      <c r="C6065">
        <v>1278</v>
      </c>
      <c r="D6065">
        <v>2100</v>
      </c>
      <c r="E6065">
        <v>2275</v>
      </c>
      <c r="F6065">
        <v>1523</v>
      </c>
      <c r="G6065">
        <v>2363</v>
      </c>
    </row>
    <row r="6066" spans="1:7" x14ac:dyDescent="0.2">
      <c r="A6066" s="2">
        <v>6064</v>
      </c>
      <c r="B6066" s="2">
        <f t="shared" si="94"/>
        <v>5.1463999999999999</v>
      </c>
      <c r="C6066">
        <v>5315</v>
      </c>
      <c r="D6066">
        <v>5980</v>
      </c>
      <c r="E6066">
        <v>4711</v>
      </c>
      <c r="F6066">
        <v>4774</v>
      </c>
      <c r="G6066">
        <v>4952</v>
      </c>
    </row>
    <row r="6067" spans="1:7" x14ac:dyDescent="0.2">
      <c r="A6067" s="2">
        <v>6065</v>
      </c>
      <c r="B6067" s="2">
        <f t="shared" si="94"/>
        <v>5.1898</v>
      </c>
      <c r="C6067">
        <v>3736</v>
      </c>
      <c r="D6067">
        <v>4247</v>
      </c>
      <c r="E6067">
        <v>4632</v>
      </c>
      <c r="F6067">
        <v>5944</v>
      </c>
      <c r="G6067">
        <v>7390</v>
      </c>
    </row>
    <row r="6068" spans="1:7" x14ac:dyDescent="0.2">
      <c r="A6068" s="2">
        <v>6066</v>
      </c>
      <c r="B6068" s="2">
        <f t="shared" si="94"/>
        <v>5.5463999999999993</v>
      </c>
      <c r="C6068">
        <v>5363</v>
      </c>
      <c r="D6068">
        <v>5988</v>
      </c>
      <c r="E6068">
        <v>4180</v>
      </c>
      <c r="F6068">
        <v>6998</v>
      </c>
      <c r="G6068">
        <v>5203</v>
      </c>
    </row>
    <row r="6069" spans="1:7" x14ac:dyDescent="0.2">
      <c r="A6069" s="2">
        <v>6067</v>
      </c>
      <c r="B6069" s="2">
        <f t="shared" si="94"/>
        <v>0.2306</v>
      </c>
      <c r="C6069">
        <v>112</v>
      </c>
      <c r="D6069">
        <v>154</v>
      </c>
      <c r="E6069">
        <v>115</v>
      </c>
      <c r="F6069">
        <v>620</v>
      </c>
      <c r="G6069">
        <v>152</v>
      </c>
    </row>
    <row r="6070" spans="1:7" x14ac:dyDescent="0.2">
      <c r="A6070" s="2">
        <v>6068</v>
      </c>
      <c r="B6070" s="2">
        <f t="shared" si="94"/>
        <v>2.2891999999999997</v>
      </c>
      <c r="C6070">
        <v>1959</v>
      </c>
      <c r="D6070">
        <v>2239</v>
      </c>
      <c r="E6070">
        <v>1801</v>
      </c>
      <c r="F6070">
        <v>3247</v>
      </c>
      <c r="G6070">
        <v>2200</v>
      </c>
    </row>
    <row r="6071" spans="1:7" x14ac:dyDescent="0.2">
      <c r="A6071" s="2">
        <v>6069</v>
      </c>
      <c r="B6071" s="2">
        <f t="shared" si="94"/>
        <v>4.8000000000000001E-2</v>
      </c>
      <c r="C6071">
        <v>45</v>
      </c>
      <c r="D6071">
        <v>47</v>
      </c>
      <c r="E6071">
        <v>50</v>
      </c>
      <c r="F6071">
        <v>52</v>
      </c>
      <c r="G6071">
        <v>46</v>
      </c>
    </row>
    <row r="6072" spans="1:7" x14ac:dyDescent="0.2">
      <c r="A6072" s="2">
        <v>6070</v>
      </c>
      <c r="B6072" s="2">
        <f t="shared" si="94"/>
        <v>4.5600000000000002E-2</v>
      </c>
      <c r="C6072">
        <v>56</v>
      </c>
      <c r="D6072">
        <v>37</v>
      </c>
      <c r="E6072">
        <v>42</v>
      </c>
      <c r="F6072">
        <v>42</v>
      </c>
      <c r="G6072">
        <v>51</v>
      </c>
    </row>
    <row r="6073" spans="1:7" x14ac:dyDescent="0.2">
      <c r="A6073" s="2">
        <v>6071</v>
      </c>
      <c r="B6073" s="2">
        <f t="shared" si="94"/>
        <v>0.32639999999999997</v>
      </c>
      <c r="C6073">
        <v>161</v>
      </c>
      <c r="D6073">
        <v>552</v>
      </c>
      <c r="E6073">
        <v>251</v>
      </c>
      <c r="F6073">
        <v>388</v>
      </c>
      <c r="G6073">
        <v>280</v>
      </c>
    </row>
    <row r="6074" spans="1:7" x14ac:dyDescent="0.2">
      <c r="A6074" s="2">
        <v>6072</v>
      </c>
      <c r="B6074" s="2">
        <f t="shared" si="94"/>
        <v>1.1584000000000001</v>
      </c>
      <c r="C6074">
        <v>1153</v>
      </c>
      <c r="D6074">
        <v>1210</v>
      </c>
      <c r="E6074">
        <v>820</v>
      </c>
      <c r="F6074">
        <v>1208</v>
      </c>
      <c r="G6074">
        <v>1401</v>
      </c>
    </row>
    <row r="6075" spans="1:7" x14ac:dyDescent="0.2">
      <c r="A6075" s="2">
        <v>6073</v>
      </c>
      <c r="B6075" s="2">
        <f t="shared" si="94"/>
        <v>2.827</v>
      </c>
      <c r="C6075">
        <v>3480</v>
      </c>
      <c r="D6075">
        <v>1959</v>
      </c>
      <c r="E6075">
        <v>2754</v>
      </c>
      <c r="F6075">
        <v>3494</v>
      </c>
      <c r="G6075">
        <v>2448</v>
      </c>
    </row>
    <row r="6076" spans="1:7" x14ac:dyDescent="0.2">
      <c r="A6076" s="2">
        <v>6074</v>
      </c>
      <c r="B6076" s="2">
        <f t="shared" si="94"/>
        <v>1.6035999999999999</v>
      </c>
      <c r="C6076">
        <v>1159</v>
      </c>
      <c r="D6076">
        <v>1813</v>
      </c>
      <c r="E6076">
        <v>1270</v>
      </c>
      <c r="F6076">
        <v>2685</v>
      </c>
      <c r="G6076">
        <v>1091</v>
      </c>
    </row>
    <row r="6077" spans="1:7" x14ac:dyDescent="0.2">
      <c r="A6077" s="2">
        <v>6075</v>
      </c>
      <c r="B6077" s="2">
        <f t="shared" si="94"/>
        <v>2.6</v>
      </c>
      <c r="C6077">
        <v>3363</v>
      </c>
      <c r="D6077">
        <v>3049</v>
      </c>
      <c r="E6077">
        <v>2105</v>
      </c>
      <c r="F6077">
        <v>2552</v>
      </c>
      <c r="G6077">
        <v>1931</v>
      </c>
    </row>
    <row r="6078" spans="1:7" x14ac:dyDescent="0.2">
      <c r="A6078" s="2">
        <v>6076</v>
      </c>
      <c r="B6078" s="2">
        <f t="shared" si="94"/>
        <v>3.9312</v>
      </c>
      <c r="C6078">
        <v>3167</v>
      </c>
      <c r="D6078">
        <v>3737</v>
      </c>
      <c r="E6078">
        <v>3721</v>
      </c>
      <c r="F6078">
        <v>4497</v>
      </c>
      <c r="G6078">
        <v>4534</v>
      </c>
    </row>
    <row r="6079" spans="1:7" x14ac:dyDescent="0.2">
      <c r="A6079" s="2">
        <v>6077</v>
      </c>
      <c r="B6079" s="2">
        <f t="shared" si="94"/>
        <v>0.4234</v>
      </c>
      <c r="C6079">
        <v>72</v>
      </c>
      <c r="D6079">
        <v>559</v>
      </c>
      <c r="E6079">
        <v>386</v>
      </c>
      <c r="F6079">
        <v>601</v>
      </c>
      <c r="G6079">
        <v>499</v>
      </c>
    </row>
    <row r="6080" spans="1:7" x14ac:dyDescent="0.2">
      <c r="A6080" s="2">
        <v>6078</v>
      </c>
      <c r="B6080" s="2">
        <f t="shared" si="94"/>
        <v>0.62460000000000004</v>
      </c>
      <c r="C6080">
        <v>1020</v>
      </c>
      <c r="D6080">
        <v>119</v>
      </c>
      <c r="E6080">
        <v>459</v>
      </c>
      <c r="F6080">
        <v>1036</v>
      </c>
      <c r="G6080">
        <v>489</v>
      </c>
    </row>
    <row r="6081" spans="1:7" x14ac:dyDescent="0.2">
      <c r="A6081" s="2">
        <v>6079</v>
      </c>
      <c r="B6081" s="2">
        <f t="shared" si="94"/>
        <v>2.4891999999999999</v>
      </c>
      <c r="C6081">
        <v>3031</v>
      </c>
      <c r="D6081">
        <v>343</v>
      </c>
      <c r="E6081">
        <v>2608</v>
      </c>
      <c r="F6081">
        <v>3695</v>
      </c>
      <c r="G6081">
        <v>2769</v>
      </c>
    </row>
    <row r="6082" spans="1:7" x14ac:dyDescent="0.2">
      <c r="A6082" s="2">
        <v>6080</v>
      </c>
      <c r="B6082" s="2">
        <f t="shared" si="94"/>
        <v>4.0238000000000005</v>
      </c>
      <c r="C6082">
        <v>3936</v>
      </c>
      <c r="D6082">
        <v>2182</v>
      </c>
      <c r="E6082">
        <v>2102</v>
      </c>
      <c r="F6082">
        <v>5881</v>
      </c>
      <c r="G6082">
        <v>6018</v>
      </c>
    </row>
    <row r="6083" spans="1:7" x14ac:dyDescent="0.2">
      <c r="A6083" s="2">
        <v>6081</v>
      </c>
      <c r="B6083" s="2">
        <f t="shared" ref="B6083:B6146" si="95">AVERAGE(C6083:V6083)/1000</f>
        <v>0.83679999999999999</v>
      </c>
      <c r="C6083">
        <v>2151</v>
      </c>
      <c r="D6083">
        <v>295</v>
      </c>
      <c r="E6083">
        <v>306</v>
      </c>
      <c r="F6083">
        <v>1130</v>
      </c>
      <c r="G6083">
        <v>302</v>
      </c>
    </row>
    <row r="6084" spans="1:7" x14ac:dyDescent="0.2">
      <c r="A6084" s="2">
        <v>6082</v>
      </c>
      <c r="B6084" s="2">
        <f t="shared" si="95"/>
        <v>1.198</v>
      </c>
      <c r="C6084">
        <v>4011</v>
      </c>
      <c r="D6084">
        <v>482</v>
      </c>
      <c r="E6084">
        <v>453</v>
      </c>
      <c r="F6084">
        <v>476</v>
      </c>
      <c r="G6084">
        <v>568</v>
      </c>
    </row>
    <row r="6085" spans="1:7" x14ac:dyDescent="0.2">
      <c r="A6085" s="2">
        <v>6083</v>
      </c>
      <c r="B6085" s="2">
        <f t="shared" si="95"/>
        <v>1.6294000000000002</v>
      </c>
      <c r="C6085">
        <v>3257</v>
      </c>
      <c r="D6085">
        <v>1278</v>
      </c>
      <c r="E6085">
        <v>946</v>
      </c>
      <c r="F6085">
        <v>1412</v>
      </c>
      <c r="G6085">
        <v>1254</v>
      </c>
    </row>
    <row r="6086" spans="1:7" x14ac:dyDescent="0.2">
      <c r="A6086" s="2">
        <v>6084</v>
      </c>
      <c r="B6086" s="2">
        <f t="shared" si="95"/>
        <v>0.45779999999999998</v>
      </c>
      <c r="C6086">
        <v>578</v>
      </c>
      <c r="D6086">
        <v>368</v>
      </c>
      <c r="E6086">
        <v>386</v>
      </c>
      <c r="F6086">
        <v>464</v>
      </c>
      <c r="G6086">
        <v>493</v>
      </c>
    </row>
    <row r="6087" spans="1:7" x14ac:dyDescent="0.2">
      <c r="A6087" s="2">
        <v>6085</v>
      </c>
      <c r="B6087" s="2">
        <f t="shared" si="95"/>
        <v>4.5636000000000001</v>
      </c>
      <c r="C6087">
        <v>4093</v>
      </c>
      <c r="D6087">
        <v>3950</v>
      </c>
      <c r="E6087">
        <v>3691</v>
      </c>
      <c r="F6087">
        <v>6195</v>
      </c>
      <c r="G6087">
        <v>4889</v>
      </c>
    </row>
    <row r="6088" spans="1:7" x14ac:dyDescent="0.2">
      <c r="A6088" s="2">
        <v>6086</v>
      </c>
      <c r="B6088" s="2">
        <f t="shared" si="95"/>
        <v>5.7599999999999998E-2</v>
      </c>
      <c r="C6088">
        <v>55</v>
      </c>
      <c r="D6088">
        <v>56</v>
      </c>
      <c r="E6088">
        <v>58</v>
      </c>
      <c r="F6088">
        <v>62</v>
      </c>
      <c r="G6088">
        <v>57</v>
      </c>
    </row>
    <row r="6089" spans="1:7" x14ac:dyDescent="0.2">
      <c r="A6089" s="2">
        <v>6087</v>
      </c>
      <c r="B6089" s="2">
        <f t="shared" si="95"/>
        <v>2.8792</v>
      </c>
      <c r="C6089">
        <v>2787</v>
      </c>
      <c r="D6089">
        <v>4153</v>
      </c>
      <c r="E6089">
        <v>1390</v>
      </c>
      <c r="F6089">
        <v>3753</v>
      </c>
      <c r="G6089">
        <v>2313</v>
      </c>
    </row>
    <row r="6090" spans="1:7" x14ac:dyDescent="0.2">
      <c r="A6090" s="2">
        <v>6088</v>
      </c>
      <c r="B6090" s="2">
        <f t="shared" si="95"/>
        <v>0.22800000000000001</v>
      </c>
      <c r="C6090">
        <v>212</v>
      </c>
      <c r="D6090">
        <v>215</v>
      </c>
      <c r="E6090">
        <v>228</v>
      </c>
      <c r="F6090">
        <v>259</v>
      </c>
      <c r="G6090">
        <v>226</v>
      </c>
    </row>
    <row r="6091" spans="1:7" x14ac:dyDescent="0.2">
      <c r="A6091" s="2">
        <v>6089</v>
      </c>
      <c r="B6091" s="2">
        <f t="shared" si="95"/>
        <v>0.16540000000000002</v>
      </c>
      <c r="C6091">
        <v>137</v>
      </c>
      <c r="D6091">
        <v>193</v>
      </c>
      <c r="E6091">
        <v>157</v>
      </c>
      <c r="F6091">
        <v>150</v>
      </c>
      <c r="G6091">
        <v>190</v>
      </c>
    </row>
    <row r="6092" spans="1:7" x14ac:dyDescent="0.2">
      <c r="A6092" s="2">
        <v>6090</v>
      </c>
      <c r="B6092" s="2">
        <f t="shared" si="95"/>
        <v>0.14499999999999999</v>
      </c>
      <c r="C6092">
        <v>133</v>
      </c>
      <c r="D6092">
        <v>144</v>
      </c>
      <c r="E6092">
        <v>139</v>
      </c>
      <c r="F6092">
        <v>150</v>
      </c>
      <c r="G6092">
        <v>159</v>
      </c>
    </row>
    <row r="6093" spans="1:7" x14ac:dyDescent="0.2">
      <c r="A6093" s="2">
        <v>6091</v>
      </c>
      <c r="B6093" s="2">
        <f t="shared" si="95"/>
        <v>4.8881999999999994</v>
      </c>
      <c r="C6093">
        <v>3295</v>
      </c>
      <c r="D6093">
        <v>5282</v>
      </c>
      <c r="E6093">
        <v>4691</v>
      </c>
      <c r="F6093">
        <v>5313</v>
      </c>
      <c r="G6093">
        <v>5860</v>
      </c>
    </row>
    <row r="6094" spans="1:7" x14ac:dyDescent="0.2">
      <c r="A6094" s="2">
        <v>6092</v>
      </c>
      <c r="B6094" s="2">
        <f t="shared" si="95"/>
        <v>0.66579999999999995</v>
      </c>
      <c r="C6094">
        <v>443</v>
      </c>
      <c r="D6094">
        <v>583</v>
      </c>
      <c r="E6094">
        <v>949</v>
      </c>
      <c r="F6094">
        <v>733</v>
      </c>
      <c r="G6094">
        <v>621</v>
      </c>
    </row>
    <row r="6095" spans="1:7" x14ac:dyDescent="0.2">
      <c r="A6095" s="2">
        <v>6093</v>
      </c>
      <c r="B6095" s="2">
        <f t="shared" si="95"/>
        <v>4.5827999999999998</v>
      </c>
      <c r="C6095">
        <v>3667</v>
      </c>
      <c r="D6095">
        <v>5186</v>
      </c>
      <c r="E6095">
        <v>4040</v>
      </c>
      <c r="F6095">
        <v>5793</v>
      </c>
      <c r="G6095">
        <v>4228</v>
      </c>
    </row>
    <row r="6096" spans="1:7" x14ac:dyDescent="0.2">
      <c r="A6096" s="2">
        <v>6094</v>
      </c>
      <c r="B6096" s="2">
        <f t="shared" si="95"/>
        <v>7.3400000000000007E-2</v>
      </c>
      <c r="C6096">
        <v>59</v>
      </c>
      <c r="D6096">
        <v>49</v>
      </c>
      <c r="E6096">
        <v>108</v>
      </c>
      <c r="F6096">
        <v>55</v>
      </c>
      <c r="G6096">
        <v>96</v>
      </c>
    </row>
    <row r="6097" spans="1:7" x14ac:dyDescent="0.2">
      <c r="A6097" s="2">
        <v>6095</v>
      </c>
      <c r="B6097" s="2">
        <f t="shared" si="95"/>
        <v>2.081</v>
      </c>
      <c r="C6097">
        <v>1517</v>
      </c>
      <c r="D6097">
        <v>1989</v>
      </c>
      <c r="E6097">
        <v>1529</v>
      </c>
      <c r="F6097">
        <v>2363</v>
      </c>
      <c r="G6097">
        <v>3007</v>
      </c>
    </row>
    <row r="6098" spans="1:7" x14ac:dyDescent="0.2">
      <c r="A6098" s="2">
        <v>6096</v>
      </c>
      <c r="B6098" s="2">
        <f t="shared" si="95"/>
        <v>4.9370000000000003</v>
      </c>
      <c r="C6098">
        <v>2650</v>
      </c>
      <c r="D6098">
        <v>5052</v>
      </c>
      <c r="E6098">
        <v>4119</v>
      </c>
      <c r="F6098">
        <v>6917</v>
      </c>
      <c r="G6098">
        <v>5947</v>
      </c>
    </row>
    <row r="6099" spans="1:7" x14ac:dyDescent="0.2">
      <c r="A6099" s="2">
        <v>6097</v>
      </c>
      <c r="B6099" s="2">
        <f t="shared" si="95"/>
        <v>5.8599999999999999E-2</v>
      </c>
      <c r="C6099">
        <v>51</v>
      </c>
      <c r="D6099">
        <v>53</v>
      </c>
      <c r="E6099">
        <v>56</v>
      </c>
      <c r="F6099">
        <v>77</v>
      </c>
      <c r="G6099">
        <v>56</v>
      </c>
    </row>
    <row r="6100" spans="1:7" x14ac:dyDescent="0.2">
      <c r="A6100" s="2">
        <v>6098</v>
      </c>
      <c r="B6100" s="2">
        <f t="shared" si="95"/>
        <v>2.1354000000000002</v>
      </c>
      <c r="C6100">
        <v>1896</v>
      </c>
      <c r="D6100">
        <v>2232</v>
      </c>
      <c r="E6100">
        <v>1713</v>
      </c>
      <c r="F6100">
        <v>3208</v>
      </c>
      <c r="G6100">
        <v>1628</v>
      </c>
    </row>
    <row r="6101" spans="1:7" x14ac:dyDescent="0.2">
      <c r="A6101" s="2">
        <v>6099</v>
      </c>
      <c r="B6101" s="2">
        <f t="shared" si="95"/>
        <v>0.89360000000000006</v>
      </c>
      <c r="C6101">
        <v>1421</v>
      </c>
      <c r="D6101">
        <v>1094</v>
      </c>
      <c r="E6101">
        <v>419</v>
      </c>
      <c r="F6101">
        <v>906</v>
      </c>
      <c r="G6101">
        <v>628</v>
      </c>
    </row>
    <row r="6102" spans="1:7" x14ac:dyDescent="0.2">
      <c r="A6102" s="2">
        <v>6100</v>
      </c>
      <c r="B6102" s="2">
        <f t="shared" si="95"/>
        <v>1.0234000000000001</v>
      </c>
      <c r="C6102">
        <v>1280</v>
      </c>
      <c r="D6102">
        <v>952</v>
      </c>
      <c r="E6102">
        <v>525</v>
      </c>
      <c r="F6102">
        <v>1508</v>
      </c>
      <c r="G6102">
        <v>852</v>
      </c>
    </row>
    <row r="6103" spans="1:7" x14ac:dyDescent="0.2">
      <c r="A6103" s="2">
        <v>6101</v>
      </c>
      <c r="B6103" s="2">
        <f t="shared" si="95"/>
        <v>3.2884000000000002</v>
      </c>
      <c r="C6103">
        <v>3143</v>
      </c>
      <c r="D6103">
        <v>3990</v>
      </c>
      <c r="E6103">
        <v>3299</v>
      </c>
      <c r="F6103">
        <v>2485</v>
      </c>
      <c r="G6103">
        <v>3525</v>
      </c>
    </row>
    <row r="6104" spans="1:7" x14ac:dyDescent="0.2">
      <c r="A6104" s="2">
        <v>6102</v>
      </c>
      <c r="B6104" s="2">
        <f t="shared" si="95"/>
        <v>5.0946000000000007</v>
      </c>
      <c r="C6104">
        <v>1825</v>
      </c>
      <c r="D6104">
        <v>6668</v>
      </c>
      <c r="E6104">
        <v>3583</v>
      </c>
      <c r="F6104">
        <v>6744</v>
      </c>
      <c r="G6104">
        <v>6653</v>
      </c>
    </row>
    <row r="6105" spans="1:7" x14ac:dyDescent="0.2">
      <c r="A6105" s="2">
        <v>6103</v>
      </c>
      <c r="B6105" s="2">
        <f t="shared" si="95"/>
        <v>1.8800000000000001E-2</v>
      </c>
      <c r="C6105">
        <v>22</v>
      </c>
      <c r="D6105">
        <v>15</v>
      </c>
      <c r="E6105">
        <v>17</v>
      </c>
      <c r="F6105">
        <v>18</v>
      </c>
      <c r="G6105">
        <v>22</v>
      </c>
    </row>
    <row r="6106" spans="1:7" x14ac:dyDescent="0.2">
      <c r="A6106" s="2">
        <v>6104</v>
      </c>
      <c r="B6106" s="2">
        <f t="shared" si="95"/>
        <v>5.9786000000000001</v>
      </c>
      <c r="C6106">
        <v>7758</v>
      </c>
      <c r="D6106">
        <v>5994</v>
      </c>
      <c r="E6106">
        <v>2897</v>
      </c>
      <c r="F6106">
        <v>5286</v>
      </c>
      <c r="G6106">
        <v>7958</v>
      </c>
    </row>
    <row r="6107" spans="1:7" x14ac:dyDescent="0.2">
      <c r="A6107" s="2">
        <v>6105</v>
      </c>
      <c r="B6107" s="2">
        <f t="shared" si="95"/>
        <v>0.8014</v>
      </c>
      <c r="C6107">
        <v>638</v>
      </c>
      <c r="D6107">
        <v>741</v>
      </c>
      <c r="E6107">
        <v>674</v>
      </c>
      <c r="F6107">
        <v>1040</v>
      </c>
      <c r="G6107">
        <v>914</v>
      </c>
    </row>
    <row r="6108" spans="1:7" x14ac:dyDescent="0.2">
      <c r="A6108" s="2">
        <v>6106</v>
      </c>
      <c r="B6108" s="2">
        <f t="shared" si="95"/>
        <v>2.3704000000000001</v>
      </c>
      <c r="C6108">
        <v>2596</v>
      </c>
      <c r="D6108">
        <v>2274</v>
      </c>
      <c r="E6108">
        <v>2621</v>
      </c>
      <c r="F6108">
        <v>2333</v>
      </c>
      <c r="G6108">
        <v>2028</v>
      </c>
    </row>
    <row r="6109" spans="1:7" x14ac:dyDescent="0.2">
      <c r="A6109" s="2">
        <v>6107</v>
      </c>
      <c r="B6109" s="2">
        <f t="shared" si="95"/>
        <v>9.5200000000000007E-2</v>
      </c>
      <c r="C6109">
        <v>161</v>
      </c>
      <c r="D6109">
        <v>72</v>
      </c>
      <c r="E6109">
        <v>76</v>
      </c>
      <c r="F6109">
        <v>93</v>
      </c>
      <c r="G6109">
        <v>74</v>
      </c>
    </row>
    <row r="6110" spans="1:7" x14ac:dyDescent="0.2">
      <c r="A6110" s="2">
        <v>6108</v>
      </c>
      <c r="B6110" s="2">
        <f t="shared" si="95"/>
        <v>3.2121999999999997</v>
      </c>
      <c r="C6110">
        <v>1716</v>
      </c>
      <c r="D6110">
        <v>3540</v>
      </c>
      <c r="E6110">
        <v>2816</v>
      </c>
      <c r="F6110">
        <v>3898</v>
      </c>
      <c r="G6110">
        <v>4091</v>
      </c>
    </row>
    <row r="6111" spans="1:7" x14ac:dyDescent="0.2">
      <c r="A6111" s="2">
        <v>6109</v>
      </c>
      <c r="B6111" s="2">
        <f t="shared" si="95"/>
        <v>0.80220000000000002</v>
      </c>
      <c r="C6111">
        <v>849</v>
      </c>
      <c r="D6111">
        <v>901</v>
      </c>
      <c r="E6111">
        <v>891</v>
      </c>
      <c r="F6111">
        <v>796</v>
      </c>
      <c r="G6111">
        <v>574</v>
      </c>
    </row>
    <row r="6112" spans="1:7" x14ac:dyDescent="0.2">
      <c r="A6112" s="2">
        <v>6110</v>
      </c>
      <c r="B6112" s="2">
        <f t="shared" si="95"/>
        <v>1.1268</v>
      </c>
      <c r="C6112">
        <v>410</v>
      </c>
      <c r="D6112">
        <v>1303</v>
      </c>
      <c r="E6112">
        <v>1318</v>
      </c>
      <c r="F6112">
        <v>256</v>
      </c>
      <c r="G6112">
        <v>2347</v>
      </c>
    </row>
    <row r="6113" spans="1:7" x14ac:dyDescent="0.2">
      <c r="A6113" s="2">
        <v>6111</v>
      </c>
      <c r="B6113" s="2">
        <f t="shared" si="95"/>
        <v>1.8517999999999999</v>
      </c>
      <c r="C6113">
        <v>349</v>
      </c>
      <c r="D6113">
        <v>3118</v>
      </c>
      <c r="E6113">
        <v>2527</v>
      </c>
      <c r="F6113">
        <v>384</v>
      </c>
      <c r="G6113">
        <v>2881</v>
      </c>
    </row>
    <row r="6114" spans="1:7" x14ac:dyDescent="0.2">
      <c r="A6114" s="2">
        <v>6112</v>
      </c>
      <c r="B6114" s="2">
        <f t="shared" si="95"/>
        <v>0.4914</v>
      </c>
      <c r="C6114">
        <v>143</v>
      </c>
      <c r="D6114">
        <v>1188</v>
      </c>
      <c r="E6114">
        <v>313</v>
      </c>
      <c r="F6114">
        <v>156</v>
      </c>
      <c r="G6114">
        <v>657</v>
      </c>
    </row>
    <row r="6115" spans="1:7" x14ac:dyDescent="0.2">
      <c r="A6115" s="2">
        <v>6113</v>
      </c>
      <c r="B6115" s="2">
        <f t="shared" si="95"/>
        <v>1.5714000000000001</v>
      </c>
      <c r="C6115">
        <v>602</v>
      </c>
      <c r="D6115">
        <v>3037</v>
      </c>
      <c r="E6115">
        <v>414</v>
      </c>
      <c r="F6115">
        <v>630</v>
      </c>
      <c r="G6115">
        <v>3174</v>
      </c>
    </row>
    <row r="6116" spans="1:7" x14ac:dyDescent="0.2">
      <c r="A6116" s="2">
        <v>6114</v>
      </c>
      <c r="B6116" s="2">
        <f t="shared" si="95"/>
        <v>2.8306</v>
      </c>
      <c r="C6116">
        <v>1910</v>
      </c>
      <c r="D6116">
        <v>4607</v>
      </c>
      <c r="E6116">
        <v>1941</v>
      </c>
      <c r="F6116">
        <v>1836</v>
      </c>
      <c r="G6116">
        <v>3859</v>
      </c>
    </row>
    <row r="6117" spans="1:7" x14ac:dyDescent="0.2">
      <c r="A6117" s="2">
        <v>6115</v>
      </c>
      <c r="B6117" s="2">
        <f t="shared" si="95"/>
        <v>0.53220000000000001</v>
      </c>
      <c r="C6117">
        <v>204</v>
      </c>
      <c r="D6117">
        <v>207</v>
      </c>
      <c r="E6117">
        <v>331</v>
      </c>
      <c r="F6117">
        <v>232</v>
      </c>
      <c r="G6117">
        <v>1687</v>
      </c>
    </row>
    <row r="6118" spans="1:7" x14ac:dyDescent="0.2">
      <c r="A6118" s="2">
        <v>6116</v>
      </c>
      <c r="B6118" s="2">
        <f t="shared" si="95"/>
        <v>0.79139999999999999</v>
      </c>
      <c r="C6118">
        <v>570</v>
      </c>
      <c r="D6118">
        <v>456</v>
      </c>
      <c r="E6118">
        <v>1067</v>
      </c>
      <c r="F6118">
        <v>1328</v>
      </c>
      <c r="G6118">
        <v>536</v>
      </c>
    </row>
    <row r="6119" spans="1:7" x14ac:dyDescent="0.2">
      <c r="A6119" s="2">
        <v>6117</v>
      </c>
      <c r="B6119" s="2">
        <f t="shared" si="95"/>
        <v>2.3971999999999998</v>
      </c>
      <c r="C6119">
        <v>2661</v>
      </c>
      <c r="D6119">
        <v>1520</v>
      </c>
      <c r="E6119">
        <v>2356</v>
      </c>
      <c r="F6119">
        <v>3608</v>
      </c>
      <c r="G6119">
        <v>1841</v>
      </c>
    </row>
    <row r="6120" spans="1:7" x14ac:dyDescent="0.2">
      <c r="A6120" s="2">
        <v>6118</v>
      </c>
      <c r="B6120" s="2">
        <f t="shared" si="95"/>
        <v>3.4799999999999998E-2</v>
      </c>
      <c r="C6120">
        <v>33</v>
      </c>
      <c r="D6120">
        <v>33</v>
      </c>
      <c r="E6120">
        <v>38</v>
      </c>
      <c r="F6120">
        <v>36</v>
      </c>
      <c r="G6120">
        <v>34</v>
      </c>
    </row>
    <row r="6121" spans="1:7" x14ac:dyDescent="0.2">
      <c r="A6121" s="2">
        <v>6119</v>
      </c>
      <c r="B6121" s="2">
        <f t="shared" si="95"/>
        <v>1.0085999999999999</v>
      </c>
      <c r="C6121">
        <v>1730</v>
      </c>
      <c r="D6121">
        <v>422</v>
      </c>
      <c r="E6121">
        <v>1202</v>
      </c>
      <c r="F6121">
        <v>1262</v>
      </c>
      <c r="G6121">
        <v>427</v>
      </c>
    </row>
    <row r="6122" spans="1:7" x14ac:dyDescent="0.2">
      <c r="A6122" s="2">
        <v>6120</v>
      </c>
      <c r="B6122" s="2">
        <f t="shared" si="95"/>
        <v>0.35880000000000001</v>
      </c>
      <c r="C6122">
        <v>415</v>
      </c>
      <c r="D6122">
        <v>408</v>
      </c>
      <c r="E6122">
        <v>336</v>
      </c>
      <c r="F6122">
        <v>336</v>
      </c>
      <c r="G6122">
        <v>299</v>
      </c>
    </row>
    <row r="6123" spans="1:7" x14ac:dyDescent="0.2">
      <c r="A6123" s="2">
        <v>6121</v>
      </c>
      <c r="B6123" s="2">
        <f t="shared" si="95"/>
        <v>0.73139999999999994</v>
      </c>
      <c r="C6123">
        <v>1121</v>
      </c>
      <c r="D6123">
        <v>385</v>
      </c>
      <c r="E6123">
        <v>732</v>
      </c>
      <c r="F6123">
        <v>1047</v>
      </c>
      <c r="G6123">
        <v>372</v>
      </c>
    </row>
    <row r="6124" spans="1:7" x14ac:dyDescent="0.2">
      <c r="A6124" s="2">
        <v>6122</v>
      </c>
      <c r="B6124" s="2">
        <f t="shared" si="95"/>
        <v>2.1178000000000003</v>
      </c>
      <c r="C6124">
        <v>2465</v>
      </c>
      <c r="D6124">
        <v>689</v>
      </c>
      <c r="E6124">
        <v>2231</v>
      </c>
      <c r="F6124">
        <v>3265</v>
      </c>
      <c r="G6124">
        <v>1939</v>
      </c>
    </row>
    <row r="6125" spans="1:7" x14ac:dyDescent="0.2">
      <c r="A6125" s="2">
        <v>6123</v>
      </c>
      <c r="B6125" s="2">
        <f t="shared" si="95"/>
        <v>1.0988</v>
      </c>
      <c r="C6125">
        <v>1110</v>
      </c>
      <c r="D6125">
        <v>443</v>
      </c>
      <c r="E6125">
        <v>1084</v>
      </c>
      <c r="F6125">
        <v>1159</v>
      </c>
      <c r="G6125">
        <v>1698</v>
      </c>
    </row>
    <row r="6126" spans="1:7" x14ac:dyDescent="0.2">
      <c r="A6126" s="2">
        <v>6124</v>
      </c>
      <c r="B6126" s="2">
        <f t="shared" si="95"/>
        <v>5.1200000000000002E-2</v>
      </c>
      <c r="C6126">
        <v>46</v>
      </c>
      <c r="D6126">
        <v>47</v>
      </c>
      <c r="E6126">
        <v>48</v>
      </c>
      <c r="F6126">
        <v>69</v>
      </c>
      <c r="G6126">
        <v>46</v>
      </c>
    </row>
    <row r="6127" spans="1:7" x14ac:dyDescent="0.2">
      <c r="A6127" s="2">
        <v>6125</v>
      </c>
      <c r="B6127" s="2">
        <f t="shared" si="95"/>
        <v>6.4399999999999999E-2</v>
      </c>
      <c r="C6127">
        <v>64</v>
      </c>
      <c r="D6127">
        <v>63</v>
      </c>
      <c r="E6127">
        <v>66</v>
      </c>
      <c r="F6127">
        <v>67</v>
      </c>
      <c r="G6127">
        <v>62</v>
      </c>
    </row>
    <row r="6128" spans="1:7" x14ac:dyDescent="0.2">
      <c r="A6128" s="2">
        <v>6126</v>
      </c>
      <c r="B6128" s="2">
        <f t="shared" si="95"/>
        <v>4.1496000000000004</v>
      </c>
      <c r="C6128">
        <v>5565</v>
      </c>
      <c r="D6128">
        <v>3081</v>
      </c>
      <c r="E6128">
        <v>4765</v>
      </c>
      <c r="F6128">
        <v>4658</v>
      </c>
      <c r="G6128">
        <v>2679</v>
      </c>
    </row>
    <row r="6129" spans="1:7" x14ac:dyDescent="0.2">
      <c r="A6129" s="2">
        <v>6127</v>
      </c>
      <c r="B6129" s="2">
        <f t="shared" si="95"/>
        <v>4.6799999999999994E-2</v>
      </c>
      <c r="C6129">
        <v>54</v>
      </c>
      <c r="D6129">
        <v>39</v>
      </c>
      <c r="E6129">
        <v>40</v>
      </c>
      <c r="F6129">
        <v>47</v>
      </c>
      <c r="G6129">
        <v>54</v>
      </c>
    </row>
    <row r="6130" spans="1:7" x14ac:dyDescent="0.2">
      <c r="A6130" s="2">
        <v>6128</v>
      </c>
      <c r="B6130" s="2">
        <f t="shared" si="95"/>
        <v>4.4569999999999999</v>
      </c>
      <c r="C6130">
        <v>4196</v>
      </c>
      <c r="D6130">
        <v>4611</v>
      </c>
      <c r="E6130">
        <v>4085</v>
      </c>
      <c r="F6130">
        <v>3990</v>
      </c>
      <c r="G6130">
        <v>5403</v>
      </c>
    </row>
    <row r="6131" spans="1:7" x14ac:dyDescent="0.2">
      <c r="A6131" s="2">
        <v>6129</v>
      </c>
      <c r="B6131" s="2">
        <f t="shared" si="95"/>
        <v>4.5888</v>
      </c>
      <c r="C6131">
        <v>4079</v>
      </c>
      <c r="D6131">
        <v>2352</v>
      </c>
      <c r="E6131">
        <v>5249</v>
      </c>
      <c r="F6131">
        <v>6304</v>
      </c>
      <c r="G6131">
        <v>4960</v>
      </c>
    </row>
    <row r="6132" spans="1:7" x14ac:dyDescent="0.2">
      <c r="A6132" s="2">
        <v>6130</v>
      </c>
      <c r="B6132" s="2">
        <f t="shared" si="95"/>
        <v>0.3926</v>
      </c>
      <c r="C6132">
        <v>181</v>
      </c>
      <c r="D6132">
        <v>783</v>
      </c>
      <c r="E6132">
        <v>458</v>
      </c>
      <c r="F6132">
        <v>360</v>
      </c>
      <c r="G6132">
        <v>181</v>
      </c>
    </row>
    <row r="6133" spans="1:7" x14ac:dyDescent="0.2">
      <c r="A6133" s="2">
        <v>6131</v>
      </c>
      <c r="B6133" s="2">
        <f t="shared" si="95"/>
        <v>0.67879999999999996</v>
      </c>
      <c r="C6133">
        <v>661</v>
      </c>
      <c r="D6133">
        <v>870</v>
      </c>
      <c r="E6133">
        <v>624</v>
      </c>
      <c r="F6133">
        <v>591</v>
      </c>
      <c r="G6133">
        <v>648</v>
      </c>
    </row>
    <row r="6134" spans="1:7" x14ac:dyDescent="0.2">
      <c r="A6134" s="2">
        <v>6132</v>
      </c>
      <c r="B6134" s="2">
        <f t="shared" si="95"/>
        <v>0.30419999999999997</v>
      </c>
      <c r="C6134">
        <v>169</v>
      </c>
      <c r="D6134">
        <v>795</v>
      </c>
      <c r="E6134">
        <v>182</v>
      </c>
      <c r="F6134">
        <v>194</v>
      </c>
      <c r="G6134">
        <v>181</v>
      </c>
    </row>
    <row r="6135" spans="1:7" x14ac:dyDescent="0.2">
      <c r="A6135" s="2">
        <v>6133</v>
      </c>
      <c r="B6135" s="2">
        <f t="shared" si="95"/>
        <v>1.7272000000000001</v>
      </c>
      <c r="C6135">
        <v>1637</v>
      </c>
      <c r="D6135">
        <v>2893</v>
      </c>
      <c r="E6135">
        <v>1595</v>
      </c>
      <c r="F6135">
        <v>825</v>
      </c>
      <c r="G6135">
        <v>1686</v>
      </c>
    </row>
    <row r="6136" spans="1:7" x14ac:dyDescent="0.2">
      <c r="A6136" s="2">
        <v>6134</v>
      </c>
      <c r="B6136" s="2">
        <f t="shared" si="95"/>
        <v>1.3937999999999999</v>
      </c>
      <c r="C6136">
        <v>1821</v>
      </c>
      <c r="D6136">
        <v>1620</v>
      </c>
      <c r="E6136">
        <v>1039</v>
      </c>
      <c r="F6136">
        <v>1191</v>
      </c>
      <c r="G6136">
        <v>1298</v>
      </c>
    </row>
    <row r="6137" spans="1:7" x14ac:dyDescent="0.2">
      <c r="A6137" s="2">
        <v>6135</v>
      </c>
      <c r="B6137" s="2">
        <f t="shared" si="95"/>
        <v>6.4799999999999996E-2</v>
      </c>
      <c r="C6137">
        <v>51</v>
      </c>
      <c r="D6137">
        <v>53</v>
      </c>
      <c r="E6137">
        <v>96</v>
      </c>
      <c r="F6137">
        <v>74</v>
      </c>
      <c r="G6137">
        <v>50</v>
      </c>
    </row>
    <row r="6138" spans="1:7" x14ac:dyDescent="0.2">
      <c r="A6138" s="2">
        <v>6136</v>
      </c>
      <c r="B6138" s="2">
        <f t="shared" si="95"/>
        <v>3.0575999999999999</v>
      </c>
      <c r="C6138">
        <v>2297</v>
      </c>
      <c r="D6138">
        <v>3661</v>
      </c>
      <c r="E6138">
        <v>2373</v>
      </c>
      <c r="F6138">
        <v>3268</v>
      </c>
      <c r="G6138">
        <v>3689</v>
      </c>
    </row>
    <row r="6139" spans="1:7" x14ac:dyDescent="0.2">
      <c r="A6139" s="2">
        <v>6137</v>
      </c>
      <c r="B6139" s="2">
        <f t="shared" si="95"/>
        <v>4.1962000000000002</v>
      </c>
      <c r="C6139">
        <v>3273</v>
      </c>
      <c r="D6139">
        <v>4800</v>
      </c>
      <c r="E6139">
        <v>2775</v>
      </c>
      <c r="F6139">
        <v>4675</v>
      </c>
      <c r="G6139">
        <v>5458</v>
      </c>
    </row>
    <row r="6140" spans="1:7" x14ac:dyDescent="0.2">
      <c r="A6140" s="2">
        <v>6138</v>
      </c>
      <c r="B6140" s="2">
        <f t="shared" si="95"/>
        <v>5.3606000000000007</v>
      </c>
      <c r="C6140">
        <v>4981</v>
      </c>
      <c r="D6140">
        <v>5493</v>
      </c>
      <c r="E6140">
        <v>2880</v>
      </c>
      <c r="F6140">
        <v>7388</v>
      </c>
      <c r="G6140">
        <v>6061</v>
      </c>
    </row>
    <row r="6141" spans="1:7" x14ac:dyDescent="0.2">
      <c r="A6141" s="2">
        <v>6139</v>
      </c>
      <c r="B6141" s="2">
        <f t="shared" si="95"/>
        <v>3.1355999999999997</v>
      </c>
      <c r="C6141">
        <v>2886</v>
      </c>
      <c r="D6141">
        <v>1339</v>
      </c>
      <c r="E6141">
        <v>3310</v>
      </c>
      <c r="F6141">
        <v>4181</v>
      </c>
      <c r="G6141">
        <v>3962</v>
      </c>
    </row>
    <row r="6142" spans="1:7" x14ac:dyDescent="0.2">
      <c r="A6142" s="2">
        <v>6140</v>
      </c>
      <c r="B6142" s="2">
        <f t="shared" si="95"/>
        <v>0.47199999999999998</v>
      </c>
      <c r="C6142">
        <v>107</v>
      </c>
      <c r="D6142">
        <v>109</v>
      </c>
      <c r="E6142">
        <v>421</v>
      </c>
      <c r="F6142">
        <v>946</v>
      </c>
      <c r="G6142">
        <v>777</v>
      </c>
    </row>
    <row r="6143" spans="1:7" x14ac:dyDescent="0.2">
      <c r="A6143" s="2">
        <v>6141</v>
      </c>
      <c r="B6143" s="2">
        <f t="shared" si="95"/>
        <v>2.2368000000000001</v>
      </c>
      <c r="C6143">
        <v>2007</v>
      </c>
      <c r="D6143">
        <v>416</v>
      </c>
      <c r="E6143">
        <v>2210</v>
      </c>
      <c r="F6143">
        <v>3213</v>
      </c>
      <c r="G6143">
        <v>3338</v>
      </c>
    </row>
    <row r="6144" spans="1:7" x14ac:dyDescent="0.2">
      <c r="A6144" s="2">
        <v>6142</v>
      </c>
      <c r="B6144" s="2">
        <f t="shared" si="95"/>
        <v>2.8216000000000001</v>
      </c>
      <c r="C6144">
        <v>2583</v>
      </c>
      <c r="D6144">
        <v>981</v>
      </c>
      <c r="E6144">
        <v>2662</v>
      </c>
      <c r="F6144">
        <v>4390</v>
      </c>
      <c r="G6144">
        <v>3492</v>
      </c>
    </row>
    <row r="6145" spans="1:7" x14ac:dyDescent="0.2">
      <c r="A6145" s="2">
        <v>6143</v>
      </c>
      <c r="B6145" s="2">
        <f t="shared" si="95"/>
        <v>4.2391999999999994</v>
      </c>
      <c r="C6145">
        <v>5725</v>
      </c>
      <c r="D6145">
        <v>5343</v>
      </c>
      <c r="E6145">
        <v>3998</v>
      </c>
      <c r="F6145">
        <v>2112</v>
      </c>
      <c r="G6145">
        <v>4018</v>
      </c>
    </row>
    <row r="6146" spans="1:7" x14ac:dyDescent="0.2">
      <c r="A6146" s="2">
        <v>6144</v>
      </c>
      <c r="B6146" s="2">
        <f t="shared" si="95"/>
        <v>0.89579999999999993</v>
      </c>
      <c r="C6146">
        <v>1538</v>
      </c>
      <c r="D6146">
        <v>151</v>
      </c>
      <c r="E6146">
        <v>1123</v>
      </c>
      <c r="F6146">
        <v>170</v>
      </c>
      <c r="G6146">
        <v>1497</v>
      </c>
    </row>
    <row r="6147" spans="1:7" x14ac:dyDescent="0.2">
      <c r="A6147" s="2">
        <v>6145</v>
      </c>
      <c r="B6147" s="2">
        <f t="shared" ref="B6147:B6210" si="96">AVERAGE(C6147:V6147)/1000</f>
        <v>2.4996</v>
      </c>
      <c r="C6147">
        <v>3302</v>
      </c>
      <c r="D6147">
        <v>1078</v>
      </c>
      <c r="E6147">
        <v>3707</v>
      </c>
      <c r="F6147">
        <v>604</v>
      </c>
      <c r="G6147">
        <v>3807</v>
      </c>
    </row>
    <row r="6148" spans="1:7" x14ac:dyDescent="0.2">
      <c r="A6148" s="2">
        <v>6146</v>
      </c>
      <c r="B6148" s="2">
        <f t="shared" si="96"/>
        <v>0.97199999999999998</v>
      </c>
      <c r="C6148">
        <v>2015</v>
      </c>
      <c r="D6148">
        <v>308</v>
      </c>
      <c r="E6148">
        <v>1799</v>
      </c>
      <c r="F6148">
        <v>438</v>
      </c>
      <c r="G6148">
        <v>300</v>
      </c>
    </row>
    <row r="6149" spans="1:7" x14ac:dyDescent="0.2">
      <c r="A6149" s="2">
        <v>6147</v>
      </c>
      <c r="B6149" s="2">
        <f t="shared" si="96"/>
        <v>1.4984000000000002</v>
      </c>
      <c r="C6149">
        <v>3064</v>
      </c>
      <c r="D6149">
        <v>395</v>
      </c>
      <c r="E6149">
        <v>2473</v>
      </c>
      <c r="F6149">
        <v>424</v>
      </c>
      <c r="G6149">
        <v>1136</v>
      </c>
    </row>
    <row r="6150" spans="1:7" x14ac:dyDescent="0.2">
      <c r="A6150" s="2">
        <v>6148</v>
      </c>
      <c r="B6150" s="2">
        <f t="shared" si="96"/>
        <v>3.1178000000000003</v>
      </c>
      <c r="C6150">
        <v>7232</v>
      </c>
      <c r="D6150">
        <v>2702</v>
      </c>
      <c r="E6150">
        <v>1052</v>
      </c>
      <c r="F6150">
        <v>3515</v>
      </c>
      <c r="G6150">
        <v>1088</v>
      </c>
    </row>
    <row r="6151" spans="1:7" x14ac:dyDescent="0.2">
      <c r="A6151" s="2">
        <v>6149</v>
      </c>
      <c r="B6151" s="2">
        <f t="shared" si="96"/>
        <v>1.0118</v>
      </c>
      <c r="C6151">
        <v>488</v>
      </c>
      <c r="D6151">
        <v>1839</v>
      </c>
      <c r="E6151">
        <v>511</v>
      </c>
      <c r="F6151">
        <v>1717</v>
      </c>
      <c r="G6151">
        <v>504</v>
      </c>
    </row>
    <row r="6152" spans="1:7" x14ac:dyDescent="0.2">
      <c r="A6152" s="2">
        <v>6150</v>
      </c>
      <c r="B6152" s="2">
        <f t="shared" si="96"/>
        <v>2.7478000000000002</v>
      </c>
      <c r="C6152">
        <v>4655</v>
      </c>
      <c r="D6152">
        <v>2887</v>
      </c>
      <c r="E6152">
        <v>1136</v>
      </c>
      <c r="F6152">
        <v>2797</v>
      </c>
      <c r="G6152">
        <v>2264</v>
      </c>
    </row>
    <row r="6153" spans="1:7" x14ac:dyDescent="0.2">
      <c r="A6153" s="2">
        <v>6151</v>
      </c>
      <c r="B6153" s="2">
        <f t="shared" si="96"/>
        <v>0.32380000000000003</v>
      </c>
      <c r="C6153">
        <v>368</v>
      </c>
      <c r="D6153">
        <v>298</v>
      </c>
      <c r="E6153">
        <v>314</v>
      </c>
      <c r="F6153">
        <v>341</v>
      </c>
      <c r="G6153">
        <v>298</v>
      </c>
    </row>
    <row r="6154" spans="1:7" x14ac:dyDescent="0.2">
      <c r="A6154" s="2">
        <v>6152</v>
      </c>
      <c r="B6154" s="2">
        <f t="shared" si="96"/>
        <v>3.6018000000000003</v>
      </c>
      <c r="C6154">
        <v>1073</v>
      </c>
      <c r="D6154">
        <v>4899</v>
      </c>
      <c r="E6154">
        <v>3666</v>
      </c>
      <c r="F6154">
        <v>4003</v>
      </c>
      <c r="G6154">
        <v>4368</v>
      </c>
    </row>
    <row r="6155" spans="1:7" x14ac:dyDescent="0.2">
      <c r="A6155" s="2">
        <v>6153</v>
      </c>
      <c r="B6155" s="2">
        <f t="shared" si="96"/>
        <v>0.50260000000000005</v>
      </c>
      <c r="C6155">
        <v>324</v>
      </c>
      <c r="D6155">
        <v>453</v>
      </c>
      <c r="E6155">
        <v>473</v>
      </c>
      <c r="F6155">
        <v>854</v>
      </c>
      <c r="G6155">
        <v>409</v>
      </c>
    </row>
    <row r="6156" spans="1:7" x14ac:dyDescent="0.2">
      <c r="A6156" s="2">
        <v>6154</v>
      </c>
      <c r="B6156" s="2">
        <f t="shared" si="96"/>
        <v>1.1477999999999999</v>
      </c>
      <c r="C6156">
        <v>363</v>
      </c>
      <c r="D6156">
        <v>1122</v>
      </c>
      <c r="E6156">
        <v>586</v>
      </c>
      <c r="F6156">
        <v>1886</v>
      </c>
      <c r="G6156">
        <v>1782</v>
      </c>
    </row>
    <row r="6157" spans="1:7" x14ac:dyDescent="0.2">
      <c r="A6157" s="2">
        <v>6155</v>
      </c>
      <c r="B6157" s="2">
        <f t="shared" si="96"/>
        <v>0.31160000000000004</v>
      </c>
      <c r="C6157">
        <v>327</v>
      </c>
      <c r="D6157">
        <v>256</v>
      </c>
      <c r="E6157">
        <v>340</v>
      </c>
      <c r="F6157">
        <v>272</v>
      </c>
      <c r="G6157">
        <v>363</v>
      </c>
    </row>
    <row r="6158" spans="1:7" x14ac:dyDescent="0.2">
      <c r="A6158" s="2">
        <v>6156</v>
      </c>
      <c r="B6158" s="2">
        <f t="shared" si="96"/>
        <v>0.23100000000000001</v>
      </c>
      <c r="C6158">
        <v>201</v>
      </c>
      <c r="D6158">
        <v>209</v>
      </c>
      <c r="E6158">
        <v>216</v>
      </c>
      <c r="F6158">
        <v>327</v>
      </c>
      <c r="G6158">
        <v>202</v>
      </c>
    </row>
    <row r="6159" spans="1:7" x14ac:dyDescent="0.2">
      <c r="A6159" s="2">
        <v>6157</v>
      </c>
      <c r="B6159" s="2">
        <f t="shared" si="96"/>
        <v>0.37119999999999997</v>
      </c>
      <c r="C6159">
        <v>198</v>
      </c>
      <c r="D6159">
        <v>686</v>
      </c>
      <c r="E6159">
        <v>209</v>
      </c>
      <c r="F6159">
        <v>224</v>
      </c>
      <c r="G6159">
        <v>539</v>
      </c>
    </row>
    <row r="6160" spans="1:7" x14ac:dyDescent="0.2">
      <c r="A6160" s="2">
        <v>6158</v>
      </c>
      <c r="B6160" s="2">
        <f t="shared" si="96"/>
        <v>1.7749999999999999</v>
      </c>
      <c r="C6160">
        <v>403</v>
      </c>
      <c r="D6160">
        <v>3168</v>
      </c>
      <c r="E6160">
        <v>1573</v>
      </c>
      <c r="F6160">
        <v>953</v>
      </c>
      <c r="G6160">
        <v>2778</v>
      </c>
    </row>
    <row r="6161" spans="1:7" x14ac:dyDescent="0.2">
      <c r="A6161" s="2">
        <v>6159</v>
      </c>
      <c r="B6161" s="2">
        <f t="shared" si="96"/>
        <v>1.0098</v>
      </c>
      <c r="C6161">
        <v>295</v>
      </c>
      <c r="D6161">
        <v>1634</v>
      </c>
      <c r="E6161">
        <v>520</v>
      </c>
      <c r="F6161">
        <v>737</v>
      </c>
      <c r="G6161">
        <v>1863</v>
      </c>
    </row>
    <row r="6162" spans="1:7" x14ac:dyDescent="0.2">
      <c r="A6162" s="2">
        <v>6160</v>
      </c>
      <c r="B6162" s="2">
        <f t="shared" si="96"/>
        <v>0.3216</v>
      </c>
      <c r="C6162">
        <v>155</v>
      </c>
      <c r="D6162">
        <v>640</v>
      </c>
      <c r="E6162">
        <v>166</v>
      </c>
      <c r="F6162">
        <v>169</v>
      </c>
      <c r="G6162">
        <v>478</v>
      </c>
    </row>
    <row r="6163" spans="1:7" x14ac:dyDescent="0.2">
      <c r="A6163" s="2">
        <v>6161</v>
      </c>
      <c r="B6163" s="2">
        <f t="shared" si="96"/>
        <v>4.4516</v>
      </c>
      <c r="C6163">
        <v>4955</v>
      </c>
      <c r="D6163">
        <v>3826</v>
      </c>
      <c r="E6163">
        <v>3151</v>
      </c>
      <c r="F6163">
        <v>4501</v>
      </c>
      <c r="G6163">
        <v>5825</v>
      </c>
    </row>
    <row r="6164" spans="1:7" x14ac:dyDescent="0.2">
      <c r="A6164" s="2">
        <v>6162</v>
      </c>
      <c r="B6164" s="2">
        <f t="shared" si="96"/>
        <v>0.7582000000000001</v>
      </c>
      <c r="C6164">
        <v>223</v>
      </c>
      <c r="D6164">
        <v>924</v>
      </c>
      <c r="E6164">
        <v>218</v>
      </c>
      <c r="F6164">
        <v>1371</v>
      </c>
      <c r="G6164">
        <v>1055</v>
      </c>
    </row>
    <row r="6165" spans="1:7" x14ac:dyDescent="0.2">
      <c r="A6165" s="2">
        <v>6163</v>
      </c>
      <c r="B6165" s="2">
        <f t="shared" si="96"/>
        <v>3.7118000000000002</v>
      </c>
      <c r="C6165">
        <v>2454</v>
      </c>
      <c r="D6165">
        <v>5610</v>
      </c>
      <c r="E6165">
        <v>3049</v>
      </c>
      <c r="F6165">
        <v>3902</v>
      </c>
      <c r="G6165">
        <v>3544</v>
      </c>
    </row>
    <row r="6166" spans="1:7" x14ac:dyDescent="0.2">
      <c r="A6166" s="2">
        <v>6164</v>
      </c>
      <c r="B6166" s="2">
        <f t="shared" si="96"/>
        <v>0.81379999999999997</v>
      </c>
      <c r="C6166">
        <v>444</v>
      </c>
      <c r="D6166">
        <v>503</v>
      </c>
      <c r="E6166">
        <v>455</v>
      </c>
      <c r="F6166">
        <v>1025</v>
      </c>
      <c r="G6166">
        <v>1642</v>
      </c>
    </row>
    <row r="6167" spans="1:7" x14ac:dyDescent="0.2">
      <c r="A6167" s="2">
        <v>6165</v>
      </c>
      <c r="B6167" s="2">
        <f t="shared" si="96"/>
        <v>1.7127999999999999</v>
      </c>
      <c r="C6167">
        <v>429</v>
      </c>
      <c r="D6167">
        <v>1707</v>
      </c>
      <c r="E6167">
        <v>1256</v>
      </c>
      <c r="F6167">
        <v>2870</v>
      </c>
      <c r="G6167">
        <v>2302</v>
      </c>
    </row>
    <row r="6168" spans="1:7" x14ac:dyDescent="0.2">
      <c r="A6168" s="2">
        <v>6166</v>
      </c>
      <c r="B6168" s="2">
        <f t="shared" si="96"/>
        <v>2.7434000000000003</v>
      </c>
      <c r="C6168">
        <v>1992</v>
      </c>
      <c r="D6168">
        <v>2023</v>
      </c>
      <c r="E6168">
        <v>1879</v>
      </c>
      <c r="F6168">
        <v>3665</v>
      </c>
      <c r="G6168">
        <v>4158</v>
      </c>
    </row>
    <row r="6169" spans="1:7" x14ac:dyDescent="0.2">
      <c r="A6169" s="2">
        <v>6167</v>
      </c>
      <c r="B6169" s="2">
        <f t="shared" si="96"/>
        <v>3.6970000000000001</v>
      </c>
      <c r="C6169">
        <v>3837</v>
      </c>
      <c r="D6169">
        <v>3969</v>
      </c>
      <c r="E6169">
        <v>1900</v>
      </c>
      <c r="F6169">
        <v>4572</v>
      </c>
      <c r="G6169">
        <v>4207</v>
      </c>
    </row>
    <row r="6170" spans="1:7" x14ac:dyDescent="0.2">
      <c r="A6170" s="2">
        <v>6168</v>
      </c>
      <c r="B6170" s="2">
        <f t="shared" si="96"/>
        <v>3.5648</v>
      </c>
      <c r="C6170">
        <v>4026</v>
      </c>
      <c r="D6170">
        <v>3098</v>
      </c>
      <c r="E6170">
        <v>2619</v>
      </c>
      <c r="F6170">
        <v>3901</v>
      </c>
      <c r="G6170">
        <v>4180</v>
      </c>
    </row>
    <row r="6171" spans="1:7" x14ac:dyDescent="0.2">
      <c r="A6171" s="2">
        <v>6169</v>
      </c>
      <c r="B6171" s="2">
        <f t="shared" si="96"/>
        <v>2.1720000000000002</v>
      </c>
      <c r="C6171">
        <v>1653</v>
      </c>
      <c r="D6171">
        <v>2345</v>
      </c>
      <c r="E6171">
        <v>2426</v>
      </c>
      <c r="F6171">
        <v>2164</v>
      </c>
      <c r="G6171">
        <v>2272</v>
      </c>
    </row>
    <row r="6172" spans="1:7" x14ac:dyDescent="0.2">
      <c r="A6172" s="2">
        <v>6170</v>
      </c>
      <c r="B6172" s="2">
        <f t="shared" si="96"/>
        <v>1.7270000000000001</v>
      </c>
      <c r="C6172">
        <v>1671</v>
      </c>
      <c r="D6172">
        <v>2301</v>
      </c>
      <c r="E6172">
        <v>1941</v>
      </c>
      <c r="F6172">
        <v>2330</v>
      </c>
      <c r="G6172">
        <v>392</v>
      </c>
    </row>
    <row r="6173" spans="1:7" x14ac:dyDescent="0.2">
      <c r="A6173" s="2">
        <v>6171</v>
      </c>
      <c r="B6173" s="2">
        <f t="shared" si="96"/>
        <v>0.26200000000000001</v>
      </c>
      <c r="C6173">
        <v>100</v>
      </c>
      <c r="D6173">
        <v>388</v>
      </c>
      <c r="E6173">
        <v>239</v>
      </c>
      <c r="F6173">
        <v>481</v>
      </c>
      <c r="G6173">
        <v>102</v>
      </c>
    </row>
    <row r="6174" spans="1:7" x14ac:dyDescent="0.2">
      <c r="A6174" s="2">
        <v>6172</v>
      </c>
      <c r="B6174" s="2">
        <f t="shared" si="96"/>
        <v>2.3928000000000003</v>
      </c>
      <c r="C6174">
        <v>2349</v>
      </c>
      <c r="D6174">
        <v>2269</v>
      </c>
      <c r="E6174">
        <v>2702</v>
      </c>
      <c r="F6174">
        <v>3797</v>
      </c>
      <c r="G6174">
        <v>847</v>
      </c>
    </row>
    <row r="6175" spans="1:7" x14ac:dyDescent="0.2">
      <c r="A6175" s="2">
        <v>6173</v>
      </c>
      <c r="B6175" s="2">
        <f t="shared" si="96"/>
        <v>1.4718</v>
      </c>
      <c r="C6175">
        <v>1691</v>
      </c>
      <c r="D6175">
        <v>2857</v>
      </c>
      <c r="E6175">
        <v>2139</v>
      </c>
      <c r="F6175">
        <v>353</v>
      </c>
      <c r="G6175">
        <v>319</v>
      </c>
    </row>
    <row r="6176" spans="1:7" x14ac:dyDescent="0.2">
      <c r="A6176" s="2">
        <v>6174</v>
      </c>
      <c r="B6176" s="2">
        <f t="shared" si="96"/>
        <v>4.2813999999999997</v>
      </c>
      <c r="C6176">
        <v>5731</v>
      </c>
      <c r="D6176">
        <v>5432</v>
      </c>
      <c r="E6176">
        <v>5895</v>
      </c>
      <c r="F6176">
        <v>2610</v>
      </c>
      <c r="G6176">
        <v>1739</v>
      </c>
    </row>
    <row r="6177" spans="1:7" x14ac:dyDescent="0.2">
      <c r="A6177" s="2">
        <v>6175</v>
      </c>
      <c r="B6177" s="2">
        <f t="shared" si="96"/>
        <v>0.45019999999999999</v>
      </c>
      <c r="C6177">
        <v>918</v>
      </c>
      <c r="D6177">
        <v>592</v>
      </c>
      <c r="E6177">
        <v>302</v>
      </c>
      <c r="F6177">
        <v>208</v>
      </c>
      <c r="G6177">
        <v>231</v>
      </c>
    </row>
    <row r="6178" spans="1:7" x14ac:dyDescent="0.2">
      <c r="A6178" s="2">
        <v>6176</v>
      </c>
      <c r="B6178" s="2">
        <f t="shared" si="96"/>
        <v>5.3136000000000001</v>
      </c>
      <c r="C6178">
        <v>6524</v>
      </c>
      <c r="D6178">
        <v>8112</v>
      </c>
      <c r="E6178">
        <v>4031</v>
      </c>
      <c r="F6178">
        <v>3999</v>
      </c>
      <c r="G6178">
        <v>3902</v>
      </c>
    </row>
    <row r="6179" spans="1:7" x14ac:dyDescent="0.2">
      <c r="A6179" s="2">
        <v>6177</v>
      </c>
      <c r="B6179" s="2">
        <f t="shared" si="96"/>
        <v>1.44E-2</v>
      </c>
      <c r="C6179">
        <v>15</v>
      </c>
      <c r="D6179">
        <v>13</v>
      </c>
      <c r="E6179">
        <v>15</v>
      </c>
      <c r="F6179">
        <v>15</v>
      </c>
      <c r="G6179">
        <v>14</v>
      </c>
    </row>
    <row r="6180" spans="1:7" x14ac:dyDescent="0.2">
      <c r="A6180" s="2">
        <v>6178</v>
      </c>
      <c r="B6180" s="2">
        <f t="shared" si="96"/>
        <v>0.3916</v>
      </c>
      <c r="C6180">
        <v>1099</v>
      </c>
      <c r="D6180">
        <v>178</v>
      </c>
      <c r="E6180">
        <v>236</v>
      </c>
      <c r="F6180">
        <v>199</v>
      </c>
      <c r="G6180">
        <v>246</v>
      </c>
    </row>
    <row r="6181" spans="1:7" x14ac:dyDescent="0.2">
      <c r="A6181" s="2">
        <v>6179</v>
      </c>
      <c r="B6181" s="2">
        <f t="shared" si="96"/>
        <v>0.95860000000000001</v>
      </c>
      <c r="C6181">
        <v>2094</v>
      </c>
      <c r="D6181">
        <v>562</v>
      </c>
      <c r="E6181">
        <v>705</v>
      </c>
      <c r="F6181">
        <v>976</v>
      </c>
      <c r="G6181">
        <v>456</v>
      </c>
    </row>
    <row r="6182" spans="1:7" x14ac:dyDescent="0.2">
      <c r="A6182" s="2">
        <v>6180</v>
      </c>
      <c r="B6182" s="2">
        <f t="shared" si="96"/>
        <v>3.1368</v>
      </c>
      <c r="C6182">
        <v>4066</v>
      </c>
      <c r="D6182">
        <v>1800</v>
      </c>
      <c r="E6182">
        <v>3308</v>
      </c>
      <c r="F6182">
        <v>2230</v>
      </c>
      <c r="G6182">
        <v>4280</v>
      </c>
    </row>
    <row r="6183" spans="1:7" x14ac:dyDescent="0.2">
      <c r="A6183" s="2">
        <v>6181</v>
      </c>
      <c r="B6183" s="2">
        <f t="shared" si="96"/>
        <v>2.04</v>
      </c>
      <c r="C6183">
        <v>3549</v>
      </c>
      <c r="D6183">
        <v>722</v>
      </c>
      <c r="E6183">
        <v>2600</v>
      </c>
      <c r="F6183">
        <v>1655</v>
      </c>
      <c r="G6183">
        <v>1674</v>
      </c>
    </row>
    <row r="6184" spans="1:7" x14ac:dyDescent="0.2">
      <c r="A6184" s="2">
        <v>6182</v>
      </c>
      <c r="B6184" s="2">
        <f t="shared" si="96"/>
        <v>2.5204</v>
      </c>
      <c r="C6184">
        <v>1450</v>
      </c>
      <c r="D6184">
        <v>1221</v>
      </c>
      <c r="E6184">
        <v>3547</v>
      </c>
      <c r="F6184">
        <v>1804</v>
      </c>
      <c r="G6184">
        <v>4580</v>
      </c>
    </row>
    <row r="6185" spans="1:7" x14ac:dyDescent="0.2">
      <c r="A6185" s="2">
        <v>6183</v>
      </c>
      <c r="B6185" s="2">
        <f t="shared" si="96"/>
        <v>4.4008000000000003</v>
      </c>
      <c r="C6185">
        <v>3530</v>
      </c>
      <c r="D6185">
        <v>3899</v>
      </c>
      <c r="E6185">
        <v>4260</v>
      </c>
      <c r="F6185">
        <v>5392</v>
      </c>
      <c r="G6185">
        <v>4923</v>
      </c>
    </row>
    <row r="6186" spans="1:7" x14ac:dyDescent="0.2">
      <c r="A6186" s="2">
        <v>6184</v>
      </c>
      <c r="B6186" s="2">
        <f t="shared" si="96"/>
        <v>0.127</v>
      </c>
      <c r="C6186">
        <v>101</v>
      </c>
      <c r="D6186">
        <v>101</v>
      </c>
      <c r="E6186">
        <v>178</v>
      </c>
      <c r="F6186">
        <v>114</v>
      </c>
      <c r="G6186">
        <v>141</v>
      </c>
    </row>
    <row r="6187" spans="1:7" x14ac:dyDescent="0.2">
      <c r="A6187" s="2">
        <v>6185</v>
      </c>
      <c r="B6187" s="2">
        <f t="shared" si="96"/>
        <v>2.7208000000000001</v>
      </c>
      <c r="C6187">
        <v>1893</v>
      </c>
      <c r="D6187">
        <v>2395</v>
      </c>
      <c r="E6187">
        <v>2452</v>
      </c>
      <c r="F6187">
        <v>3201</v>
      </c>
      <c r="G6187">
        <v>3663</v>
      </c>
    </row>
    <row r="6188" spans="1:7" x14ac:dyDescent="0.2">
      <c r="A6188" s="2">
        <v>6186</v>
      </c>
      <c r="B6188" s="2">
        <f t="shared" si="96"/>
        <v>0.72439999999999993</v>
      </c>
      <c r="C6188">
        <v>417</v>
      </c>
      <c r="D6188">
        <v>635</v>
      </c>
      <c r="E6188">
        <v>1000</v>
      </c>
      <c r="F6188">
        <v>777</v>
      </c>
      <c r="G6188">
        <v>793</v>
      </c>
    </row>
    <row r="6189" spans="1:7" x14ac:dyDescent="0.2">
      <c r="A6189" s="2">
        <v>6187</v>
      </c>
      <c r="B6189" s="2">
        <f t="shared" si="96"/>
        <v>2.4194</v>
      </c>
      <c r="C6189">
        <v>2230</v>
      </c>
      <c r="D6189">
        <v>1743</v>
      </c>
      <c r="E6189">
        <v>2698</v>
      </c>
      <c r="F6189">
        <v>2331</v>
      </c>
      <c r="G6189">
        <v>3095</v>
      </c>
    </row>
    <row r="6190" spans="1:7" x14ac:dyDescent="0.2">
      <c r="A6190" s="2">
        <v>6188</v>
      </c>
      <c r="B6190" s="2">
        <f t="shared" si="96"/>
        <v>5.5399999999999998E-2</v>
      </c>
      <c r="C6190">
        <v>51</v>
      </c>
      <c r="D6190">
        <v>48</v>
      </c>
      <c r="E6190">
        <v>71</v>
      </c>
      <c r="F6190">
        <v>56</v>
      </c>
      <c r="G6190">
        <v>51</v>
      </c>
    </row>
    <row r="6191" spans="1:7" x14ac:dyDescent="0.2">
      <c r="A6191" s="2">
        <v>6189</v>
      </c>
      <c r="B6191" s="2">
        <f t="shared" si="96"/>
        <v>0.32639999999999997</v>
      </c>
      <c r="C6191">
        <v>296</v>
      </c>
      <c r="D6191">
        <v>211</v>
      </c>
      <c r="E6191">
        <v>225</v>
      </c>
      <c r="F6191">
        <v>558</v>
      </c>
      <c r="G6191">
        <v>342</v>
      </c>
    </row>
    <row r="6192" spans="1:7" x14ac:dyDescent="0.2">
      <c r="A6192" s="2">
        <v>6190</v>
      </c>
      <c r="B6192" s="2">
        <f t="shared" si="96"/>
        <v>8.6199999999999999E-2</v>
      </c>
      <c r="C6192">
        <v>98</v>
      </c>
      <c r="D6192">
        <v>72</v>
      </c>
      <c r="E6192">
        <v>102</v>
      </c>
      <c r="F6192">
        <v>84</v>
      </c>
      <c r="G6192">
        <v>75</v>
      </c>
    </row>
    <row r="6193" spans="1:7" x14ac:dyDescent="0.2">
      <c r="A6193" s="2">
        <v>6191</v>
      </c>
      <c r="B6193" s="2">
        <f t="shared" si="96"/>
        <v>3.2475999999999998</v>
      </c>
      <c r="C6193">
        <v>2542</v>
      </c>
      <c r="D6193">
        <v>1825</v>
      </c>
      <c r="E6193">
        <v>2454</v>
      </c>
      <c r="F6193">
        <v>5624</v>
      </c>
      <c r="G6193">
        <v>3793</v>
      </c>
    </row>
    <row r="6194" spans="1:7" x14ac:dyDescent="0.2">
      <c r="A6194" s="2">
        <v>6192</v>
      </c>
      <c r="B6194" s="2">
        <f t="shared" si="96"/>
        <v>2.2345999999999999</v>
      </c>
      <c r="C6194">
        <v>1272</v>
      </c>
      <c r="D6194">
        <v>1403</v>
      </c>
      <c r="E6194">
        <v>2280</v>
      </c>
      <c r="F6194">
        <v>3353</v>
      </c>
      <c r="G6194">
        <v>2865</v>
      </c>
    </row>
    <row r="6195" spans="1:7" x14ac:dyDescent="0.2">
      <c r="A6195" s="2">
        <v>6193</v>
      </c>
      <c r="B6195" s="2">
        <f t="shared" si="96"/>
        <v>2.7498</v>
      </c>
      <c r="C6195">
        <v>973</v>
      </c>
      <c r="D6195">
        <v>1297</v>
      </c>
      <c r="E6195">
        <v>3288</v>
      </c>
      <c r="F6195">
        <v>3947</v>
      </c>
      <c r="G6195">
        <v>4244</v>
      </c>
    </row>
    <row r="6196" spans="1:7" x14ac:dyDescent="0.2">
      <c r="A6196" s="2">
        <v>6194</v>
      </c>
      <c r="B6196" s="2">
        <f t="shared" si="96"/>
        <v>3.2068000000000003</v>
      </c>
      <c r="C6196">
        <v>2666</v>
      </c>
      <c r="D6196">
        <v>2919</v>
      </c>
      <c r="E6196">
        <v>3491</v>
      </c>
      <c r="F6196">
        <v>4127</v>
      </c>
      <c r="G6196">
        <v>2831</v>
      </c>
    </row>
    <row r="6197" spans="1:7" x14ac:dyDescent="0.2">
      <c r="A6197" s="2">
        <v>6195</v>
      </c>
      <c r="B6197" s="2">
        <f t="shared" si="96"/>
        <v>2.3728000000000002</v>
      </c>
      <c r="C6197">
        <v>1194</v>
      </c>
      <c r="D6197">
        <v>1789</v>
      </c>
      <c r="E6197">
        <v>2349</v>
      </c>
      <c r="F6197">
        <v>3714</v>
      </c>
      <c r="G6197">
        <v>2818</v>
      </c>
    </row>
    <row r="6198" spans="1:7" x14ac:dyDescent="0.2">
      <c r="A6198" s="2">
        <v>6196</v>
      </c>
      <c r="B6198" s="2">
        <f t="shared" si="96"/>
        <v>4.149</v>
      </c>
      <c r="C6198">
        <v>2524</v>
      </c>
      <c r="D6198">
        <v>4548</v>
      </c>
      <c r="E6198">
        <v>2575</v>
      </c>
      <c r="F6198">
        <v>6186</v>
      </c>
      <c r="G6198">
        <v>4912</v>
      </c>
    </row>
    <row r="6199" spans="1:7" x14ac:dyDescent="0.2">
      <c r="A6199" s="2">
        <v>6197</v>
      </c>
      <c r="B6199" s="2">
        <f t="shared" si="96"/>
        <v>3.3395999999999999</v>
      </c>
      <c r="C6199">
        <v>3019</v>
      </c>
      <c r="D6199">
        <v>3181</v>
      </c>
      <c r="E6199">
        <v>1969</v>
      </c>
      <c r="F6199">
        <v>4900</v>
      </c>
      <c r="G6199">
        <v>3629</v>
      </c>
    </row>
    <row r="6200" spans="1:7" x14ac:dyDescent="0.2">
      <c r="A6200" s="2">
        <v>6198</v>
      </c>
      <c r="B6200" s="2">
        <f t="shared" si="96"/>
        <v>4.5250000000000004</v>
      </c>
      <c r="C6200">
        <v>4613</v>
      </c>
      <c r="D6200">
        <v>2634</v>
      </c>
      <c r="E6200">
        <v>4840</v>
      </c>
      <c r="F6200">
        <v>6191</v>
      </c>
      <c r="G6200">
        <v>4347</v>
      </c>
    </row>
    <row r="6201" spans="1:7" x14ac:dyDescent="0.2">
      <c r="A6201" s="2">
        <v>6199</v>
      </c>
      <c r="B6201" s="2">
        <f t="shared" si="96"/>
        <v>0.6744</v>
      </c>
      <c r="C6201">
        <v>402</v>
      </c>
      <c r="D6201">
        <v>561</v>
      </c>
      <c r="E6201">
        <v>475</v>
      </c>
      <c r="F6201">
        <v>694</v>
      </c>
      <c r="G6201">
        <v>1240</v>
      </c>
    </row>
    <row r="6202" spans="1:7" x14ac:dyDescent="0.2">
      <c r="A6202" s="2">
        <v>6200</v>
      </c>
      <c r="B6202" s="2">
        <f t="shared" si="96"/>
        <v>5.62E-2</v>
      </c>
      <c r="C6202">
        <v>24</v>
      </c>
      <c r="D6202">
        <v>30</v>
      </c>
      <c r="E6202">
        <v>22</v>
      </c>
      <c r="F6202">
        <v>183</v>
      </c>
      <c r="G6202">
        <v>22</v>
      </c>
    </row>
    <row r="6203" spans="1:7" x14ac:dyDescent="0.2">
      <c r="A6203" s="2">
        <v>6201</v>
      </c>
      <c r="B6203" s="2">
        <f t="shared" si="96"/>
        <v>1.1114000000000002</v>
      </c>
      <c r="C6203">
        <v>1028</v>
      </c>
      <c r="D6203">
        <v>895</v>
      </c>
      <c r="E6203">
        <v>859</v>
      </c>
      <c r="F6203">
        <v>310</v>
      </c>
      <c r="G6203">
        <v>2465</v>
      </c>
    </row>
    <row r="6204" spans="1:7" x14ac:dyDescent="0.2">
      <c r="A6204" s="2">
        <v>6202</v>
      </c>
      <c r="B6204" s="2">
        <f t="shared" si="96"/>
        <v>1.4014000000000002</v>
      </c>
      <c r="C6204">
        <v>532</v>
      </c>
      <c r="D6204">
        <v>2068</v>
      </c>
      <c r="E6204">
        <v>1641</v>
      </c>
      <c r="F6204">
        <v>301</v>
      </c>
      <c r="G6204">
        <v>2465</v>
      </c>
    </row>
    <row r="6205" spans="1:7" x14ac:dyDescent="0.2">
      <c r="A6205" s="2">
        <v>6203</v>
      </c>
      <c r="B6205" s="2">
        <f t="shared" si="96"/>
        <v>0.25780000000000003</v>
      </c>
      <c r="C6205">
        <v>88</v>
      </c>
      <c r="D6205">
        <v>212</v>
      </c>
      <c r="E6205">
        <v>93</v>
      </c>
      <c r="F6205">
        <v>97</v>
      </c>
      <c r="G6205">
        <v>799</v>
      </c>
    </row>
    <row r="6206" spans="1:7" x14ac:dyDescent="0.2">
      <c r="A6206" s="2">
        <v>6204</v>
      </c>
      <c r="B6206" s="2">
        <f t="shared" si="96"/>
        <v>2.2389999999999999</v>
      </c>
      <c r="C6206">
        <v>1803</v>
      </c>
      <c r="D6206">
        <v>3201</v>
      </c>
      <c r="E6206">
        <v>2347</v>
      </c>
      <c r="F6206">
        <v>476</v>
      </c>
      <c r="G6206">
        <v>3368</v>
      </c>
    </row>
    <row r="6207" spans="1:7" x14ac:dyDescent="0.2">
      <c r="A6207" s="2">
        <v>6205</v>
      </c>
      <c r="B6207" s="2">
        <f t="shared" si="96"/>
        <v>0.29719999999999996</v>
      </c>
      <c r="C6207">
        <v>203</v>
      </c>
      <c r="D6207">
        <v>659</v>
      </c>
      <c r="E6207">
        <v>112</v>
      </c>
      <c r="F6207">
        <v>109</v>
      </c>
      <c r="G6207">
        <v>403</v>
      </c>
    </row>
    <row r="6208" spans="1:7" x14ac:dyDescent="0.2">
      <c r="A6208" s="2">
        <v>6206</v>
      </c>
      <c r="B6208" s="2">
        <f t="shared" si="96"/>
        <v>0.158</v>
      </c>
      <c r="C6208">
        <v>169</v>
      </c>
      <c r="D6208">
        <v>199</v>
      </c>
      <c r="E6208">
        <v>216</v>
      </c>
      <c r="F6208">
        <v>105</v>
      </c>
      <c r="G6208">
        <v>101</v>
      </c>
    </row>
    <row r="6209" spans="1:7" x14ac:dyDescent="0.2">
      <c r="A6209" s="2">
        <v>6207</v>
      </c>
      <c r="B6209" s="2">
        <f t="shared" si="96"/>
        <v>3.9283999999999999</v>
      </c>
      <c r="C6209">
        <v>3275</v>
      </c>
      <c r="D6209">
        <v>6728</v>
      </c>
      <c r="E6209">
        <v>5082</v>
      </c>
      <c r="F6209">
        <v>2168</v>
      </c>
      <c r="G6209">
        <v>2389</v>
      </c>
    </row>
    <row r="6210" spans="1:7" x14ac:dyDescent="0.2">
      <c r="A6210" s="2">
        <v>6208</v>
      </c>
      <c r="B6210" s="2">
        <f t="shared" si="96"/>
        <v>2.4568000000000003</v>
      </c>
      <c r="C6210">
        <v>3576</v>
      </c>
      <c r="D6210">
        <v>2726</v>
      </c>
      <c r="E6210">
        <v>3185</v>
      </c>
      <c r="F6210">
        <v>2247</v>
      </c>
      <c r="G6210">
        <v>550</v>
      </c>
    </row>
    <row r="6211" spans="1:7" x14ac:dyDescent="0.2">
      <c r="A6211" s="2">
        <v>6209</v>
      </c>
      <c r="B6211" s="2">
        <f t="shared" ref="B6211:B6274" si="97">AVERAGE(C6211:V6211)/1000</f>
        <v>0.52400000000000002</v>
      </c>
      <c r="C6211">
        <v>1196</v>
      </c>
      <c r="D6211">
        <v>182</v>
      </c>
      <c r="E6211">
        <v>883</v>
      </c>
      <c r="F6211">
        <v>189</v>
      </c>
      <c r="G6211">
        <v>170</v>
      </c>
    </row>
    <row r="6212" spans="1:7" x14ac:dyDescent="0.2">
      <c r="A6212" s="2">
        <v>6210</v>
      </c>
      <c r="B6212" s="2">
        <f t="shared" si="97"/>
        <v>0.58799999999999997</v>
      </c>
      <c r="C6212">
        <v>1607</v>
      </c>
      <c r="D6212">
        <v>254</v>
      </c>
      <c r="E6212">
        <v>594</v>
      </c>
      <c r="F6212">
        <v>250</v>
      </c>
      <c r="G6212">
        <v>235</v>
      </c>
    </row>
    <row r="6213" spans="1:7" x14ac:dyDescent="0.2">
      <c r="A6213" s="2">
        <v>6211</v>
      </c>
      <c r="B6213" s="2">
        <f t="shared" si="97"/>
        <v>0.31339999999999996</v>
      </c>
      <c r="C6213">
        <v>463</v>
      </c>
      <c r="D6213">
        <v>125</v>
      </c>
      <c r="E6213">
        <v>696</v>
      </c>
      <c r="F6213">
        <v>139</v>
      </c>
      <c r="G6213">
        <v>144</v>
      </c>
    </row>
    <row r="6214" spans="1:7" x14ac:dyDescent="0.2">
      <c r="A6214" s="2">
        <v>6212</v>
      </c>
      <c r="B6214" s="2">
        <f t="shared" si="97"/>
        <v>2.0156000000000001</v>
      </c>
      <c r="C6214">
        <v>975</v>
      </c>
      <c r="D6214">
        <v>2574</v>
      </c>
      <c r="E6214">
        <v>4381</v>
      </c>
      <c r="F6214">
        <v>1332</v>
      </c>
      <c r="G6214">
        <v>816</v>
      </c>
    </row>
    <row r="6215" spans="1:7" x14ac:dyDescent="0.2">
      <c r="A6215" s="2">
        <v>6213</v>
      </c>
      <c r="B6215" s="2">
        <f t="shared" si="97"/>
        <v>0.215</v>
      </c>
      <c r="C6215">
        <v>84</v>
      </c>
      <c r="D6215">
        <v>91</v>
      </c>
      <c r="E6215">
        <v>716</v>
      </c>
      <c r="F6215">
        <v>95</v>
      </c>
      <c r="G6215">
        <v>89</v>
      </c>
    </row>
    <row r="6216" spans="1:7" x14ac:dyDescent="0.2">
      <c r="A6216" s="2">
        <v>6214</v>
      </c>
      <c r="B6216" s="2">
        <f t="shared" si="97"/>
        <v>3.2404000000000002</v>
      </c>
      <c r="C6216">
        <v>2612</v>
      </c>
      <c r="D6216">
        <v>3238</v>
      </c>
      <c r="E6216">
        <v>4146</v>
      </c>
      <c r="F6216">
        <v>3709</v>
      </c>
      <c r="G6216">
        <v>2497</v>
      </c>
    </row>
    <row r="6217" spans="1:7" x14ac:dyDescent="0.2">
      <c r="A6217" s="2">
        <v>6215</v>
      </c>
      <c r="B6217" s="2">
        <f t="shared" si="97"/>
        <v>1.2604000000000002</v>
      </c>
      <c r="C6217">
        <v>570</v>
      </c>
      <c r="D6217">
        <v>1701</v>
      </c>
      <c r="E6217">
        <v>568</v>
      </c>
      <c r="F6217">
        <v>2656</v>
      </c>
      <c r="G6217">
        <v>807</v>
      </c>
    </row>
    <row r="6218" spans="1:7" x14ac:dyDescent="0.2">
      <c r="A6218" s="2">
        <v>6216</v>
      </c>
      <c r="B6218" s="2">
        <f t="shared" si="97"/>
        <v>2.1144000000000003</v>
      </c>
      <c r="C6218">
        <v>2124</v>
      </c>
      <c r="D6218">
        <v>2273</v>
      </c>
      <c r="E6218">
        <v>1271</v>
      </c>
      <c r="F6218">
        <v>2935</v>
      </c>
      <c r="G6218">
        <v>1969</v>
      </c>
    </row>
    <row r="6219" spans="1:7" x14ac:dyDescent="0.2">
      <c r="A6219" s="2">
        <v>6217</v>
      </c>
      <c r="B6219" s="2">
        <f t="shared" si="97"/>
        <v>0.18480000000000002</v>
      </c>
      <c r="C6219">
        <v>177</v>
      </c>
      <c r="D6219">
        <v>178</v>
      </c>
      <c r="E6219">
        <v>185</v>
      </c>
      <c r="F6219">
        <v>197</v>
      </c>
      <c r="G6219">
        <v>187</v>
      </c>
    </row>
    <row r="6220" spans="1:7" x14ac:dyDescent="0.2">
      <c r="A6220" s="2">
        <v>6218</v>
      </c>
      <c r="B6220" s="2">
        <f t="shared" si="97"/>
        <v>0.2112</v>
      </c>
      <c r="C6220">
        <v>156</v>
      </c>
      <c r="D6220">
        <v>187</v>
      </c>
      <c r="E6220">
        <v>177</v>
      </c>
      <c r="F6220">
        <v>188</v>
      </c>
      <c r="G6220">
        <v>348</v>
      </c>
    </row>
    <row r="6221" spans="1:7" x14ac:dyDescent="0.2">
      <c r="A6221" s="2">
        <v>6219</v>
      </c>
      <c r="B6221" s="2">
        <f t="shared" si="97"/>
        <v>5.5078000000000005</v>
      </c>
      <c r="C6221">
        <v>5418</v>
      </c>
      <c r="D6221">
        <v>5758</v>
      </c>
      <c r="E6221">
        <v>3935</v>
      </c>
      <c r="F6221">
        <v>7424</v>
      </c>
      <c r="G6221">
        <v>5004</v>
      </c>
    </row>
    <row r="6222" spans="1:7" x14ac:dyDescent="0.2">
      <c r="A6222" s="2">
        <v>6220</v>
      </c>
      <c r="B6222" s="2">
        <f t="shared" si="97"/>
        <v>2.9008000000000003</v>
      </c>
      <c r="C6222">
        <v>4023</v>
      </c>
      <c r="D6222">
        <v>3003</v>
      </c>
      <c r="E6222">
        <v>2469</v>
      </c>
      <c r="F6222">
        <v>3874</v>
      </c>
      <c r="G6222">
        <v>1135</v>
      </c>
    </row>
    <row r="6223" spans="1:7" x14ac:dyDescent="0.2">
      <c r="A6223" s="2">
        <v>6221</v>
      </c>
      <c r="B6223" s="2">
        <f t="shared" si="97"/>
        <v>1.2074</v>
      </c>
      <c r="C6223">
        <v>1139</v>
      </c>
      <c r="D6223">
        <v>1420</v>
      </c>
      <c r="E6223">
        <v>833</v>
      </c>
      <c r="F6223">
        <v>1944</v>
      </c>
      <c r="G6223">
        <v>701</v>
      </c>
    </row>
    <row r="6224" spans="1:7" x14ac:dyDescent="0.2">
      <c r="A6224" s="2">
        <v>6222</v>
      </c>
      <c r="B6224" s="2">
        <f t="shared" si="97"/>
        <v>1.5542</v>
      </c>
      <c r="C6224">
        <v>1576</v>
      </c>
      <c r="D6224">
        <v>908</v>
      </c>
      <c r="E6224">
        <v>986</v>
      </c>
      <c r="F6224">
        <v>2310</v>
      </c>
      <c r="G6224">
        <v>1991</v>
      </c>
    </row>
    <row r="6225" spans="1:7" x14ac:dyDescent="0.2">
      <c r="A6225" s="2">
        <v>6223</v>
      </c>
      <c r="B6225" s="2">
        <f t="shared" si="97"/>
        <v>0.1046</v>
      </c>
      <c r="C6225">
        <v>93</v>
      </c>
      <c r="D6225">
        <v>93</v>
      </c>
      <c r="E6225">
        <v>94</v>
      </c>
      <c r="F6225">
        <v>111</v>
      </c>
      <c r="G6225">
        <v>132</v>
      </c>
    </row>
    <row r="6226" spans="1:7" x14ac:dyDescent="0.2">
      <c r="A6226" s="2">
        <v>6224</v>
      </c>
      <c r="B6226" s="2">
        <f t="shared" si="97"/>
        <v>6.7000000000000004E-2</v>
      </c>
      <c r="C6226">
        <v>52</v>
      </c>
      <c r="D6226">
        <v>69</v>
      </c>
      <c r="E6226">
        <v>56</v>
      </c>
      <c r="F6226">
        <v>56</v>
      </c>
      <c r="G6226">
        <v>102</v>
      </c>
    </row>
    <row r="6227" spans="1:7" x14ac:dyDescent="0.2">
      <c r="A6227" s="2">
        <v>6225</v>
      </c>
      <c r="B6227" s="2">
        <f t="shared" si="97"/>
        <v>1.4505999999999999</v>
      </c>
      <c r="C6227">
        <v>1482</v>
      </c>
      <c r="D6227">
        <v>915</v>
      </c>
      <c r="E6227">
        <v>998</v>
      </c>
      <c r="F6227">
        <v>2170</v>
      </c>
      <c r="G6227">
        <v>1688</v>
      </c>
    </row>
    <row r="6228" spans="1:7" x14ac:dyDescent="0.2">
      <c r="A6228" s="2">
        <v>6226</v>
      </c>
      <c r="B6228" s="2">
        <f t="shared" si="97"/>
        <v>1.085</v>
      </c>
      <c r="C6228">
        <v>993</v>
      </c>
      <c r="D6228">
        <v>593</v>
      </c>
      <c r="E6228">
        <v>575</v>
      </c>
      <c r="F6228">
        <v>2463</v>
      </c>
      <c r="G6228">
        <v>801</v>
      </c>
    </row>
    <row r="6229" spans="1:7" x14ac:dyDescent="0.2">
      <c r="A6229" s="2">
        <v>6227</v>
      </c>
      <c r="B6229" s="2">
        <f t="shared" si="97"/>
        <v>4.0488</v>
      </c>
      <c r="C6229">
        <v>3954</v>
      </c>
      <c r="D6229">
        <v>4485</v>
      </c>
      <c r="E6229">
        <v>2380</v>
      </c>
      <c r="F6229">
        <v>5632</v>
      </c>
      <c r="G6229">
        <v>3793</v>
      </c>
    </row>
    <row r="6230" spans="1:7" x14ac:dyDescent="0.2">
      <c r="A6230" s="2">
        <v>6228</v>
      </c>
      <c r="B6230" s="2">
        <f t="shared" si="97"/>
        <v>0.68640000000000001</v>
      </c>
      <c r="C6230">
        <v>329</v>
      </c>
      <c r="D6230">
        <v>218</v>
      </c>
      <c r="E6230">
        <v>250</v>
      </c>
      <c r="F6230">
        <v>1131</v>
      </c>
      <c r="G6230">
        <v>1504</v>
      </c>
    </row>
    <row r="6231" spans="1:7" x14ac:dyDescent="0.2">
      <c r="A6231" s="2">
        <v>6229</v>
      </c>
      <c r="B6231" s="2">
        <f t="shared" si="97"/>
        <v>0.18940000000000001</v>
      </c>
      <c r="C6231">
        <v>82</v>
      </c>
      <c r="D6231">
        <v>116</v>
      </c>
      <c r="E6231">
        <v>92</v>
      </c>
      <c r="F6231">
        <v>574</v>
      </c>
      <c r="G6231">
        <v>83</v>
      </c>
    </row>
    <row r="6232" spans="1:7" x14ac:dyDescent="0.2">
      <c r="A6232" s="2">
        <v>6230</v>
      </c>
      <c r="B6232" s="2">
        <f t="shared" si="97"/>
        <v>0.65179999999999993</v>
      </c>
      <c r="C6232">
        <v>197</v>
      </c>
      <c r="D6232">
        <v>412</v>
      </c>
      <c r="E6232">
        <v>213</v>
      </c>
      <c r="F6232">
        <v>1569</v>
      </c>
      <c r="G6232">
        <v>868</v>
      </c>
    </row>
    <row r="6233" spans="1:7" x14ac:dyDescent="0.2">
      <c r="A6233" s="2">
        <v>6231</v>
      </c>
      <c r="B6233" s="2">
        <f t="shared" si="97"/>
        <v>4.9583999999999993</v>
      </c>
      <c r="C6233">
        <v>4125</v>
      </c>
      <c r="D6233">
        <v>4916</v>
      </c>
      <c r="E6233">
        <v>3862</v>
      </c>
      <c r="F6233">
        <v>6194</v>
      </c>
      <c r="G6233">
        <v>5695</v>
      </c>
    </row>
    <row r="6234" spans="1:7" x14ac:dyDescent="0.2">
      <c r="A6234" s="2">
        <v>6232</v>
      </c>
      <c r="B6234" s="2">
        <f t="shared" si="97"/>
        <v>2.3106</v>
      </c>
      <c r="C6234">
        <v>2728</v>
      </c>
      <c r="D6234">
        <v>548</v>
      </c>
      <c r="E6234">
        <v>1918</v>
      </c>
      <c r="F6234">
        <v>4133</v>
      </c>
      <c r="G6234">
        <v>2226</v>
      </c>
    </row>
    <row r="6235" spans="1:7" x14ac:dyDescent="0.2">
      <c r="A6235" s="2">
        <v>6233</v>
      </c>
      <c r="B6235" s="2">
        <f t="shared" si="97"/>
        <v>0.28999999999999998</v>
      </c>
      <c r="C6235">
        <v>269</v>
      </c>
      <c r="D6235">
        <v>153</v>
      </c>
      <c r="E6235">
        <v>134</v>
      </c>
      <c r="F6235">
        <v>145</v>
      </c>
      <c r="G6235">
        <v>749</v>
      </c>
    </row>
    <row r="6236" spans="1:7" x14ac:dyDescent="0.2">
      <c r="A6236" s="2">
        <v>6234</v>
      </c>
      <c r="B6236" s="2">
        <f t="shared" si="97"/>
        <v>3.1111999999999997</v>
      </c>
      <c r="C6236">
        <v>3817</v>
      </c>
      <c r="D6236">
        <v>3508</v>
      </c>
      <c r="E6236">
        <v>3082</v>
      </c>
      <c r="F6236">
        <v>1862</v>
      </c>
      <c r="G6236">
        <v>3287</v>
      </c>
    </row>
    <row r="6237" spans="1:7" x14ac:dyDescent="0.2">
      <c r="A6237" s="2">
        <v>6235</v>
      </c>
      <c r="B6237" s="2">
        <f t="shared" si="97"/>
        <v>2.9064000000000001</v>
      </c>
      <c r="C6237">
        <v>5709</v>
      </c>
      <c r="D6237">
        <v>1783</v>
      </c>
      <c r="E6237">
        <v>4164</v>
      </c>
      <c r="F6237">
        <v>977</v>
      </c>
      <c r="G6237">
        <v>1899</v>
      </c>
    </row>
    <row r="6238" spans="1:7" x14ac:dyDescent="0.2">
      <c r="A6238" s="2">
        <v>6236</v>
      </c>
      <c r="B6238" s="2">
        <f t="shared" si="97"/>
        <v>8.2599999999999993E-2</v>
      </c>
      <c r="C6238">
        <v>80</v>
      </c>
      <c r="D6238">
        <v>85</v>
      </c>
      <c r="E6238">
        <v>75</v>
      </c>
      <c r="F6238">
        <v>92</v>
      </c>
      <c r="G6238">
        <v>81</v>
      </c>
    </row>
    <row r="6239" spans="1:7" x14ac:dyDescent="0.2">
      <c r="A6239" s="2">
        <v>6237</v>
      </c>
      <c r="B6239" s="2">
        <f t="shared" si="97"/>
        <v>0.10340000000000001</v>
      </c>
      <c r="C6239">
        <v>68</v>
      </c>
      <c r="D6239">
        <v>71</v>
      </c>
      <c r="E6239">
        <v>219</v>
      </c>
      <c r="F6239">
        <v>83</v>
      </c>
      <c r="G6239">
        <v>76</v>
      </c>
    </row>
    <row r="6240" spans="1:7" x14ac:dyDescent="0.2">
      <c r="A6240" s="2">
        <v>6238</v>
      </c>
      <c r="B6240" s="2">
        <f t="shared" si="97"/>
        <v>3.0836000000000001</v>
      </c>
      <c r="C6240">
        <v>2741</v>
      </c>
      <c r="D6240">
        <v>4869</v>
      </c>
      <c r="E6240">
        <v>5937</v>
      </c>
      <c r="F6240">
        <v>1281</v>
      </c>
      <c r="G6240">
        <v>590</v>
      </c>
    </row>
    <row r="6241" spans="1:7" x14ac:dyDescent="0.2">
      <c r="A6241" s="2">
        <v>6239</v>
      </c>
      <c r="B6241" s="2">
        <f t="shared" si="97"/>
        <v>1.3535999999999999</v>
      </c>
      <c r="C6241">
        <v>1993</v>
      </c>
      <c r="D6241">
        <v>1841</v>
      </c>
      <c r="E6241">
        <v>2192</v>
      </c>
      <c r="F6241">
        <v>366</v>
      </c>
      <c r="G6241">
        <v>376</v>
      </c>
    </row>
    <row r="6242" spans="1:7" x14ac:dyDescent="0.2">
      <c r="A6242" s="2">
        <v>6240</v>
      </c>
      <c r="B6242" s="2">
        <f t="shared" si="97"/>
        <v>2.976</v>
      </c>
      <c r="C6242">
        <v>3378</v>
      </c>
      <c r="D6242">
        <v>2734</v>
      </c>
      <c r="E6242">
        <v>3775</v>
      </c>
      <c r="F6242">
        <v>2353</v>
      </c>
      <c r="G6242">
        <v>2640</v>
      </c>
    </row>
    <row r="6243" spans="1:7" x14ac:dyDescent="0.2">
      <c r="A6243" s="2">
        <v>6241</v>
      </c>
      <c r="B6243" s="2">
        <f t="shared" si="97"/>
        <v>4.1876000000000007</v>
      </c>
      <c r="C6243">
        <v>6041</v>
      </c>
      <c r="D6243">
        <v>4962</v>
      </c>
      <c r="E6243">
        <v>4600</v>
      </c>
      <c r="F6243">
        <v>2794</v>
      </c>
      <c r="G6243">
        <v>2541</v>
      </c>
    </row>
    <row r="6244" spans="1:7" x14ac:dyDescent="0.2">
      <c r="A6244" s="2">
        <v>6242</v>
      </c>
      <c r="B6244" s="2">
        <f t="shared" si="97"/>
        <v>2.9119999999999999</v>
      </c>
      <c r="C6244">
        <v>4616</v>
      </c>
      <c r="D6244">
        <v>2767</v>
      </c>
      <c r="E6244">
        <v>1584</v>
      </c>
      <c r="F6244">
        <v>2160</v>
      </c>
      <c r="G6244">
        <v>3433</v>
      </c>
    </row>
    <row r="6245" spans="1:7" x14ac:dyDescent="0.2">
      <c r="A6245" s="2">
        <v>6243</v>
      </c>
      <c r="B6245" s="2">
        <f t="shared" si="97"/>
        <v>0.2354</v>
      </c>
      <c r="C6245">
        <v>109</v>
      </c>
      <c r="D6245">
        <v>694</v>
      </c>
      <c r="E6245">
        <v>117</v>
      </c>
      <c r="F6245">
        <v>138</v>
      </c>
      <c r="G6245">
        <v>119</v>
      </c>
    </row>
    <row r="6246" spans="1:7" x14ac:dyDescent="0.2">
      <c r="A6246" s="2">
        <v>6244</v>
      </c>
      <c r="B6246" s="2">
        <f t="shared" si="97"/>
        <v>0.25340000000000001</v>
      </c>
      <c r="C6246">
        <v>106</v>
      </c>
      <c r="D6246">
        <v>818</v>
      </c>
      <c r="E6246">
        <v>113</v>
      </c>
      <c r="F6246">
        <v>118</v>
      </c>
      <c r="G6246">
        <v>112</v>
      </c>
    </row>
    <row r="6247" spans="1:7" x14ac:dyDescent="0.2">
      <c r="A6247" s="2">
        <v>6245</v>
      </c>
      <c r="B6247" s="2">
        <f t="shared" si="97"/>
        <v>3.46</v>
      </c>
      <c r="C6247">
        <v>1249</v>
      </c>
      <c r="D6247">
        <v>6888</v>
      </c>
      <c r="E6247">
        <v>2832</v>
      </c>
      <c r="F6247">
        <v>2908</v>
      </c>
      <c r="G6247">
        <v>3423</v>
      </c>
    </row>
    <row r="6248" spans="1:7" x14ac:dyDescent="0.2">
      <c r="A6248" s="2">
        <v>6246</v>
      </c>
      <c r="B6248" s="2">
        <f t="shared" si="97"/>
        <v>0.16319999999999998</v>
      </c>
      <c r="C6248">
        <v>146</v>
      </c>
      <c r="D6248">
        <v>149</v>
      </c>
      <c r="E6248">
        <v>181</v>
      </c>
      <c r="F6248">
        <v>182</v>
      </c>
      <c r="G6248">
        <v>158</v>
      </c>
    </row>
    <row r="6249" spans="1:7" x14ac:dyDescent="0.2">
      <c r="A6249" s="2">
        <v>6247</v>
      </c>
      <c r="B6249" s="2">
        <f t="shared" si="97"/>
        <v>0.68059999999999998</v>
      </c>
      <c r="C6249">
        <v>396</v>
      </c>
      <c r="D6249">
        <v>396</v>
      </c>
      <c r="E6249">
        <v>427</v>
      </c>
      <c r="F6249">
        <v>1296</v>
      </c>
      <c r="G6249">
        <v>888</v>
      </c>
    </row>
    <row r="6250" spans="1:7" x14ac:dyDescent="0.2">
      <c r="A6250" s="2">
        <v>6248</v>
      </c>
      <c r="B6250" s="2">
        <f t="shared" si="97"/>
        <v>0.59739999999999993</v>
      </c>
      <c r="C6250">
        <v>802</v>
      </c>
      <c r="D6250">
        <v>343</v>
      </c>
      <c r="E6250">
        <v>365</v>
      </c>
      <c r="F6250">
        <v>844</v>
      </c>
      <c r="G6250">
        <v>633</v>
      </c>
    </row>
    <row r="6251" spans="1:7" x14ac:dyDescent="0.2">
      <c r="A6251" s="2">
        <v>6249</v>
      </c>
      <c r="B6251" s="2">
        <f t="shared" si="97"/>
        <v>1.7878000000000001</v>
      </c>
      <c r="C6251">
        <v>1876</v>
      </c>
      <c r="D6251">
        <v>699</v>
      </c>
      <c r="E6251">
        <v>1872</v>
      </c>
      <c r="F6251">
        <v>2308</v>
      </c>
      <c r="G6251">
        <v>2184</v>
      </c>
    </row>
    <row r="6252" spans="1:7" x14ac:dyDescent="0.2">
      <c r="A6252" s="2">
        <v>6250</v>
      </c>
      <c r="B6252" s="2">
        <f t="shared" si="97"/>
        <v>0.50719999999999998</v>
      </c>
      <c r="C6252">
        <v>253</v>
      </c>
      <c r="D6252">
        <v>255</v>
      </c>
      <c r="E6252">
        <v>363</v>
      </c>
      <c r="F6252">
        <v>1177</v>
      </c>
      <c r="G6252">
        <v>488</v>
      </c>
    </row>
    <row r="6253" spans="1:7" x14ac:dyDescent="0.2">
      <c r="A6253" s="2">
        <v>6251</v>
      </c>
      <c r="B6253" s="2">
        <f t="shared" si="97"/>
        <v>2.9748000000000001</v>
      </c>
      <c r="C6253">
        <v>1251</v>
      </c>
      <c r="D6253">
        <v>1844</v>
      </c>
      <c r="E6253">
        <v>1449</v>
      </c>
      <c r="F6253">
        <v>5827</v>
      </c>
      <c r="G6253">
        <v>4503</v>
      </c>
    </row>
    <row r="6254" spans="1:7" x14ac:dyDescent="0.2">
      <c r="A6254" s="2">
        <v>6252</v>
      </c>
      <c r="B6254" s="2">
        <f t="shared" si="97"/>
        <v>3.9923999999999999</v>
      </c>
      <c r="C6254">
        <v>3241</v>
      </c>
      <c r="D6254">
        <v>1587</v>
      </c>
      <c r="E6254">
        <v>4191</v>
      </c>
      <c r="F6254">
        <v>5214</v>
      </c>
      <c r="G6254">
        <v>5729</v>
      </c>
    </row>
    <row r="6255" spans="1:7" x14ac:dyDescent="0.2">
      <c r="A6255" s="2">
        <v>6253</v>
      </c>
      <c r="B6255" s="2">
        <f t="shared" si="97"/>
        <v>3.3324000000000003</v>
      </c>
      <c r="C6255">
        <v>4280</v>
      </c>
      <c r="D6255">
        <v>2602</v>
      </c>
      <c r="E6255">
        <v>2890</v>
      </c>
      <c r="F6255">
        <v>2872</v>
      </c>
      <c r="G6255">
        <v>4018</v>
      </c>
    </row>
    <row r="6256" spans="1:7" x14ac:dyDescent="0.2">
      <c r="A6256" s="2">
        <v>6254</v>
      </c>
      <c r="B6256" s="2">
        <f t="shared" si="97"/>
        <v>0.97720000000000007</v>
      </c>
      <c r="C6256">
        <v>301</v>
      </c>
      <c r="D6256">
        <v>310</v>
      </c>
      <c r="E6256">
        <v>628</v>
      </c>
      <c r="F6256">
        <v>2173</v>
      </c>
      <c r="G6256">
        <v>1474</v>
      </c>
    </row>
    <row r="6257" spans="1:7" x14ac:dyDescent="0.2">
      <c r="A6257" s="2">
        <v>6255</v>
      </c>
      <c r="B6257" s="2">
        <f t="shared" si="97"/>
        <v>1.3599999999999999E-2</v>
      </c>
      <c r="C6257">
        <v>9</v>
      </c>
      <c r="D6257">
        <v>10</v>
      </c>
      <c r="E6257">
        <v>26</v>
      </c>
      <c r="F6257">
        <v>11</v>
      </c>
      <c r="G6257">
        <v>12</v>
      </c>
    </row>
    <row r="6258" spans="1:7" x14ac:dyDescent="0.2">
      <c r="A6258" s="2">
        <v>6256</v>
      </c>
      <c r="B6258" s="2">
        <f t="shared" si="97"/>
        <v>4.9148000000000005</v>
      </c>
      <c r="C6258">
        <v>4102</v>
      </c>
      <c r="D6258">
        <v>4406</v>
      </c>
      <c r="E6258">
        <v>4258</v>
      </c>
      <c r="F6258">
        <v>6525</v>
      </c>
      <c r="G6258">
        <v>5283</v>
      </c>
    </row>
    <row r="6259" spans="1:7" x14ac:dyDescent="0.2">
      <c r="A6259" s="2">
        <v>6257</v>
      </c>
      <c r="B6259" s="2">
        <f t="shared" si="97"/>
        <v>1.8317999999999999</v>
      </c>
      <c r="C6259">
        <v>604</v>
      </c>
      <c r="D6259">
        <v>1195</v>
      </c>
      <c r="E6259">
        <v>1449</v>
      </c>
      <c r="F6259">
        <v>3707</v>
      </c>
      <c r="G6259">
        <v>2204</v>
      </c>
    </row>
    <row r="6260" spans="1:7" x14ac:dyDescent="0.2">
      <c r="A6260" s="2">
        <v>6258</v>
      </c>
      <c r="B6260" s="2">
        <f t="shared" si="97"/>
        <v>3.8661999999999996</v>
      </c>
      <c r="C6260">
        <v>3281</v>
      </c>
      <c r="D6260">
        <v>3996</v>
      </c>
      <c r="E6260">
        <v>3957</v>
      </c>
      <c r="F6260">
        <v>2938</v>
      </c>
      <c r="G6260">
        <v>5159</v>
      </c>
    </row>
    <row r="6261" spans="1:7" x14ac:dyDescent="0.2">
      <c r="A6261" s="2">
        <v>6259</v>
      </c>
      <c r="B6261" s="2">
        <f t="shared" si="97"/>
        <v>4.4776000000000007</v>
      </c>
      <c r="C6261">
        <v>3134</v>
      </c>
      <c r="D6261">
        <v>6514</v>
      </c>
      <c r="E6261">
        <v>3279</v>
      </c>
      <c r="F6261">
        <v>3520</v>
      </c>
      <c r="G6261">
        <v>5941</v>
      </c>
    </row>
    <row r="6262" spans="1:7" x14ac:dyDescent="0.2">
      <c r="A6262" s="2">
        <v>6260</v>
      </c>
      <c r="B6262" s="2">
        <f t="shared" si="97"/>
        <v>3.9799999999999995E-2</v>
      </c>
      <c r="C6262">
        <v>35</v>
      </c>
      <c r="D6262">
        <v>34</v>
      </c>
      <c r="E6262">
        <v>57</v>
      </c>
      <c r="F6262">
        <v>38</v>
      </c>
      <c r="G6262">
        <v>35</v>
      </c>
    </row>
    <row r="6263" spans="1:7" x14ac:dyDescent="0.2">
      <c r="A6263" s="2">
        <v>6261</v>
      </c>
      <c r="B6263" s="2">
        <f t="shared" si="97"/>
        <v>0.54520000000000002</v>
      </c>
      <c r="C6263">
        <v>511</v>
      </c>
      <c r="D6263">
        <v>358</v>
      </c>
      <c r="E6263">
        <v>591</v>
      </c>
      <c r="F6263">
        <v>324</v>
      </c>
      <c r="G6263">
        <v>942</v>
      </c>
    </row>
    <row r="6264" spans="1:7" x14ac:dyDescent="0.2">
      <c r="A6264" s="2">
        <v>6262</v>
      </c>
      <c r="B6264" s="2">
        <f t="shared" si="97"/>
        <v>1.8912</v>
      </c>
      <c r="C6264">
        <v>1858</v>
      </c>
      <c r="D6264">
        <v>787</v>
      </c>
      <c r="E6264">
        <v>2487</v>
      </c>
      <c r="F6264">
        <v>508</v>
      </c>
      <c r="G6264">
        <v>3816</v>
      </c>
    </row>
    <row r="6265" spans="1:7" x14ac:dyDescent="0.2">
      <c r="A6265" s="2">
        <v>6263</v>
      </c>
      <c r="B6265" s="2">
        <f t="shared" si="97"/>
        <v>0.60360000000000003</v>
      </c>
      <c r="C6265">
        <v>299</v>
      </c>
      <c r="D6265">
        <v>559</v>
      </c>
      <c r="E6265">
        <v>505</v>
      </c>
      <c r="F6265">
        <v>265</v>
      </c>
      <c r="G6265">
        <v>1390</v>
      </c>
    </row>
    <row r="6266" spans="1:7" x14ac:dyDescent="0.2">
      <c r="A6266" s="2">
        <v>6264</v>
      </c>
      <c r="B6266" s="2">
        <f t="shared" si="97"/>
        <v>1.2675999999999998</v>
      </c>
      <c r="C6266">
        <v>770</v>
      </c>
      <c r="D6266">
        <v>1076</v>
      </c>
      <c r="E6266">
        <v>1544</v>
      </c>
      <c r="F6266">
        <v>331</v>
      </c>
      <c r="G6266">
        <v>2617</v>
      </c>
    </row>
    <row r="6267" spans="1:7" x14ac:dyDescent="0.2">
      <c r="A6267" s="2">
        <v>6265</v>
      </c>
      <c r="B6267" s="2">
        <f t="shared" si="97"/>
        <v>1.4199999999999999E-2</v>
      </c>
      <c r="C6267">
        <v>7</v>
      </c>
      <c r="D6267">
        <v>8</v>
      </c>
      <c r="E6267">
        <v>10</v>
      </c>
      <c r="F6267">
        <v>7</v>
      </c>
      <c r="G6267">
        <v>39</v>
      </c>
    </row>
    <row r="6268" spans="1:7" x14ac:dyDescent="0.2">
      <c r="A6268" s="2">
        <v>6266</v>
      </c>
      <c r="B6268" s="2">
        <f t="shared" si="97"/>
        <v>2.1829999999999998</v>
      </c>
      <c r="C6268">
        <v>4190</v>
      </c>
      <c r="D6268">
        <v>2410</v>
      </c>
      <c r="E6268">
        <v>2204</v>
      </c>
      <c r="F6268">
        <v>1539</v>
      </c>
      <c r="G6268">
        <v>572</v>
      </c>
    </row>
    <row r="6269" spans="1:7" x14ac:dyDescent="0.2">
      <c r="A6269" s="2">
        <v>6267</v>
      </c>
      <c r="B6269" s="2">
        <f t="shared" si="97"/>
        <v>0.22519999999999998</v>
      </c>
      <c r="C6269">
        <v>106</v>
      </c>
      <c r="D6269">
        <v>327</v>
      </c>
      <c r="E6269">
        <v>463</v>
      </c>
      <c r="F6269">
        <v>124</v>
      </c>
      <c r="G6269">
        <v>106</v>
      </c>
    </row>
    <row r="6270" spans="1:7" x14ac:dyDescent="0.2">
      <c r="A6270" s="2">
        <v>6268</v>
      </c>
      <c r="B6270" s="2">
        <f t="shared" si="97"/>
        <v>3.4811999999999999</v>
      </c>
      <c r="C6270">
        <v>3873</v>
      </c>
      <c r="D6270">
        <v>3621</v>
      </c>
      <c r="E6270">
        <v>5076</v>
      </c>
      <c r="F6270">
        <v>3096</v>
      </c>
      <c r="G6270">
        <v>1740</v>
      </c>
    </row>
    <row r="6271" spans="1:7" x14ac:dyDescent="0.2">
      <c r="A6271" s="2">
        <v>6269</v>
      </c>
      <c r="B6271" s="2">
        <f t="shared" si="97"/>
        <v>2.2251999999999996</v>
      </c>
      <c r="C6271">
        <v>2461</v>
      </c>
      <c r="D6271">
        <v>2052</v>
      </c>
      <c r="E6271">
        <v>4009</v>
      </c>
      <c r="F6271">
        <v>2132</v>
      </c>
      <c r="G6271">
        <v>472</v>
      </c>
    </row>
    <row r="6272" spans="1:7" x14ac:dyDescent="0.2">
      <c r="A6272" s="2">
        <v>6270</v>
      </c>
      <c r="B6272" s="2">
        <f t="shared" si="97"/>
        <v>1.9847999999999999</v>
      </c>
      <c r="C6272">
        <v>2094</v>
      </c>
      <c r="D6272">
        <v>3505</v>
      </c>
      <c r="E6272">
        <v>1189</v>
      </c>
      <c r="F6272">
        <v>1720</v>
      </c>
      <c r="G6272">
        <v>1416</v>
      </c>
    </row>
    <row r="6273" spans="1:7" x14ac:dyDescent="0.2">
      <c r="A6273" s="2">
        <v>6271</v>
      </c>
      <c r="B6273" s="2">
        <f t="shared" si="97"/>
        <v>1.419</v>
      </c>
      <c r="C6273">
        <v>1126</v>
      </c>
      <c r="D6273">
        <v>1994</v>
      </c>
      <c r="E6273">
        <v>2693</v>
      </c>
      <c r="F6273">
        <v>968</v>
      </c>
      <c r="G6273">
        <v>314</v>
      </c>
    </row>
    <row r="6274" spans="1:7" x14ac:dyDescent="0.2">
      <c r="A6274" s="2">
        <v>6272</v>
      </c>
      <c r="B6274" s="2">
        <f t="shared" si="97"/>
        <v>4.8971999999999998</v>
      </c>
      <c r="C6274">
        <v>6481</v>
      </c>
      <c r="D6274">
        <v>3241</v>
      </c>
      <c r="E6274">
        <v>6239</v>
      </c>
      <c r="F6274">
        <v>5366</v>
      </c>
      <c r="G6274">
        <v>3159</v>
      </c>
    </row>
    <row r="6275" spans="1:7" x14ac:dyDescent="0.2">
      <c r="A6275" s="2">
        <v>6273</v>
      </c>
      <c r="B6275" s="2">
        <f t="shared" ref="B6275:B6338" si="98">AVERAGE(C6275:V6275)/1000</f>
        <v>0.46279999999999999</v>
      </c>
      <c r="C6275">
        <v>1108</v>
      </c>
      <c r="D6275">
        <v>165</v>
      </c>
      <c r="E6275">
        <v>707</v>
      </c>
      <c r="F6275">
        <v>179</v>
      </c>
      <c r="G6275">
        <v>155</v>
      </c>
    </row>
    <row r="6276" spans="1:7" x14ac:dyDescent="0.2">
      <c r="A6276" s="2">
        <v>6274</v>
      </c>
      <c r="B6276" s="2">
        <f t="shared" si="98"/>
        <v>1.2</v>
      </c>
      <c r="C6276">
        <v>2390</v>
      </c>
      <c r="D6276">
        <v>348</v>
      </c>
      <c r="E6276">
        <v>351</v>
      </c>
      <c r="F6276">
        <v>1651</v>
      </c>
      <c r="G6276">
        <v>1260</v>
      </c>
    </row>
    <row r="6277" spans="1:7" x14ac:dyDescent="0.2">
      <c r="A6277" s="2">
        <v>6275</v>
      </c>
      <c r="B6277" s="2">
        <f t="shared" si="98"/>
        <v>0.75979999999999992</v>
      </c>
      <c r="C6277">
        <v>2219</v>
      </c>
      <c r="D6277">
        <v>313</v>
      </c>
      <c r="E6277">
        <v>257</v>
      </c>
      <c r="F6277">
        <v>696</v>
      </c>
      <c r="G6277">
        <v>314</v>
      </c>
    </row>
    <row r="6278" spans="1:7" x14ac:dyDescent="0.2">
      <c r="A6278" s="2">
        <v>6276</v>
      </c>
      <c r="B6278" s="2">
        <f t="shared" si="98"/>
        <v>3.3365999999999998</v>
      </c>
      <c r="C6278">
        <v>4782</v>
      </c>
      <c r="D6278">
        <v>2563</v>
      </c>
      <c r="E6278">
        <v>1892</v>
      </c>
      <c r="F6278">
        <v>4207</v>
      </c>
      <c r="G6278">
        <v>3239</v>
      </c>
    </row>
    <row r="6279" spans="1:7" x14ac:dyDescent="0.2">
      <c r="A6279" s="2">
        <v>6277</v>
      </c>
      <c r="B6279" s="2">
        <f t="shared" si="98"/>
        <v>5.399</v>
      </c>
      <c r="C6279">
        <v>6280</v>
      </c>
      <c r="D6279">
        <v>5033</v>
      </c>
      <c r="E6279">
        <v>4551</v>
      </c>
      <c r="F6279">
        <v>5749</v>
      </c>
      <c r="G6279">
        <v>5382</v>
      </c>
    </row>
    <row r="6280" spans="1:7" x14ac:dyDescent="0.2">
      <c r="A6280" s="2">
        <v>6278</v>
      </c>
      <c r="B6280" s="2">
        <f t="shared" si="98"/>
        <v>3.2844000000000002</v>
      </c>
      <c r="C6280">
        <v>4650</v>
      </c>
      <c r="D6280">
        <v>2420</v>
      </c>
      <c r="E6280">
        <v>2225</v>
      </c>
      <c r="F6280">
        <v>5408</v>
      </c>
      <c r="G6280">
        <v>1719</v>
      </c>
    </row>
    <row r="6281" spans="1:7" x14ac:dyDescent="0.2">
      <c r="A6281" s="2">
        <v>6279</v>
      </c>
      <c r="B6281" s="2">
        <f t="shared" si="98"/>
        <v>4.1200000000000001E-2</v>
      </c>
      <c r="C6281">
        <v>37</v>
      </c>
      <c r="D6281">
        <v>38</v>
      </c>
      <c r="E6281">
        <v>37</v>
      </c>
      <c r="F6281">
        <v>42</v>
      </c>
      <c r="G6281">
        <v>52</v>
      </c>
    </row>
    <row r="6282" spans="1:7" x14ac:dyDescent="0.2">
      <c r="A6282" s="2">
        <v>6280</v>
      </c>
      <c r="B6282" s="2">
        <f t="shared" si="98"/>
        <v>0.24980000000000002</v>
      </c>
      <c r="C6282">
        <v>182</v>
      </c>
      <c r="D6282">
        <v>196</v>
      </c>
      <c r="E6282">
        <v>189</v>
      </c>
      <c r="F6282">
        <v>494</v>
      </c>
      <c r="G6282">
        <v>188</v>
      </c>
    </row>
    <row r="6283" spans="1:7" x14ac:dyDescent="0.2">
      <c r="A6283" s="2">
        <v>6281</v>
      </c>
      <c r="B6283" s="2">
        <f t="shared" si="98"/>
        <v>2.7798000000000003</v>
      </c>
      <c r="C6283">
        <v>2314</v>
      </c>
      <c r="D6283">
        <v>2698</v>
      </c>
      <c r="E6283">
        <v>1890</v>
      </c>
      <c r="F6283">
        <v>5063</v>
      </c>
      <c r="G6283">
        <v>1934</v>
      </c>
    </row>
    <row r="6284" spans="1:7" x14ac:dyDescent="0.2">
      <c r="A6284" s="2">
        <v>6282</v>
      </c>
      <c r="B6284" s="2">
        <f t="shared" si="98"/>
        <v>6.9000000000000006E-2</v>
      </c>
      <c r="C6284">
        <v>60</v>
      </c>
      <c r="D6284">
        <v>60</v>
      </c>
      <c r="E6284">
        <v>96</v>
      </c>
      <c r="F6284">
        <v>66</v>
      </c>
      <c r="G6284">
        <v>63</v>
      </c>
    </row>
    <row r="6285" spans="1:7" x14ac:dyDescent="0.2">
      <c r="A6285" s="2">
        <v>6283</v>
      </c>
      <c r="B6285" s="2">
        <f t="shared" si="98"/>
        <v>0.27879999999999999</v>
      </c>
      <c r="C6285">
        <v>134</v>
      </c>
      <c r="D6285">
        <v>138</v>
      </c>
      <c r="E6285">
        <v>140</v>
      </c>
      <c r="F6285">
        <v>241</v>
      </c>
      <c r="G6285">
        <v>741</v>
      </c>
    </row>
    <row r="6286" spans="1:7" x14ac:dyDescent="0.2">
      <c r="A6286" s="2">
        <v>6284</v>
      </c>
      <c r="B6286" s="2">
        <f t="shared" si="98"/>
        <v>2.0533999999999999</v>
      </c>
      <c r="C6286">
        <v>1453</v>
      </c>
      <c r="D6286">
        <v>1013</v>
      </c>
      <c r="E6286">
        <v>1236</v>
      </c>
      <c r="F6286">
        <v>3839</v>
      </c>
      <c r="G6286">
        <v>2726</v>
      </c>
    </row>
    <row r="6287" spans="1:7" x14ac:dyDescent="0.2">
      <c r="A6287" s="2">
        <v>6285</v>
      </c>
      <c r="B6287" s="2">
        <f t="shared" si="98"/>
        <v>0.19159999999999999</v>
      </c>
      <c r="C6287">
        <v>129</v>
      </c>
      <c r="D6287">
        <v>126</v>
      </c>
      <c r="E6287">
        <v>129</v>
      </c>
      <c r="F6287">
        <v>452</v>
      </c>
      <c r="G6287">
        <v>122</v>
      </c>
    </row>
    <row r="6288" spans="1:7" x14ac:dyDescent="0.2">
      <c r="A6288" s="2">
        <v>6286</v>
      </c>
      <c r="B6288" s="2">
        <f t="shared" si="98"/>
        <v>0.10740000000000001</v>
      </c>
      <c r="C6288">
        <v>77</v>
      </c>
      <c r="D6288">
        <v>78</v>
      </c>
      <c r="E6288">
        <v>78</v>
      </c>
      <c r="F6288">
        <v>148</v>
      </c>
      <c r="G6288">
        <v>156</v>
      </c>
    </row>
    <row r="6289" spans="1:7" x14ac:dyDescent="0.2">
      <c r="A6289" s="2">
        <v>6287</v>
      </c>
      <c r="B6289" s="2">
        <f t="shared" si="98"/>
        <v>0.2802</v>
      </c>
      <c r="C6289">
        <v>167</v>
      </c>
      <c r="D6289">
        <v>109</v>
      </c>
      <c r="E6289">
        <v>111</v>
      </c>
      <c r="F6289">
        <v>413</v>
      </c>
      <c r="G6289">
        <v>601</v>
      </c>
    </row>
    <row r="6290" spans="1:7" x14ac:dyDescent="0.2">
      <c r="A6290" s="2">
        <v>6288</v>
      </c>
      <c r="B6290" s="2">
        <f t="shared" si="98"/>
        <v>4.6618000000000004</v>
      </c>
      <c r="C6290">
        <v>3973</v>
      </c>
      <c r="D6290">
        <v>5461</v>
      </c>
      <c r="E6290">
        <v>2882</v>
      </c>
      <c r="F6290">
        <v>6320</v>
      </c>
      <c r="G6290">
        <v>4673</v>
      </c>
    </row>
    <row r="6291" spans="1:7" x14ac:dyDescent="0.2">
      <c r="A6291" s="2">
        <v>6289</v>
      </c>
      <c r="B6291" s="2">
        <f t="shared" si="98"/>
        <v>1.8512</v>
      </c>
      <c r="C6291">
        <v>527</v>
      </c>
      <c r="D6291">
        <v>777</v>
      </c>
      <c r="E6291">
        <v>1536</v>
      </c>
      <c r="F6291">
        <v>3560</v>
      </c>
      <c r="G6291">
        <v>2856</v>
      </c>
    </row>
    <row r="6292" spans="1:7" x14ac:dyDescent="0.2">
      <c r="A6292" s="2">
        <v>6290</v>
      </c>
      <c r="B6292" s="2">
        <f t="shared" si="98"/>
        <v>2.3941999999999997</v>
      </c>
      <c r="C6292">
        <v>994</v>
      </c>
      <c r="D6292">
        <v>1827</v>
      </c>
      <c r="E6292">
        <v>1883</v>
      </c>
      <c r="F6292">
        <v>4131</v>
      </c>
      <c r="G6292">
        <v>3136</v>
      </c>
    </row>
    <row r="6293" spans="1:7" x14ac:dyDescent="0.2">
      <c r="A6293" s="2">
        <v>6291</v>
      </c>
      <c r="B6293" s="2">
        <f t="shared" si="98"/>
        <v>1.3728</v>
      </c>
      <c r="C6293">
        <v>1713</v>
      </c>
      <c r="D6293">
        <v>965</v>
      </c>
      <c r="E6293">
        <v>1312</v>
      </c>
      <c r="F6293">
        <v>384</v>
      </c>
      <c r="G6293">
        <v>2490</v>
      </c>
    </row>
    <row r="6294" spans="1:7" x14ac:dyDescent="0.2">
      <c r="A6294" s="2">
        <v>6292</v>
      </c>
      <c r="B6294" s="2">
        <f t="shared" si="98"/>
        <v>0.93379999999999996</v>
      </c>
      <c r="C6294">
        <v>854</v>
      </c>
      <c r="D6294">
        <v>1109</v>
      </c>
      <c r="E6294">
        <v>726</v>
      </c>
      <c r="F6294">
        <v>334</v>
      </c>
      <c r="G6294">
        <v>1646</v>
      </c>
    </row>
    <row r="6295" spans="1:7" x14ac:dyDescent="0.2">
      <c r="A6295" s="2">
        <v>6293</v>
      </c>
      <c r="B6295" s="2">
        <f t="shared" si="98"/>
        <v>1.54</v>
      </c>
      <c r="C6295">
        <v>2148</v>
      </c>
      <c r="D6295">
        <v>2347</v>
      </c>
      <c r="E6295">
        <v>1226</v>
      </c>
      <c r="F6295">
        <v>408</v>
      </c>
      <c r="G6295">
        <v>1571</v>
      </c>
    </row>
    <row r="6296" spans="1:7" x14ac:dyDescent="0.2">
      <c r="A6296" s="2">
        <v>6294</v>
      </c>
      <c r="B6296" s="2">
        <f t="shared" si="98"/>
        <v>3.6668000000000003</v>
      </c>
      <c r="C6296">
        <v>4493</v>
      </c>
      <c r="D6296">
        <v>4191</v>
      </c>
      <c r="E6296">
        <v>3570</v>
      </c>
      <c r="F6296">
        <v>1462</v>
      </c>
      <c r="G6296">
        <v>4618</v>
      </c>
    </row>
    <row r="6297" spans="1:7" x14ac:dyDescent="0.2">
      <c r="A6297" s="2">
        <v>6295</v>
      </c>
      <c r="B6297" s="2">
        <f t="shared" si="98"/>
        <v>2.0640000000000001</v>
      </c>
      <c r="C6297">
        <v>2407</v>
      </c>
      <c r="D6297">
        <v>2878</v>
      </c>
      <c r="E6297">
        <v>2151</v>
      </c>
      <c r="F6297">
        <v>411</v>
      </c>
      <c r="G6297">
        <v>2473</v>
      </c>
    </row>
    <row r="6298" spans="1:7" x14ac:dyDescent="0.2">
      <c r="A6298" s="2">
        <v>6296</v>
      </c>
      <c r="B6298" s="2">
        <f t="shared" si="98"/>
        <v>1.4964000000000002</v>
      </c>
      <c r="C6298">
        <v>1417</v>
      </c>
      <c r="D6298">
        <v>2485</v>
      </c>
      <c r="E6298">
        <v>1095</v>
      </c>
      <c r="F6298">
        <v>592</v>
      </c>
      <c r="G6298">
        <v>1893</v>
      </c>
    </row>
    <row r="6299" spans="1:7" x14ac:dyDescent="0.2">
      <c r="A6299" s="2">
        <v>6297</v>
      </c>
      <c r="B6299" s="2">
        <f t="shared" si="98"/>
        <v>2.2464</v>
      </c>
      <c r="C6299">
        <v>2322</v>
      </c>
      <c r="D6299">
        <v>3012</v>
      </c>
      <c r="E6299">
        <v>3288</v>
      </c>
      <c r="F6299">
        <v>1655</v>
      </c>
      <c r="G6299">
        <v>955</v>
      </c>
    </row>
    <row r="6300" spans="1:7" x14ac:dyDescent="0.2">
      <c r="A6300" s="2">
        <v>6298</v>
      </c>
      <c r="B6300" s="2">
        <f t="shared" si="98"/>
        <v>0.13040000000000002</v>
      </c>
      <c r="C6300">
        <v>109</v>
      </c>
      <c r="D6300">
        <v>206</v>
      </c>
      <c r="E6300">
        <v>110</v>
      </c>
      <c r="F6300">
        <v>119</v>
      </c>
      <c r="G6300">
        <v>108</v>
      </c>
    </row>
    <row r="6301" spans="1:7" x14ac:dyDescent="0.2">
      <c r="A6301" s="2">
        <v>6299</v>
      </c>
      <c r="B6301" s="2">
        <f t="shared" si="98"/>
        <v>0.36919999999999997</v>
      </c>
      <c r="C6301">
        <v>163</v>
      </c>
      <c r="D6301">
        <v>862</v>
      </c>
      <c r="E6301">
        <v>452</v>
      </c>
      <c r="F6301">
        <v>202</v>
      </c>
      <c r="G6301">
        <v>167</v>
      </c>
    </row>
    <row r="6302" spans="1:7" x14ac:dyDescent="0.2">
      <c r="A6302" s="2">
        <v>6300</v>
      </c>
      <c r="B6302" s="2">
        <f t="shared" si="98"/>
        <v>3.1981999999999999</v>
      </c>
      <c r="C6302">
        <v>2953</v>
      </c>
      <c r="D6302">
        <v>5373</v>
      </c>
      <c r="E6302">
        <v>2923</v>
      </c>
      <c r="F6302">
        <v>3092</v>
      </c>
      <c r="G6302">
        <v>1650</v>
      </c>
    </row>
    <row r="6303" spans="1:7" x14ac:dyDescent="0.2">
      <c r="A6303" s="2">
        <v>6301</v>
      </c>
      <c r="B6303" s="2">
        <f t="shared" si="98"/>
        <v>0.29699999999999999</v>
      </c>
      <c r="C6303">
        <v>161</v>
      </c>
      <c r="D6303">
        <v>575</v>
      </c>
      <c r="E6303">
        <v>335</v>
      </c>
      <c r="F6303">
        <v>247</v>
      </c>
      <c r="G6303">
        <v>167</v>
      </c>
    </row>
    <row r="6304" spans="1:7" x14ac:dyDescent="0.2">
      <c r="A6304" s="2">
        <v>6302</v>
      </c>
      <c r="B6304" s="2">
        <f t="shared" si="98"/>
        <v>4.0195999999999996</v>
      </c>
      <c r="C6304">
        <v>4093</v>
      </c>
      <c r="D6304">
        <v>5260</v>
      </c>
      <c r="E6304">
        <v>5199</v>
      </c>
      <c r="F6304">
        <v>2794</v>
      </c>
      <c r="G6304">
        <v>2752</v>
      </c>
    </row>
    <row r="6305" spans="1:7" x14ac:dyDescent="0.2">
      <c r="A6305" s="2">
        <v>6303</v>
      </c>
      <c r="B6305" s="2">
        <f t="shared" si="98"/>
        <v>3.2274000000000003</v>
      </c>
      <c r="C6305">
        <v>2632</v>
      </c>
      <c r="D6305">
        <v>3790</v>
      </c>
      <c r="E6305">
        <v>3656</v>
      </c>
      <c r="F6305">
        <v>4153</v>
      </c>
      <c r="G6305">
        <v>1906</v>
      </c>
    </row>
    <row r="6306" spans="1:7" x14ac:dyDescent="0.2">
      <c r="A6306" s="2">
        <v>6304</v>
      </c>
      <c r="B6306" s="2">
        <f t="shared" si="98"/>
        <v>5.9513999999999996</v>
      </c>
      <c r="C6306">
        <v>7661</v>
      </c>
      <c r="D6306">
        <v>4645</v>
      </c>
      <c r="E6306">
        <v>7128</v>
      </c>
      <c r="F6306">
        <v>5487</v>
      </c>
      <c r="G6306">
        <v>4836</v>
      </c>
    </row>
    <row r="6307" spans="1:7" x14ac:dyDescent="0.2">
      <c r="A6307" s="2">
        <v>6305</v>
      </c>
      <c r="B6307" s="2">
        <f t="shared" si="98"/>
        <v>5.4888000000000003</v>
      </c>
      <c r="C6307">
        <v>5985</v>
      </c>
      <c r="D6307">
        <v>6540</v>
      </c>
      <c r="E6307">
        <v>6368</v>
      </c>
      <c r="F6307">
        <v>6000</v>
      </c>
      <c r="G6307">
        <v>2551</v>
      </c>
    </row>
    <row r="6308" spans="1:7" x14ac:dyDescent="0.2">
      <c r="A6308" s="2">
        <v>6306</v>
      </c>
      <c r="B6308" s="2">
        <f t="shared" si="98"/>
        <v>3.45</v>
      </c>
      <c r="C6308">
        <v>3345</v>
      </c>
      <c r="D6308">
        <v>4661</v>
      </c>
      <c r="E6308">
        <v>2548</v>
      </c>
      <c r="F6308">
        <v>4497</v>
      </c>
      <c r="G6308">
        <v>2199</v>
      </c>
    </row>
    <row r="6309" spans="1:7" x14ac:dyDescent="0.2">
      <c r="A6309" s="2">
        <v>6307</v>
      </c>
      <c r="B6309" s="2">
        <f t="shared" si="98"/>
        <v>0.70179999999999998</v>
      </c>
      <c r="C6309">
        <v>678</v>
      </c>
      <c r="D6309">
        <v>2210</v>
      </c>
      <c r="E6309">
        <v>249</v>
      </c>
      <c r="F6309">
        <v>195</v>
      </c>
      <c r="G6309">
        <v>177</v>
      </c>
    </row>
    <row r="6310" spans="1:7" x14ac:dyDescent="0.2">
      <c r="A6310" s="2">
        <v>6308</v>
      </c>
      <c r="B6310" s="2">
        <f t="shared" si="98"/>
        <v>4.6968000000000005</v>
      </c>
      <c r="C6310">
        <v>7759</v>
      </c>
      <c r="D6310">
        <v>3362</v>
      </c>
      <c r="E6310">
        <v>3304</v>
      </c>
      <c r="F6310">
        <v>5227</v>
      </c>
      <c r="G6310">
        <v>3832</v>
      </c>
    </row>
    <row r="6311" spans="1:7" x14ac:dyDescent="0.2">
      <c r="A6311" s="2">
        <v>6309</v>
      </c>
      <c r="B6311" s="2">
        <f t="shared" si="98"/>
        <v>4.4626000000000001</v>
      </c>
      <c r="C6311">
        <v>3818</v>
      </c>
      <c r="D6311">
        <v>2286</v>
      </c>
      <c r="E6311">
        <v>5580</v>
      </c>
      <c r="F6311">
        <v>5966</v>
      </c>
      <c r="G6311">
        <v>4663</v>
      </c>
    </row>
    <row r="6312" spans="1:7" x14ac:dyDescent="0.2">
      <c r="A6312" s="2">
        <v>6310</v>
      </c>
      <c r="B6312" s="2">
        <f t="shared" si="98"/>
        <v>3.3604000000000003</v>
      </c>
      <c r="C6312">
        <v>5926</v>
      </c>
      <c r="D6312">
        <v>1942</v>
      </c>
      <c r="E6312">
        <v>2016</v>
      </c>
      <c r="F6312">
        <v>4765</v>
      </c>
      <c r="G6312">
        <v>2153</v>
      </c>
    </row>
    <row r="6313" spans="1:7" x14ac:dyDescent="0.2">
      <c r="A6313" s="2">
        <v>6311</v>
      </c>
      <c r="B6313" s="2">
        <f t="shared" si="98"/>
        <v>4.3793999999999995</v>
      </c>
      <c r="C6313">
        <v>4552</v>
      </c>
      <c r="D6313">
        <v>1859</v>
      </c>
      <c r="E6313">
        <v>4742</v>
      </c>
      <c r="F6313">
        <v>6060</v>
      </c>
      <c r="G6313">
        <v>4684</v>
      </c>
    </row>
    <row r="6314" spans="1:7" x14ac:dyDescent="0.2">
      <c r="A6314" s="2">
        <v>6312</v>
      </c>
      <c r="B6314" s="2">
        <f t="shared" si="98"/>
        <v>4.3908000000000005</v>
      </c>
      <c r="C6314">
        <v>5762</v>
      </c>
      <c r="D6314">
        <v>3580</v>
      </c>
      <c r="E6314">
        <v>2675</v>
      </c>
      <c r="F6314">
        <v>5914</v>
      </c>
      <c r="G6314">
        <v>4023</v>
      </c>
    </row>
    <row r="6315" spans="1:7" x14ac:dyDescent="0.2">
      <c r="A6315" s="2">
        <v>6313</v>
      </c>
      <c r="B6315" s="2">
        <f t="shared" si="98"/>
        <v>5.3144</v>
      </c>
      <c r="C6315">
        <v>7871</v>
      </c>
      <c r="D6315">
        <v>4163</v>
      </c>
      <c r="E6315">
        <v>3524</v>
      </c>
      <c r="F6315">
        <v>6316</v>
      </c>
      <c r="G6315">
        <v>4698</v>
      </c>
    </row>
    <row r="6316" spans="1:7" x14ac:dyDescent="0.2">
      <c r="A6316" s="2">
        <v>6314</v>
      </c>
      <c r="B6316" s="2">
        <f t="shared" si="98"/>
        <v>0.80279999999999996</v>
      </c>
      <c r="C6316">
        <v>1862</v>
      </c>
      <c r="D6316">
        <v>340</v>
      </c>
      <c r="E6316">
        <v>428</v>
      </c>
      <c r="F6316">
        <v>471</v>
      </c>
      <c r="G6316">
        <v>913</v>
      </c>
    </row>
    <row r="6317" spans="1:7" x14ac:dyDescent="0.2">
      <c r="A6317" s="2">
        <v>6315</v>
      </c>
      <c r="B6317" s="2">
        <f t="shared" si="98"/>
        <v>2.1989999999999998</v>
      </c>
      <c r="C6317">
        <v>505</v>
      </c>
      <c r="D6317">
        <v>927</v>
      </c>
      <c r="E6317">
        <v>2744</v>
      </c>
      <c r="F6317">
        <v>3683</v>
      </c>
      <c r="G6317">
        <v>3136</v>
      </c>
    </row>
    <row r="6318" spans="1:7" x14ac:dyDescent="0.2">
      <c r="A6318" s="2">
        <v>6316</v>
      </c>
      <c r="B6318" s="2">
        <f t="shared" si="98"/>
        <v>0.13639999999999999</v>
      </c>
      <c r="C6318">
        <v>71</v>
      </c>
      <c r="D6318">
        <v>86</v>
      </c>
      <c r="E6318">
        <v>83</v>
      </c>
      <c r="F6318">
        <v>358</v>
      </c>
      <c r="G6318">
        <v>84</v>
      </c>
    </row>
    <row r="6319" spans="1:7" x14ac:dyDescent="0.2">
      <c r="A6319" s="2">
        <v>6317</v>
      </c>
      <c r="B6319" s="2">
        <f t="shared" si="98"/>
        <v>2.3980000000000001</v>
      </c>
      <c r="C6319">
        <v>471</v>
      </c>
      <c r="D6319">
        <v>1452</v>
      </c>
      <c r="E6319">
        <v>1551</v>
      </c>
      <c r="F6319">
        <v>4703</v>
      </c>
      <c r="G6319">
        <v>3813</v>
      </c>
    </row>
    <row r="6320" spans="1:7" x14ac:dyDescent="0.2">
      <c r="A6320" s="2">
        <v>6318</v>
      </c>
      <c r="B6320" s="2">
        <f t="shared" si="98"/>
        <v>2.2462</v>
      </c>
      <c r="C6320">
        <v>920</v>
      </c>
      <c r="D6320">
        <v>2471</v>
      </c>
      <c r="E6320">
        <v>2976</v>
      </c>
      <c r="F6320">
        <v>822</v>
      </c>
      <c r="G6320">
        <v>4042</v>
      </c>
    </row>
    <row r="6321" spans="1:7" x14ac:dyDescent="0.2">
      <c r="A6321" s="2">
        <v>6319</v>
      </c>
      <c r="B6321" s="2">
        <f t="shared" si="98"/>
        <v>1.3759999999999999</v>
      </c>
      <c r="C6321">
        <v>403</v>
      </c>
      <c r="D6321">
        <v>449</v>
      </c>
      <c r="E6321">
        <v>1662</v>
      </c>
      <c r="F6321">
        <v>1083</v>
      </c>
      <c r="G6321">
        <v>3283</v>
      </c>
    </row>
    <row r="6322" spans="1:7" x14ac:dyDescent="0.2">
      <c r="A6322" s="2">
        <v>6320</v>
      </c>
      <c r="B6322" s="2">
        <f t="shared" si="98"/>
        <v>1.0165999999999999</v>
      </c>
      <c r="C6322">
        <v>274</v>
      </c>
      <c r="D6322">
        <v>1751</v>
      </c>
      <c r="E6322">
        <v>1422</v>
      </c>
      <c r="F6322">
        <v>328</v>
      </c>
      <c r="G6322">
        <v>1308</v>
      </c>
    </row>
    <row r="6323" spans="1:7" x14ac:dyDescent="0.2">
      <c r="A6323" s="2">
        <v>6321</v>
      </c>
      <c r="B6323" s="2">
        <f t="shared" si="98"/>
        <v>0.03</v>
      </c>
      <c r="C6323">
        <v>24</v>
      </c>
      <c r="D6323">
        <v>19</v>
      </c>
      <c r="E6323">
        <v>25</v>
      </c>
      <c r="F6323">
        <v>10</v>
      </c>
      <c r="G6323">
        <v>72</v>
      </c>
    </row>
    <row r="6324" spans="1:7" x14ac:dyDescent="0.2">
      <c r="A6324" s="2">
        <v>6322</v>
      </c>
      <c r="B6324" s="2">
        <f t="shared" si="98"/>
        <v>3.9464000000000001</v>
      </c>
      <c r="C6324">
        <v>4258</v>
      </c>
      <c r="D6324">
        <v>4325</v>
      </c>
      <c r="E6324">
        <v>5134</v>
      </c>
      <c r="F6324">
        <v>5151</v>
      </c>
      <c r="G6324">
        <v>864</v>
      </c>
    </row>
    <row r="6325" spans="1:7" x14ac:dyDescent="0.2">
      <c r="A6325" s="2">
        <v>6323</v>
      </c>
      <c r="B6325" s="2">
        <f t="shared" si="98"/>
        <v>1.1599999999999999E-2</v>
      </c>
      <c r="C6325">
        <v>11</v>
      </c>
      <c r="D6325">
        <v>11</v>
      </c>
      <c r="E6325">
        <v>12</v>
      </c>
      <c r="F6325">
        <v>11</v>
      </c>
      <c r="G6325">
        <v>13</v>
      </c>
    </row>
    <row r="6326" spans="1:7" x14ac:dyDescent="0.2">
      <c r="A6326" s="2">
        <v>6324</v>
      </c>
      <c r="B6326" s="2">
        <f t="shared" si="98"/>
        <v>0.16419999999999998</v>
      </c>
      <c r="C6326">
        <v>245</v>
      </c>
      <c r="D6326">
        <v>132</v>
      </c>
      <c r="E6326">
        <v>161</v>
      </c>
      <c r="F6326">
        <v>149</v>
      </c>
      <c r="G6326">
        <v>134</v>
      </c>
    </row>
    <row r="6327" spans="1:7" x14ac:dyDescent="0.2">
      <c r="A6327" s="2">
        <v>6325</v>
      </c>
      <c r="B6327" s="2">
        <f t="shared" si="98"/>
        <v>1.9838</v>
      </c>
      <c r="C6327">
        <v>1739</v>
      </c>
      <c r="D6327">
        <v>2685</v>
      </c>
      <c r="E6327">
        <v>3310</v>
      </c>
      <c r="F6327">
        <v>1625</v>
      </c>
      <c r="G6327">
        <v>560</v>
      </c>
    </row>
    <row r="6328" spans="1:7" x14ac:dyDescent="0.2">
      <c r="A6328" s="2">
        <v>6326</v>
      </c>
      <c r="B6328" s="2">
        <f t="shared" si="98"/>
        <v>0.58360000000000001</v>
      </c>
      <c r="C6328">
        <v>277</v>
      </c>
      <c r="D6328">
        <v>1542</v>
      </c>
      <c r="E6328">
        <v>486</v>
      </c>
      <c r="F6328">
        <v>320</v>
      </c>
      <c r="G6328">
        <v>293</v>
      </c>
    </row>
    <row r="6329" spans="1:7" x14ac:dyDescent="0.2">
      <c r="A6329" s="2">
        <v>6327</v>
      </c>
      <c r="B6329" s="2">
        <f t="shared" si="98"/>
        <v>5.3316000000000008</v>
      </c>
      <c r="C6329">
        <v>3845</v>
      </c>
      <c r="D6329">
        <v>7515</v>
      </c>
      <c r="E6329">
        <v>6743</v>
      </c>
      <c r="F6329">
        <v>4947</v>
      </c>
      <c r="G6329">
        <v>3608</v>
      </c>
    </row>
    <row r="6330" spans="1:7" x14ac:dyDescent="0.2">
      <c r="A6330" s="2">
        <v>6328</v>
      </c>
      <c r="B6330" s="2">
        <f t="shared" si="98"/>
        <v>2.7711999999999999</v>
      </c>
      <c r="C6330">
        <v>3064</v>
      </c>
      <c r="D6330">
        <v>1320</v>
      </c>
      <c r="E6330">
        <v>5138</v>
      </c>
      <c r="F6330">
        <v>2531</v>
      </c>
      <c r="G6330">
        <v>1803</v>
      </c>
    </row>
    <row r="6331" spans="1:7" x14ac:dyDescent="0.2">
      <c r="A6331" s="2">
        <v>6329</v>
      </c>
      <c r="B6331" s="2">
        <f t="shared" si="98"/>
        <v>1.3184</v>
      </c>
      <c r="C6331">
        <v>2330</v>
      </c>
      <c r="D6331">
        <v>2805</v>
      </c>
      <c r="E6331">
        <v>468</v>
      </c>
      <c r="F6331">
        <v>622</v>
      </c>
      <c r="G6331">
        <v>367</v>
      </c>
    </row>
    <row r="6332" spans="1:7" x14ac:dyDescent="0.2">
      <c r="A6332" s="2">
        <v>6330</v>
      </c>
      <c r="B6332" s="2">
        <f t="shared" si="98"/>
        <v>0.66079999999999994</v>
      </c>
      <c r="C6332">
        <v>822</v>
      </c>
      <c r="D6332">
        <v>1001</v>
      </c>
      <c r="E6332">
        <v>763</v>
      </c>
      <c r="F6332">
        <v>292</v>
      </c>
      <c r="G6332">
        <v>426</v>
      </c>
    </row>
    <row r="6333" spans="1:7" x14ac:dyDescent="0.2">
      <c r="A6333" s="2">
        <v>6331</v>
      </c>
      <c r="B6333" s="2">
        <f t="shared" si="98"/>
        <v>2.11</v>
      </c>
      <c r="C6333">
        <v>1538</v>
      </c>
      <c r="D6333">
        <v>2268</v>
      </c>
      <c r="E6333">
        <v>3722</v>
      </c>
      <c r="F6333">
        <v>2085</v>
      </c>
      <c r="G6333">
        <v>937</v>
      </c>
    </row>
    <row r="6334" spans="1:7" x14ac:dyDescent="0.2">
      <c r="A6334" s="2">
        <v>6332</v>
      </c>
      <c r="B6334" s="2">
        <f t="shared" si="98"/>
        <v>1.0418000000000001</v>
      </c>
      <c r="C6334">
        <v>1571</v>
      </c>
      <c r="D6334">
        <v>358</v>
      </c>
      <c r="E6334">
        <v>1638</v>
      </c>
      <c r="F6334">
        <v>980</v>
      </c>
      <c r="G6334">
        <v>662</v>
      </c>
    </row>
    <row r="6335" spans="1:7" x14ac:dyDescent="0.2">
      <c r="A6335" s="2">
        <v>6333</v>
      </c>
      <c r="B6335" s="2">
        <f t="shared" si="98"/>
        <v>9.5000000000000001E-2</v>
      </c>
      <c r="C6335">
        <v>63</v>
      </c>
      <c r="D6335">
        <v>62</v>
      </c>
      <c r="E6335">
        <v>134</v>
      </c>
      <c r="F6335">
        <v>154</v>
      </c>
      <c r="G6335">
        <v>62</v>
      </c>
    </row>
    <row r="6336" spans="1:7" x14ac:dyDescent="0.2">
      <c r="A6336" s="2">
        <v>6334</v>
      </c>
      <c r="B6336" s="2">
        <f t="shared" si="98"/>
        <v>0.71639999999999993</v>
      </c>
      <c r="C6336">
        <v>968</v>
      </c>
      <c r="D6336">
        <v>222</v>
      </c>
      <c r="E6336">
        <v>1323</v>
      </c>
      <c r="F6336">
        <v>845</v>
      </c>
      <c r="G6336">
        <v>224</v>
      </c>
    </row>
    <row r="6337" spans="1:7" x14ac:dyDescent="0.2">
      <c r="A6337" s="2">
        <v>6335</v>
      </c>
      <c r="B6337" s="2">
        <f t="shared" si="98"/>
        <v>5.0739999999999998</v>
      </c>
      <c r="C6337">
        <v>8009</v>
      </c>
      <c r="D6337">
        <v>1778</v>
      </c>
      <c r="E6337">
        <v>5705</v>
      </c>
      <c r="F6337">
        <v>5364</v>
      </c>
      <c r="G6337">
        <v>4514</v>
      </c>
    </row>
    <row r="6338" spans="1:7" x14ac:dyDescent="0.2">
      <c r="A6338" s="2">
        <v>6336</v>
      </c>
      <c r="B6338" s="2">
        <f t="shared" si="98"/>
        <v>2.7691999999999997</v>
      </c>
      <c r="C6338">
        <v>4036</v>
      </c>
      <c r="D6338">
        <v>967</v>
      </c>
      <c r="E6338">
        <v>3158</v>
      </c>
      <c r="F6338">
        <v>3022</v>
      </c>
      <c r="G6338">
        <v>2663</v>
      </c>
    </row>
    <row r="6339" spans="1:7" x14ac:dyDescent="0.2">
      <c r="A6339" s="2">
        <v>6337</v>
      </c>
      <c r="B6339" s="2">
        <f t="shared" ref="B6339:B6402" si="99">AVERAGE(C6339:V6339)/1000</f>
        <v>0.45660000000000001</v>
      </c>
      <c r="C6339">
        <v>823</v>
      </c>
      <c r="D6339">
        <v>149</v>
      </c>
      <c r="E6339">
        <v>989</v>
      </c>
      <c r="F6339">
        <v>168</v>
      </c>
      <c r="G6339">
        <v>154</v>
      </c>
    </row>
    <row r="6340" spans="1:7" x14ac:dyDescent="0.2">
      <c r="A6340" s="2">
        <v>6338</v>
      </c>
      <c r="B6340" s="2">
        <f t="shared" si="99"/>
        <v>3.835</v>
      </c>
      <c r="C6340">
        <v>4565</v>
      </c>
      <c r="D6340">
        <v>2555</v>
      </c>
      <c r="E6340">
        <v>2613</v>
      </c>
      <c r="F6340">
        <v>4400</v>
      </c>
      <c r="G6340">
        <v>5042</v>
      </c>
    </row>
    <row r="6341" spans="1:7" x14ac:dyDescent="0.2">
      <c r="A6341" s="2">
        <v>6339</v>
      </c>
      <c r="B6341" s="2">
        <f t="shared" si="99"/>
        <v>0.154</v>
      </c>
      <c r="C6341">
        <v>317</v>
      </c>
      <c r="D6341">
        <v>105</v>
      </c>
      <c r="E6341">
        <v>113</v>
      </c>
      <c r="F6341">
        <v>125</v>
      </c>
      <c r="G6341">
        <v>110</v>
      </c>
    </row>
    <row r="6342" spans="1:7" x14ac:dyDescent="0.2">
      <c r="A6342" s="2">
        <v>6340</v>
      </c>
      <c r="B6342" s="2">
        <f t="shared" si="99"/>
        <v>1.8837999999999999</v>
      </c>
      <c r="C6342">
        <v>2584</v>
      </c>
      <c r="D6342">
        <v>435</v>
      </c>
      <c r="E6342">
        <v>429</v>
      </c>
      <c r="F6342">
        <v>3476</v>
      </c>
      <c r="G6342">
        <v>2495</v>
      </c>
    </row>
    <row r="6343" spans="1:7" x14ac:dyDescent="0.2">
      <c r="A6343" s="2">
        <v>6341</v>
      </c>
      <c r="B6343" s="2">
        <f t="shared" si="99"/>
        <v>2.6652</v>
      </c>
      <c r="C6343">
        <v>3889</v>
      </c>
      <c r="D6343">
        <v>1042</v>
      </c>
      <c r="E6343">
        <v>1394</v>
      </c>
      <c r="F6343">
        <v>3687</v>
      </c>
      <c r="G6343">
        <v>3314</v>
      </c>
    </row>
    <row r="6344" spans="1:7" x14ac:dyDescent="0.2">
      <c r="A6344" s="2">
        <v>6342</v>
      </c>
      <c r="B6344" s="2">
        <f t="shared" si="99"/>
        <v>0.56399999999999995</v>
      </c>
      <c r="C6344">
        <v>1478</v>
      </c>
      <c r="D6344">
        <v>311</v>
      </c>
      <c r="E6344">
        <v>219</v>
      </c>
      <c r="F6344">
        <v>216</v>
      </c>
      <c r="G6344">
        <v>596</v>
      </c>
    </row>
    <row r="6345" spans="1:7" x14ac:dyDescent="0.2">
      <c r="A6345" s="2">
        <v>6343</v>
      </c>
      <c r="B6345" s="2">
        <f t="shared" si="99"/>
        <v>7.9000000000000001E-2</v>
      </c>
      <c r="C6345">
        <v>74</v>
      </c>
      <c r="D6345">
        <v>73</v>
      </c>
      <c r="E6345">
        <v>75</v>
      </c>
      <c r="F6345">
        <v>97</v>
      </c>
      <c r="G6345">
        <v>76</v>
      </c>
    </row>
    <row r="6346" spans="1:7" x14ac:dyDescent="0.2">
      <c r="A6346" s="2">
        <v>6344</v>
      </c>
      <c r="B6346" s="2">
        <f t="shared" si="99"/>
        <v>0.21340000000000001</v>
      </c>
      <c r="C6346">
        <v>136</v>
      </c>
      <c r="D6346">
        <v>139</v>
      </c>
      <c r="E6346">
        <v>143</v>
      </c>
      <c r="F6346">
        <v>205</v>
      </c>
      <c r="G6346">
        <v>444</v>
      </c>
    </row>
    <row r="6347" spans="1:7" x14ac:dyDescent="0.2">
      <c r="A6347" s="2">
        <v>6345</v>
      </c>
      <c r="B6347" s="2">
        <f t="shared" si="99"/>
        <v>0.60499999999999998</v>
      </c>
      <c r="C6347">
        <v>209</v>
      </c>
      <c r="D6347">
        <v>228</v>
      </c>
      <c r="E6347">
        <v>285</v>
      </c>
      <c r="F6347">
        <v>902</v>
      </c>
      <c r="G6347">
        <v>1401</v>
      </c>
    </row>
    <row r="6348" spans="1:7" x14ac:dyDescent="0.2">
      <c r="A6348" s="2">
        <v>6346</v>
      </c>
      <c r="B6348" s="2">
        <f t="shared" si="99"/>
        <v>0.64300000000000002</v>
      </c>
      <c r="C6348">
        <v>206</v>
      </c>
      <c r="D6348">
        <v>285</v>
      </c>
      <c r="E6348">
        <v>207</v>
      </c>
      <c r="F6348">
        <v>638</v>
      </c>
      <c r="G6348">
        <v>1879</v>
      </c>
    </row>
    <row r="6349" spans="1:7" x14ac:dyDescent="0.2">
      <c r="A6349" s="2">
        <v>6347</v>
      </c>
      <c r="B6349" s="2">
        <f t="shared" si="99"/>
        <v>2.573</v>
      </c>
      <c r="C6349">
        <v>648</v>
      </c>
      <c r="D6349">
        <v>2202</v>
      </c>
      <c r="E6349">
        <v>1833</v>
      </c>
      <c r="F6349">
        <v>4062</v>
      </c>
      <c r="G6349">
        <v>4120</v>
      </c>
    </row>
    <row r="6350" spans="1:7" x14ac:dyDescent="0.2">
      <c r="A6350" s="2">
        <v>6348</v>
      </c>
      <c r="B6350" s="2">
        <f t="shared" si="99"/>
        <v>4.0399999999999998E-2</v>
      </c>
      <c r="C6350">
        <v>41</v>
      </c>
      <c r="D6350">
        <v>24</v>
      </c>
      <c r="E6350">
        <v>24</v>
      </c>
      <c r="F6350">
        <v>28</v>
      </c>
      <c r="G6350">
        <v>85</v>
      </c>
    </row>
    <row r="6351" spans="1:7" x14ac:dyDescent="0.2">
      <c r="A6351" s="2">
        <v>6349</v>
      </c>
      <c r="B6351" s="2">
        <f t="shared" si="99"/>
        <v>1.4365999999999999</v>
      </c>
      <c r="C6351">
        <v>393</v>
      </c>
      <c r="D6351">
        <v>1156</v>
      </c>
      <c r="E6351">
        <v>1395</v>
      </c>
      <c r="F6351">
        <v>3761</v>
      </c>
      <c r="G6351">
        <v>478</v>
      </c>
    </row>
    <row r="6352" spans="1:7" x14ac:dyDescent="0.2">
      <c r="A6352" s="2">
        <v>6350</v>
      </c>
      <c r="B6352" s="2">
        <f t="shared" si="99"/>
        <v>0.89060000000000006</v>
      </c>
      <c r="C6352">
        <v>277</v>
      </c>
      <c r="D6352">
        <v>811</v>
      </c>
      <c r="E6352">
        <v>304</v>
      </c>
      <c r="F6352">
        <v>2361</v>
      </c>
      <c r="G6352">
        <v>700</v>
      </c>
    </row>
    <row r="6353" spans="1:7" x14ac:dyDescent="0.2">
      <c r="A6353" s="2">
        <v>6351</v>
      </c>
      <c r="B6353" s="2">
        <f t="shared" si="99"/>
        <v>0.25419999999999998</v>
      </c>
      <c r="C6353">
        <v>183</v>
      </c>
      <c r="D6353">
        <v>126</v>
      </c>
      <c r="E6353">
        <v>153</v>
      </c>
      <c r="F6353">
        <v>666</v>
      </c>
      <c r="G6353">
        <v>143</v>
      </c>
    </row>
    <row r="6354" spans="1:7" x14ac:dyDescent="0.2">
      <c r="A6354" s="2">
        <v>6352</v>
      </c>
      <c r="B6354" s="2">
        <f t="shared" si="99"/>
        <v>0.15780000000000002</v>
      </c>
      <c r="C6354">
        <v>99</v>
      </c>
      <c r="D6354">
        <v>99</v>
      </c>
      <c r="E6354">
        <v>107</v>
      </c>
      <c r="F6354">
        <v>376</v>
      </c>
      <c r="G6354">
        <v>108</v>
      </c>
    </row>
    <row r="6355" spans="1:7" x14ac:dyDescent="0.2">
      <c r="A6355" s="2">
        <v>6353</v>
      </c>
      <c r="B6355" s="2">
        <f t="shared" si="99"/>
        <v>0.29060000000000002</v>
      </c>
      <c r="C6355">
        <v>144</v>
      </c>
      <c r="D6355">
        <v>150</v>
      </c>
      <c r="E6355">
        <v>205</v>
      </c>
      <c r="F6355">
        <v>799</v>
      </c>
      <c r="G6355">
        <v>155</v>
      </c>
    </row>
    <row r="6356" spans="1:7" x14ac:dyDescent="0.2">
      <c r="A6356" s="2">
        <v>6354</v>
      </c>
      <c r="B6356" s="2">
        <f t="shared" si="99"/>
        <v>0.56499999999999995</v>
      </c>
      <c r="C6356">
        <v>198</v>
      </c>
      <c r="D6356">
        <v>817</v>
      </c>
      <c r="E6356">
        <v>557</v>
      </c>
      <c r="F6356">
        <v>1007</v>
      </c>
      <c r="G6356">
        <v>246</v>
      </c>
    </row>
    <row r="6357" spans="1:7" x14ac:dyDescent="0.2">
      <c r="A6357" s="2">
        <v>6355</v>
      </c>
      <c r="B6357" s="2">
        <f t="shared" si="99"/>
        <v>1.5880000000000001</v>
      </c>
      <c r="C6357">
        <v>1281</v>
      </c>
      <c r="D6357">
        <v>1593</v>
      </c>
      <c r="E6357">
        <v>1741</v>
      </c>
      <c r="F6357">
        <v>2602</v>
      </c>
      <c r="G6357">
        <v>723</v>
      </c>
    </row>
    <row r="6358" spans="1:7" x14ac:dyDescent="0.2">
      <c r="A6358" s="2">
        <v>6356</v>
      </c>
      <c r="B6358" s="2">
        <f t="shared" si="99"/>
        <v>0.55179999999999996</v>
      </c>
      <c r="C6358">
        <v>140</v>
      </c>
      <c r="D6358">
        <v>856</v>
      </c>
      <c r="E6358">
        <v>170</v>
      </c>
      <c r="F6358">
        <v>1444</v>
      </c>
      <c r="G6358">
        <v>149</v>
      </c>
    </row>
    <row r="6359" spans="1:7" x14ac:dyDescent="0.2">
      <c r="A6359" s="2">
        <v>6357</v>
      </c>
      <c r="B6359" s="2">
        <f t="shared" si="99"/>
        <v>0.60699999999999998</v>
      </c>
      <c r="C6359">
        <v>469</v>
      </c>
      <c r="D6359">
        <v>301</v>
      </c>
      <c r="E6359">
        <v>504</v>
      </c>
      <c r="F6359">
        <v>1538</v>
      </c>
      <c r="G6359">
        <v>223</v>
      </c>
    </row>
    <row r="6360" spans="1:7" x14ac:dyDescent="0.2">
      <c r="A6360" s="2">
        <v>6358</v>
      </c>
      <c r="B6360" s="2">
        <f t="shared" si="99"/>
        <v>1.3474000000000002</v>
      </c>
      <c r="C6360">
        <v>1168</v>
      </c>
      <c r="D6360">
        <v>3473</v>
      </c>
      <c r="E6360">
        <v>885</v>
      </c>
      <c r="F6360">
        <v>431</v>
      </c>
      <c r="G6360">
        <v>780</v>
      </c>
    </row>
    <row r="6361" spans="1:7" x14ac:dyDescent="0.2">
      <c r="A6361" s="2">
        <v>6359</v>
      </c>
      <c r="B6361" s="2">
        <f t="shared" si="99"/>
        <v>3.5095999999999998</v>
      </c>
      <c r="C6361">
        <v>4763</v>
      </c>
      <c r="D6361">
        <v>4994</v>
      </c>
      <c r="E6361">
        <v>3288</v>
      </c>
      <c r="F6361">
        <v>1904</v>
      </c>
      <c r="G6361">
        <v>2599</v>
      </c>
    </row>
    <row r="6362" spans="1:7" x14ac:dyDescent="0.2">
      <c r="A6362" s="2">
        <v>6360</v>
      </c>
      <c r="B6362" s="2">
        <f t="shared" si="99"/>
        <v>4.4268000000000001</v>
      </c>
      <c r="C6362">
        <v>2993</v>
      </c>
      <c r="D6362">
        <v>7434</v>
      </c>
      <c r="E6362">
        <v>4958</v>
      </c>
      <c r="F6362">
        <v>2683</v>
      </c>
      <c r="G6362">
        <v>4066</v>
      </c>
    </row>
    <row r="6363" spans="1:7" x14ac:dyDescent="0.2">
      <c r="A6363" s="2">
        <v>6361</v>
      </c>
      <c r="B6363" s="2">
        <f t="shared" si="99"/>
        <v>4.3479999999999999</v>
      </c>
      <c r="C6363">
        <v>5037</v>
      </c>
      <c r="D6363">
        <v>5035</v>
      </c>
      <c r="E6363">
        <v>3973</v>
      </c>
      <c r="F6363">
        <v>3647</v>
      </c>
      <c r="G6363">
        <v>4048</v>
      </c>
    </row>
    <row r="6364" spans="1:7" x14ac:dyDescent="0.2">
      <c r="A6364" s="2">
        <v>6362</v>
      </c>
      <c r="B6364" s="2">
        <f t="shared" si="99"/>
        <v>6.0000000000000001E-3</v>
      </c>
      <c r="C6364">
        <v>5</v>
      </c>
      <c r="D6364">
        <v>7</v>
      </c>
      <c r="E6364">
        <v>6</v>
      </c>
      <c r="F6364">
        <v>6</v>
      </c>
      <c r="G6364">
        <v>6</v>
      </c>
    </row>
    <row r="6365" spans="1:7" x14ac:dyDescent="0.2">
      <c r="A6365" s="2">
        <v>6363</v>
      </c>
      <c r="B6365" s="2">
        <f t="shared" si="99"/>
        <v>2.4984000000000002</v>
      </c>
      <c r="C6365">
        <v>1542</v>
      </c>
      <c r="D6365">
        <v>3826</v>
      </c>
      <c r="E6365">
        <v>3232</v>
      </c>
      <c r="F6365">
        <v>1803</v>
      </c>
      <c r="G6365">
        <v>2089</v>
      </c>
    </row>
    <row r="6366" spans="1:7" x14ac:dyDescent="0.2">
      <c r="A6366" s="2">
        <v>6364</v>
      </c>
      <c r="B6366" s="2">
        <f t="shared" si="99"/>
        <v>5.4581999999999997</v>
      </c>
      <c r="C6366">
        <v>4706</v>
      </c>
      <c r="D6366">
        <v>7628</v>
      </c>
      <c r="E6366">
        <v>5510</v>
      </c>
      <c r="F6366">
        <v>4483</v>
      </c>
      <c r="G6366">
        <v>4964</v>
      </c>
    </row>
    <row r="6367" spans="1:7" x14ac:dyDescent="0.2">
      <c r="A6367" s="2">
        <v>6365</v>
      </c>
      <c r="B6367" s="2">
        <f t="shared" si="99"/>
        <v>0.51080000000000003</v>
      </c>
      <c r="C6367">
        <v>315</v>
      </c>
      <c r="D6367">
        <v>253</v>
      </c>
      <c r="E6367">
        <v>1128</v>
      </c>
      <c r="F6367">
        <v>259</v>
      </c>
      <c r="G6367">
        <v>599</v>
      </c>
    </row>
    <row r="6368" spans="1:7" x14ac:dyDescent="0.2">
      <c r="A6368" s="2">
        <v>6366</v>
      </c>
      <c r="B6368" s="2">
        <f t="shared" si="99"/>
        <v>3.5055999999999998</v>
      </c>
      <c r="C6368">
        <v>4140</v>
      </c>
      <c r="D6368">
        <v>2302</v>
      </c>
      <c r="E6368">
        <v>5236</v>
      </c>
      <c r="F6368">
        <v>2317</v>
      </c>
      <c r="G6368">
        <v>3533</v>
      </c>
    </row>
    <row r="6369" spans="1:7" x14ac:dyDescent="0.2">
      <c r="A6369" s="2">
        <v>6367</v>
      </c>
      <c r="B6369" s="2">
        <f t="shared" si="99"/>
        <v>3.9200000000000006E-2</v>
      </c>
      <c r="C6369">
        <v>34</v>
      </c>
      <c r="D6369">
        <v>34</v>
      </c>
      <c r="E6369">
        <v>49</v>
      </c>
      <c r="F6369">
        <v>39</v>
      </c>
      <c r="G6369">
        <v>40</v>
      </c>
    </row>
    <row r="6370" spans="1:7" x14ac:dyDescent="0.2">
      <c r="A6370" s="2">
        <v>6368</v>
      </c>
      <c r="B6370" s="2">
        <f t="shared" si="99"/>
        <v>1.8324</v>
      </c>
      <c r="C6370">
        <v>2313</v>
      </c>
      <c r="D6370">
        <v>949</v>
      </c>
      <c r="E6370">
        <v>2690</v>
      </c>
      <c r="F6370">
        <v>1287</v>
      </c>
      <c r="G6370">
        <v>1923</v>
      </c>
    </row>
    <row r="6371" spans="1:7" x14ac:dyDescent="0.2">
      <c r="A6371" s="2">
        <v>6369</v>
      </c>
      <c r="B6371" s="2">
        <f t="shared" si="99"/>
        <v>1.9696</v>
      </c>
      <c r="C6371">
        <v>2565</v>
      </c>
      <c r="D6371">
        <v>914</v>
      </c>
      <c r="E6371">
        <v>2962</v>
      </c>
      <c r="F6371">
        <v>1348</v>
      </c>
      <c r="G6371">
        <v>2059</v>
      </c>
    </row>
    <row r="6372" spans="1:7" x14ac:dyDescent="0.2">
      <c r="A6372" s="2">
        <v>6370</v>
      </c>
      <c r="B6372" s="2">
        <f t="shared" si="99"/>
        <v>4.4516</v>
      </c>
      <c r="C6372">
        <v>4114</v>
      </c>
      <c r="D6372">
        <v>3198</v>
      </c>
      <c r="E6372">
        <v>6152</v>
      </c>
      <c r="F6372">
        <v>4621</v>
      </c>
      <c r="G6372">
        <v>4173</v>
      </c>
    </row>
    <row r="6373" spans="1:7" x14ac:dyDescent="0.2">
      <c r="A6373" s="2">
        <v>6371</v>
      </c>
      <c r="B6373" s="2">
        <f t="shared" si="99"/>
        <v>2.2090000000000001</v>
      </c>
      <c r="C6373">
        <v>2365</v>
      </c>
      <c r="D6373">
        <v>939</v>
      </c>
      <c r="E6373">
        <v>3667</v>
      </c>
      <c r="F6373">
        <v>1534</v>
      </c>
      <c r="G6373">
        <v>2540</v>
      </c>
    </row>
    <row r="6374" spans="1:7" x14ac:dyDescent="0.2">
      <c r="A6374" s="2">
        <v>6372</v>
      </c>
      <c r="B6374" s="2">
        <f t="shared" si="99"/>
        <v>3.6074000000000002</v>
      </c>
      <c r="C6374">
        <v>3139</v>
      </c>
      <c r="D6374">
        <v>2422</v>
      </c>
      <c r="E6374">
        <v>3643</v>
      </c>
      <c r="F6374">
        <v>4600</v>
      </c>
      <c r="G6374">
        <v>4233</v>
      </c>
    </row>
    <row r="6375" spans="1:7" x14ac:dyDescent="0.2">
      <c r="A6375" s="2">
        <v>6373</v>
      </c>
      <c r="B6375" s="2">
        <f t="shared" si="99"/>
        <v>2.1831999999999998</v>
      </c>
      <c r="C6375">
        <v>2997</v>
      </c>
      <c r="D6375">
        <v>1386</v>
      </c>
      <c r="E6375">
        <v>2872</v>
      </c>
      <c r="F6375">
        <v>1423</v>
      </c>
      <c r="G6375">
        <v>2238</v>
      </c>
    </row>
    <row r="6376" spans="1:7" x14ac:dyDescent="0.2">
      <c r="A6376" s="2">
        <v>6374</v>
      </c>
      <c r="B6376" s="2">
        <f t="shared" si="99"/>
        <v>1.8715999999999999</v>
      </c>
      <c r="C6376">
        <v>3266</v>
      </c>
      <c r="D6376">
        <v>434</v>
      </c>
      <c r="E6376">
        <v>1843</v>
      </c>
      <c r="F6376">
        <v>2252</v>
      </c>
      <c r="G6376">
        <v>1563</v>
      </c>
    </row>
    <row r="6377" spans="1:7" x14ac:dyDescent="0.2">
      <c r="A6377" s="2">
        <v>6375</v>
      </c>
      <c r="B6377" s="2">
        <f t="shared" si="99"/>
        <v>0.47699999999999998</v>
      </c>
      <c r="C6377">
        <v>194</v>
      </c>
      <c r="D6377">
        <v>192</v>
      </c>
      <c r="E6377">
        <v>201</v>
      </c>
      <c r="F6377">
        <v>1078</v>
      </c>
      <c r="G6377">
        <v>720</v>
      </c>
    </row>
    <row r="6378" spans="1:7" x14ac:dyDescent="0.2">
      <c r="A6378" s="2">
        <v>6376</v>
      </c>
      <c r="B6378" s="2">
        <f t="shared" si="99"/>
        <v>2.0911999999999997</v>
      </c>
      <c r="C6378">
        <v>505</v>
      </c>
      <c r="D6378">
        <v>2501</v>
      </c>
      <c r="E6378">
        <v>668</v>
      </c>
      <c r="F6378">
        <v>4206</v>
      </c>
      <c r="G6378">
        <v>2576</v>
      </c>
    </row>
    <row r="6379" spans="1:7" x14ac:dyDescent="0.2">
      <c r="A6379" s="2">
        <v>6377</v>
      </c>
      <c r="B6379" s="2">
        <f t="shared" si="99"/>
        <v>1.4225999999999999</v>
      </c>
      <c r="C6379">
        <v>378</v>
      </c>
      <c r="D6379">
        <v>1443</v>
      </c>
      <c r="E6379">
        <v>426</v>
      </c>
      <c r="F6379">
        <v>2122</v>
      </c>
      <c r="G6379">
        <v>2744</v>
      </c>
    </row>
    <row r="6380" spans="1:7" x14ac:dyDescent="0.2">
      <c r="A6380" s="2">
        <v>6378</v>
      </c>
      <c r="B6380" s="2">
        <f t="shared" si="99"/>
        <v>0.20080000000000001</v>
      </c>
      <c r="C6380">
        <v>105</v>
      </c>
      <c r="D6380">
        <v>105</v>
      </c>
      <c r="E6380">
        <v>108</v>
      </c>
      <c r="F6380">
        <v>120</v>
      </c>
      <c r="G6380">
        <v>566</v>
      </c>
    </row>
    <row r="6381" spans="1:7" x14ac:dyDescent="0.2">
      <c r="A6381" s="2">
        <v>6379</v>
      </c>
      <c r="B6381" s="2">
        <f t="shared" si="99"/>
        <v>2.7098</v>
      </c>
      <c r="C6381">
        <v>986</v>
      </c>
      <c r="D6381">
        <v>2928</v>
      </c>
      <c r="E6381">
        <v>2021</v>
      </c>
      <c r="F6381">
        <v>4403</v>
      </c>
      <c r="G6381">
        <v>3211</v>
      </c>
    </row>
    <row r="6382" spans="1:7" x14ac:dyDescent="0.2">
      <c r="A6382" s="2">
        <v>6380</v>
      </c>
      <c r="B6382" s="2">
        <f t="shared" si="99"/>
        <v>3.3501999999999996</v>
      </c>
      <c r="C6382">
        <v>2118</v>
      </c>
      <c r="D6382">
        <v>2998</v>
      </c>
      <c r="E6382">
        <v>3993</v>
      </c>
      <c r="F6382">
        <v>5239</v>
      </c>
      <c r="G6382">
        <v>2403</v>
      </c>
    </row>
    <row r="6383" spans="1:7" x14ac:dyDescent="0.2">
      <c r="A6383" s="2">
        <v>6381</v>
      </c>
      <c r="B6383" s="2">
        <f t="shared" si="99"/>
        <v>3.169</v>
      </c>
      <c r="C6383">
        <v>1467</v>
      </c>
      <c r="D6383">
        <v>2044</v>
      </c>
      <c r="E6383">
        <v>3127</v>
      </c>
      <c r="F6383">
        <v>3952</v>
      </c>
      <c r="G6383">
        <v>5255</v>
      </c>
    </row>
    <row r="6384" spans="1:7" x14ac:dyDescent="0.2">
      <c r="A6384" s="2">
        <v>6382</v>
      </c>
      <c r="B6384" s="2">
        <f t="shared" si="99"/>
        <v>5.5348000000000006</v>
      </c>
      <c r="C6384">
        <v>5570</v>
      </c>
      <c r="D6384">
        <v>6191</v>
      </c>
      <c r="E6384">
        <v>4743</v>
      </c>
      <c r="F6384">
        <v>4940</v>
      </c>
      <c r="G6384">
        <v>6230</v>
      </c>
    </row>
    <row r="6385" spans="1:7" x14ac:dyDescent="0.2">
      <c r="A6385" s="2">
        <v>6383</v>
      </c>
      <c r="B6385" s="2">
        <f t="shared" si="99"/>
        <v>2.8914</v>
      </c>
      <c r="C6385">
        <v>1023</v>
      </c>
      <c r="D6385">
        <v>1801</v>
      </c>
      <c r="E6385">
        <v>2525</v>
      </c>
      <c r="F6385">
        <v>4852</v>
      </c>
      <c r="G6385">
        <v>4256</v>
      </c>
    </row>
    <row r="6386" spans="1:7" x14ac:dyDescent="0.2">
      <c r="A6386" s="2">
        <v>6384</v>
      </c>
      <c r="B6386" s="2">
        <f t="shared" si="99"/>
        <v>5.2266000000000004</v>
      </c>
      <c r="C6386">
        <v>4341</v>
      </c>
      <c r="D6386">
        <v>4581</v>
      </c>
      <c r="E6386">
        <v>2907</v>
      </c>
      <c r="F6386">
        <v>7602</v>
      </c>
      <c r="G6386">
        <v>6702</v>
      </c>
    </row>
    <row r="6387" spans="1:7" x14ac:dyDescent="0.2">
      <c r="A6387" s="2">
        <v>6385</v>
      </c>
      <c r="B6387" s="2">
        <f t="shared" si="99"/>
        <v>4.0438000000000001</v>
      </c>
      <c r="C6387">
        <v>2535</v>
      </c>
      <c r="D6387">
        <v>4253</v>
      </c>
      <c r="E6387">
        <v>3364</v>
      </c>
      <c r="F6387">
        <v>5288</v>
      </c>
      <c r="G6387">
        <v>4779</v>
      </c>
    </row>
    <row r="6388" spans="1:7" x14ac:dyDescent="0.2">
      <c r="A6388" s="2">
        <v>6386</v>
      </c>
      <c r="B6388" s="2">
        <f t="shared" si="99"/>
        <v>2.3368000000000002</v>
      </c>
      <c r="C6388">
        <v>1133</v>
      </c>
      <c r="D6388">
        <v>3725</v>
      </c>
      <c r="E6388">
        <v>1339</v>
      </c>
      <c r="F6388">
        <v>2833</v>
      </c>
      <c r="G6388">
        <v>2654</v>
      </c>
    </row>
    <row r="6389" spans="1:7" x14ac:dyDescent="0.2">
      <c r="A6389" s="2">
        <v>6387</v>
      </c>
      <c r="B6389" s="2">
        <f t="shared" si="99"/>
        <v>1.7324000000000002</v>
      </c>
      <c r="C6389">
        <v>368</v>
      </c>
      <c r="D6389">
        <v>2781</v>
      </c>
      <c r="E6389">
        <v>516</v>
      </c>
      <c r="F6389">
        <v>2839</v>
      </c>
      <c r="G6389">
        <v>2158</v>
      </c>
    </row>
    <row r="6390" spans="1:7" x14ac:dyDescent="0.2">
      <c r="A6390" s="2">
        <v>6388</v>
      </c>
      <c r="B6390" s="2">
        <f t="shared" si="99"/>
        <v>0.64239999999999997</v>
      </c>
      <c r="C6390">
        <v>200</v>
      </c>
      <c r="D6390">
        <v>900</v>
      </c>
      <c r="E6390">
        <v>212</v>
      </c>
      <c r="F6390">
        <v>1698</v>
      </c>
      <c r="G6390">
        <v>202</v>
      </c>
    </row>
    <row r="6391" spans="1:7" x14ac:dyDescent="0.2">
      <c r="A6391" s="2">
        <v>6389</v>
      </c>
      <c r="B6391" s="2">
        <f t="shared" si="99"/>
        <v>1.254</v>
      </c>
      <c r="C6391">
        <v>1806</v>
      </c>
      <c r="D6391">
        <v>2350</v>
      </c>
      <c r="E6391">
        <v>1322</v>
      </c>
      <c r="F6391">
        <v>420</v>
      </c>
      <c r="G6391">
        <v>372</v>
      </c>
    </row>
    <row r="6392" spans="1:7" x14ac:dyDescent="0.2">
      <c r="A6392" s="2">
        <v>6390</v>
      </c>
      <c r="B6392" s="2">
        <f t="shared" si="99"/>
        <v>4.7531999999999996</v>
      </c>
      <c r="C6392">
        <v>5765</v>
      </c>
      <c r="D6392">
        <v>6148</v>
      </c>
      <c r="E6392">
        <v>4978</v>
      </c>
      <c r="F6392">
        <v>2430</v>
      </c>
      <c r="G6392">
        <v>4445</v>
      </c>
    </row>
    <row r="6393" spans="1:7" x14ac:dyDescent="0.2">
      <c r="A6393" s="2">
        <v>6391</v>
      </c>
      <c r="B6393" s="2">
        <f t="shared" si="99"/>
        <v>1.6800000000000002E-2</v>
      </c>
      <c r="C6393">
        <v>16</v>
      </c>
      <c r="D6393">
        <v>17</v>
      </c>
      <c r="E6393">
        <v>17</v>
      </c>
      <c r="F6393">
        <v>18</v>
      </c>
      <c r="G6393">
        <v>16</v>
      </c>
    </row>
    <row r="6394" spans="1:7" x14ac:dyDescent="0.2">
      <c r="A6394" s="2">
        <v>6392</v>
      </c>
      <c r="B6394" s="2">
        <f t="shared" si="99"/>
        <v>1.3128</v>
      </c>
      <c r="C6394">
        <v>1588</v>
      </c>
      <c r="D6394">
        <v>2262</v>
      </c>
      <c r="E6394">
        <v>1986</v>
      </c>
      <c r="F6394">
        <v>378</v>
      </c>
      <c r="G6394">
        <v>350</v>
      </c>
    </row>
    <row r="6395" spans="1:7" x14ac:dyDescent="0.2">
      <c r="A6395" s="2">
        <v>6393</v>
      </c>
      <c r="B6395" s="2">
        <f t="shared" si="99"/>
        <v>3.1199999999999999E-2</v>
      </c>
      <c r="C6395">
        <v>23</v>
      </c>
      <c r="D6395">
        <v>23</v>
      </c>
      <c r="E6395">
        <v>23</v>
      </c>
      <c r="F6395">
        <v>41</v>
      </c>
      <c r="G6395">
        <v>46</v>
      </c>
    </row>
    <row r="6396" spans="1:7" x14ac:dyDescent="0.2">
      <c r="A6396" s="2">
        <v>6394</v>
      </c>
      <c r="B6396" s="2">
        <f t="shared" si="99"/>
        <v>2.5042</v>
      </c>
      <c r="C6396">
        <v>1955</v>
      </c>
      <c r="D6396">
        <v>3197</v>
      </c>
      <c r="E6396">
        <v>4327</v>
      </c>
      <c r="F6396">
        <v>1225</v>
      </c>
      <c r="G6396">
        <v>1817</v>
      </c>
    </row>
    <row r="6397" spans="1:7" x14ac:dyDescent="0.2">
      <c r="A6397" s="2">
        <v>6395</v>
      </c>
      <c r="B6397" s="2">
        <f t="shared" si="99"/>
        <v>0.73299999999999998</v>
      </c>
      <c r="C6397">
        <v>751</v>
      </c>
      <c r="D6397">
        <v>1000</v>
      </c>
      <c r="E6397">
        <v>1223</v>
      </c>
      <c r="F6397">
        <v>478</v>
      </c>
      <c r="G6397">
        <v>213</v>
      </c>
    </row>
    <row r="6398" spans="1:7" x14ac:dyDescent="0.2">
      <c r="A6398" s="2">
        <v>6396</v>
      </c>
      <c r="B6398" s="2">
        <f t="shared" si="99"/>
        <v>0.44480000000000003</v>
      </c>
      <c r="C6398">
        <v>851</v>
      </c>
      <c r="D6398">
        <v>164</v>
      </c>
      <c r="E6398">
        <v>824</v>
      </c>
      <c r="F6398">
        <v>187</v>
      </c>
      <c r="G6398">
        <v>198</v>
      </c>
    </row>
    <row r="6399" spans="1:7" x14ac:dyDescent="0.2">
      <c r="A6399" s="2">
        <v>6397</v>
      </c>
      <c r="B6399" s="2">
        <f t="shared" si="99"/>
        <v>1.5728</v>
      </c>
      <c r="C6399">
        <v>3530</v>
      </c>
      <c r="D6399">
        <v>377</v>
      </c>
      <c r="E6399">
        <v>2733</v>
      </c>
      <c r="F6399">
        <v>386</v>
      </c>
      <c r="G6399">
        <v>838</v>
      </c>
    </row>
    <row r="6400" spans="1:7" x14ac:dyDescent="0.2">
      <c r="A6400" s="2">
        <v>6398</v>
      </c>
      <c r="B6400" s="2">
        <f t="shared" si="99"/>
        <v>2.4956</v>
      </c>
      <c r="C6400">
        <v>3112</v>
      </c>
      <c r="D6400">
        <v>586</v>
      </c>
      <c r="E6400">
        <v>3951</v>
      </c>
      <c r="F6400">
        <v>3071</v>
      </c>
      <c r="G6400">
        <v>1758</v>
      </c>
    </row>
    <row r="6401" spans="1:7" x14ac:dyDescent="0.2">
      <c r="A6401" s="2">
        <v>6399</v>
      </c>
      <c r="B6401" s="2">
        <f t="shared" si="99"/>
        <v>0.95920000000000005</v>
      </c>
      <c r="C6401">
        <v>2221</v>
      </c>
      <c r="D6401">
        <v>276</v>
      </c>
      <c r="E6401">
        <v>1710</v>
      </c>
      <c r="F6401">
        <v>308</v>
      </c>
      <c r="G6401">
        <v>281</v>
      </c>
    </row>
    <row r="6402" spans="1:7" x14ac:dyDescent="0.2">
      <c r="A6402" s="2">
        <v>6400</v>
      </c>
      <c r="B6402" s="2">
        <f t="shared" si="99"/>
        <v>0.42519999999999997</v>
      </c>
      <c r="C6402">
        <v>715</v>
      </c>
      <c r="D6402">
        <v>123</v>
      </c>
      <c r="E6402">
        <v>926</v>
      </c>
      <c r="F6402">
        <v>151</v>
      </c>
      <c r="G6402">
        <v>211</v>
      </c>
    </row>
    <row r="6403" spans="1:7" x14ac:dyDescent="0.2">
      <c r="A6403" s="2">
        <v>6401</v>
      </c>
      <c r="B6403" s="2">
        <f t="shared" ref="B6403:B6466" si="100">AVERAGE(C6403:V6403)/1000</f>
        <v>3.1508000000000003</v>
      </c>
      <c r="C6403">
        <v>5004</v>
      </c>
      <c r="D6403">
        <v>2113</v>
      </c>
      <c r="E6403">
        <v>1903</v>
      </c>
      <c r="F6403">
        <v>2782</v>
      </c>
      <c r="G6403">
        <v>3952</v>
      </c>
    </row>
    <row r="6404" spans="1:7" x14ac:dyDescent="0.2">
      <c r="A6404" s="2">
        <v>6402</v>
      </c>
      <c r="B6404" s="2">
        <f t="shared" si="100"/>
        <v>2.5773999999999999</v>
      </c>
      <c r="C6404">
        <v>3098</v>
      </c>
      <c r="D6404">
        <v>2695</v>
      </c>
      <c r="E6404">
        <v>1508</v>
      </c>
      <c r="F6404">
        <v>2536</v>
      </c>
      <c r="G6404">
        <v>3050</v>
      </c>
    </row>
    <row r="6405" spans="1:7" x14ac:dyDescent="0.2">
      <c r="A6405" s="2">
        <v>6403</v>
      </c>
      <c r="B6405" s="2">
        <f t="shared" si="100"/>
        <v>1.2438</v>
      </c>
      <c r="C6405">
        <v>2514</v>
      </c>
      <c r="D6405">
        <v>385</v>
      </c>
      <c r="E6405">
        <v>401</v>
      </c>
      <c r="F6405">
        <v>1435</v>
      </c>
      <c r="G6405">
        <v>1484</v>
      </c>
    </row>
    <row r="6406" spans="1:7" x14ac:dyDescent="0.2">
      <c r="A6406" s="2">
        <v>6404</v>
      </c>
      <c r="B6406" s="2">
        <f t="shared" si="100"/>
        <v>2.1164000000000001</v>
      </c>
      <c r="C6406">
        <v>4150</v>
      </c>
      <c r="D6406">
        <v>601</v>
      </c>
      <c r="E6406">
        <v>479</v>
      </c>
      <c r="F6406">
        <v>3725</v>
      </c>
      <c r="G6406">
        <v>1627</v>
      </c>
    </row>
    <row r="6407" spans="1:7" x14ac:dyDescent="0.2">
      <c r="A6407" s="2">
        <v>6405</v>
      </c>
      <c r="B6407" s="2">
        <f t="shared" si="100"/>
        <v>1.0494000000000001</v>
      </c>
      <c r="C6407">
        <v>432</v>
      </c>
      <c r="D6407">
        <v>540</v>
      </c>
      <c r="E6407">
        <v>442</v>
      </c>
      <c r="F6407">
        <v>2244</v>
      </c>
      <c r="G6407">
        <v>1589</v>
      </c>
    </row>
    <row r="6408" spans="1:7" x14ac:dyDescent="0.2">
      <c r="A6408" s="2">
        <v>6406</v>
      </c>
      <c r="B6408" s="2">
        <f t="shared" si="100"/>
        <v>7.6200000000000004E-2</v>
      </c>
      <c r="C6408">
        <v>74</v>
      </c>
      <c r="D6408">
        <v>76</v>
      </c>
      <c r="E6408">
        <v>77</v>
      </c>
      <c r="F6408">
        <v>83</v>
      </c>
      <c r="G6408">
        <v>71</v>
      </c>
    </row>
    <row r="6409" spans="1:7" x14ac:dyDescent="0.2">
      <c r="A6409" s="2">
        <v>6407</v>
      </c>
      <c r="B6409" s="2">
        <f t="shared" si="100"/>
        <v>2.5299999999999998</v>
      </c>
      <c r="C6409">
        <v>1061</v>
      </c>
      <c r="D6409">
        <v>905</v>
      </c>
      <c r="E6409">
        <v>2052</v>
      </c>
      <c r="F6409">
        <v>4581</v>
      </c>
      <c r="G6409">
        <v>4051</v>
      </c>
    </row>
    <row r="6410" spans="1:7" x14ac:dyDescent="0.2">
      <c r="A6410" s="2">
        <v>6408</v>
      </c>
      <c r="B6410" s="2">
        <f t="shared" si="100"/>
        <v>3.4356</v>
      </c>
      <c r="C6410">
        <v>2303</v>
      </c>
      <c r="D6410">
        <v>3575</v>
      </c>
      <c r="E6410">
        <v>2509</v>
      </c>
      <c r="F6410">
        <v>4311</v>
      </c>
      <c r="G6410">
        <v>4480</v>
      </c>
    </row>
    <row r="6411" spans="1:7" x14ac:dyDescent="0.2">
      <c r="A6411" s="2">
        <v>6409</v>
      </c>
      <c r="B6411" s="2">
        <f t="shared" si="100"/>
        <v>0.39860000000000001</v>
      </c>
      <c r="C6411">
        <v>182</v>
      </c>
      <c r="D6411">
        <v>215</v>
      </c>
      <c r="E6411">
        <v>229</v>
      </c>
      <c r="F6411">
        <v>1112</v>
      </c>
      <c r="G6411">
        <v>255</v>
      </c>
    </row>
    <row r="6412" spans="1:7" x14ac:dyDescent="0.2">
      <c r="A6412" s="2">
        <v>6410</v>
      </c>
      <c r="B6412" s="2">
        <f t="shared" si="100"/>
        <v>0.61820000000000008</v>
      </c>
      <c r="C6412">
        <v>345</v>
      </c>
      <c r="D6412">
        <v>326</v>
      </c>
      <c r="E6412">
        <v>291</v>
      </c>
      <c r="F6412">
        <v>771</v>
      </c>
      <c r="G6412">
        <v>1358</v>
      </c>
    </row>
    <row r="6413" spans="1:7" x14ac:dyDescent="0.2">
      <c r="A6413" s="2">
        <v>6411</v>
      </c>
      <c r="B6413" s="2">
        <f t="shared" si="100"/>
        <v>1.7575999999999998</v>
      </c>
      <c r="C6413">
        <v>1532</v>
      </c>
      <c r="D6413">
        <v>1107</v>
      </c>
      <c r="E6413">
        <v>473</v>
      </c>
      <c r="F6413">
        <v>3848</v>
      </c>
      <c r="G6413">
        <v>1828</v>
      </c>
    </row>
    <row r="6414" spans="1:7" x14ac:dyDescent="0.2">
      <c r="A6414" s="2">
        <v>6412</v>
      </c>
      <c r="B6414" s="2">
        <f t="shared" si="100"/>
        <v>5.2176</v>
      </c>
      <c r="C6414">
        <v>4265</v>
      </c>
      <c r="D6414">
        <v>6903</v>
      </c>
      <c r="E6414">
        <v>4729</v>
      </c>
      <c r="F6414">
        <v>5086</v>
      </c>
      <c r="G6414">
        <v>5105</v>
      </c>
    </row>
    <row r="6415" spans="1:7" x14ac:dyDescent="0.2">
      <c r="A6415" s="2">
        <v>6413</v>
      </c>
      <c r="B6415" s="2">
        <f t="shared" si="100"/>
        <v>0.55059999999999998</v>
      </c>
      <c r="C6415">
        <v>214</v>
      </c>
      <c r="D6415">
        <v>508</v>
      </c>
      <c r="E6415">
        <v>222</v>
      </c>
      <c r="F6415">
        <v>258</v>
      </c>
      <c r="G6415">
        <v>1551</v>
      </c>
    </row>
    <row r="6416" spans="1:7" x14ac:dyDescent="0.2">
      <c r="A6416" s="2">
        <v>6414</v>
      </c>
      <c r="B6416" s="2">
        <f t="shared" si="100"/>
        <v>3.387</v>
      </c>
      <c r="C6416">
        <v>2150</v>
      </c>
      <c r="D6416">
        <v>3448</v>
      </c>
      <c r="E6416">
        <v>3114</v>
      </c>
      <c r="F6416">
        <v>2884</v>
      </c>
      <c r="G6416">
        <v>5339</v>
      </c>
    </row>
    <row r="6417" spans="1:7" x14ac:dyDescent="0.2">
      <c r="A6417" s="2">
        <v>6415</v>
      </c>
      <c r="B6417" s="2">
        <f t="shared" si="100"/>
        <v>0.19319999999999998</v>
      </c>
      <c r="C6417">
        <v>95</v>
      </c>
      <c r="D6417">
        <v>97</v>
      </c>
      <c r="E6417">
        <v>102</v>
      </c>
      <c r="F6417">
        <v>111</v>
      </c>
      <c r="G6417">
        <v>561</v>
      </c>
    </row>
    <row r="6418" spans="1:7" x14ac:dyDescent="0.2">
      <c r="A6418" s="2">
        <v>6416</v>
      </c>
      <c r="B6418" s="2">
        <f t="shared" si="100"/>
        <v>0.69540000000000002</v>
      </c>
      <c r="C6418">
        <v>554</v>
      </c>
      <c r="D6418">
        <v>1049</v>
      </c>
      <c r="E6418">
        <v>534</v>
      </c>
      <c r="F6418">
        <v>366</v>
      </c>
      <c r="G6418">
        <v>974</v>
      </c>
    </row>
    <row r="6419" spans="1:7" x14ac:dyDescent="0.2">
      <c r="A6419" s="2">
        <v>6417</v>
      </c>
      <c r="B6419" s="2">
        <f t="shared" si="100"/>
        <v>5.1248000000000005</v>
      </c>
      <c r="C6419">
        <v>5915</v>
      </c>
      <c r="D6419">
        <v>2832</v>
      </c>
      <c r="E6419">
        <v>5890</v>
      </c>
      <c r="F6419">
        <v>4613</v>
      </c>
      <c r="G6419">
        <v>6374</v>
      </c>
    </row>
    <row r="6420" spans="1:7" x14ac:dyDescent="0.2">
      <c r="A6420" s="2">
        <v>6418</v>
      </c>
      <c r="B6420" s="2">
        <f t="shared" si="100"/>
        <v>3.1381999999999999</v>
      </c>
      <c r="C6420">
        <v>4222</v>
      </c>
      <c r="D6420">
        <v>2218</v>
      </c>
      <c r="E6420">
        <v>2114</v>
      </c>
      <c r="F6420">
        <v>1773</v>
      </c>
      <c r="G6420">
        <v>5364</v>
      </c>
    </row>
    <row r="6421" spans="1:7" x14ac:dyDescent="0.2">
      <c r="A6421" s="2">
        <v>6419</v>
      </c>
      <c r="B6421" s="2">
        <f t="shared" si="100"/>
        <v>0.1118</v>
      </c>
      <c r="C6421">
        <v>102</v>
      </c>
      <c r="D6421">
        <v>102</v>
      </c>
      <c r="E6421">
        <v>104</v>
      </c>
      <c r="F6421">
        <v>145</v>
      </c>
      <c r="G6421">
        <v>106</v>
      </c>
    </row>
    <row r="6422" spans="1:7" x14ac:dyDescent="0.2">
      <c r="A6422" s="2">
        <v>6420</v>
      </c>
      <c r="B6422" s="2">
        <f t="shared" si="100"/>
        <v>0.33739999999999998</v>
      </c>
      <c r="C6422">
        <v>150</v>
      </c>
      <c r="D6422">
        <v>784</v>
      </c>
      <c r="E6422">
        <v>384</v>
      </c>
      <c r="F6422">
        <v>218</v>
      </c>
      <c r="G6422">
        <v>151</v>
      </c>
    </row>
    <row r="6423" spans="1:7" x14ac:dyDescent="0.2">
      <c r="A6423" s="2">
        <v>6421</v>
      </c>
      <c r="B6423" s="2">
        <f t="shared" si="100"/>
        <v>0.85780000000000001</v>
      </c>
      <c r="C6423">
        <v>537</v>
      </c>
      <c r="D6423">
        <v>1864</v>
      </c>
      <c r="E6423">
        <v>1278</v>
      </c>
      <c r="F6423">
        <v>308</v>
      </c>
      <c r="G6423">
        <v>302</v>
      </c>
    </row>
    <row r="6424" spans="1:7" x14ac:dyDescent="0.2">
      <c r="A6424" s="2">
        <v>6422</v>
      </c>
      <c r="B6424" s="2">
        <f t="shared" si="100"/>
        <v>1.0952</v>
      </c>
      <c r="C6424">
        <v>691</v>
      </c>
      <c r="D6424">
        <v>2671</v>
      </c>
      <c r="E6424">
        <v>1508</v>
      </c>
      <c r="F6424">
        <v>321</v>
      </c>
      <c r="G6424">
        <v>285</v>
      </c>
    </row>
    <row r="6425" spans="1:7" x14ac:dyDescent="0.2">
      <c r="A6425" s="2">
        <v>6423</v>
      </c>
      <c r="B6425" s="2">
        <f t="shared" si="100"/>
        <v>0.1988</v>
      </c>
      <c r="C6425">
        <v>109</v>
      </c>
      <c r="D6425">
        <v>429</v>
      </c>
      <c r="E6425">
        <v>222</v>
      </c>
      <c r="F6425">
        <v>123</v>
      </c>
      <c r="G6425">
        <v>111</v>
      </c>
    </row>
    <row r="6426" spans="1:7" x14ac:dyDescent="0.2">
      <c r="A6426" s="2">
        <v>6424</v>
      </c>
      <c r="B6426" s="2">
        <f t="shared" si="100"/>
        <v>3.37</v>
      </c>
      <c r="C6426">
        <v>4037</v>
      </c>
      <c r="D6426">
        <v>4198</v>
      </c>
      <c r="E6426">
        <v>3695</v>
      </c>
      <c r="F6426">
        <v>3454</v>
      </c>
      <c r="G6426">
        <v>1466</v>
      </c>
    </row>
    <row r="6427" spans="1:7" x14ac:dyDescent="0.2">
      <c r="A6427" s="2">
        <v>6425</v>
      </c>
      <c r="B6427" s="2">
        <f t="shared" si="100"/>
        <v>0.29380000000000001</v>
      </c>
      <c r="C6427">
        <v>149</v>
      </c>
      <c r="D6427">
        <v>327</v>
      </c>
      <c r="E6427">
        <v>719</v>
      </c>
      <c r="F6427">
        <v>148</v>
      </c>
      <c r="G6427">
        <v>126</v>
      </c>
    </row>
    <row r="6428" spans="1:7" x14ac:dyDescent="0.2">
      <c r="A6428" s="2">
        <v>6426</v>
      </c>
      <c r="B6428" s="2">
        <f t="shared" si="100"/>
        <v>2.0756000000000001</v>
      </c>
      <c r="C6428">
        <v>1315</v>
      </c>
      <c r="D6428">
        <v>2476</v>
      </c>
      <c r="E6428">
        <v>2935</v>
      </c>
      <c r="F6428">
        <v>1705</v>
      </c>
      <c r="G6428">
        <v>1947</v>
      </c>
    </row>
    <row r="6429" spans="1:7" x14ac:dyDescent="0.2">
      <c r="A6429" s="2">
        <v>6427</v>
      </c>
      <c r="B6429" s="2">
        <f t="shared" si="100"/>
        <v>4.9399999999999999E-2</v>
      </c>
      <c r="C6429">
        <v>34</v>
      </c>
      <c r="D6429">
        <v>73</v>
      </c>
      <c r="E6429">
        <v>36</v>
      </c>
      <c r="F6429">
        <v>38</v>
      </c>
      <c r="G6429">
        <v>66</v>
      </c>
    </row>
    <row r="6430" spans="1:7" x14ac:dyDescent="0.2">
      <c r="A6430" s="2">
        <v>6428</v>
      </c>
      <c r="B6430" s="2">
        <f t="shared" si="100"/>
        <v>0.85360000000000003</v>
      </c>
      <c r="C6430">
        <v>1438</v>
      </c>
      <c r="D6430">
        <v>1562</v>
      </c>
      <c r="E6430">
        <v>874</v>
      </c>
      <c r="F6430">
        <v>205</v>
      </c>
      <c r="G6430">
        <v>189</v>
      </c>
    </row>
    <row r="6431" spans="1:7" x14ac:dyDescent="0.2">
      <c r="A6431" s="2">
        <v>6429</v>
      </c>
      <c r="B6431" s="2">
        <f t="shared" si="100"/>
        <v>2.2511999999999999</v>
      </c>
      <c r="C6431">
        <v>2043</v>
      </c>
      <c r="D6431">
        <v>4503</v>
      </c>
      <c r="E6431">
        <v>1619</v>
      </c>
      <c r="F6431">
        <v>1861</v>
      </c>
      <c r="G6431">
        <v>1230</v>
      </c>
    </row>
    <row r="6432" spans="1:7" x14ac:dyDescent="0.2">
      <c r="A6432" s="2">
        <v>6430</v>
      </c>
      <c r="B6432" s="2">
        <f t="shared" si="100"/>
        <v>2.4430000000000001</v>
      </c>
      <c r="C6432">
        <v>3066</v>
      </c>
      <c r="D6432">
        <v>2129</v>
      </c>
      <c r="E6432">
        <v>3430</v>
      </c>
      <c r="F6432">
        <v>2101</v>
      </c>
      <c r="G6432">
        <v>1489</v>
      </c>
    </row>
    <row r="6433" spans="1:7" x14ac:dyDescent="0.2">
      <c r="A6433" s="2">
        <v>6431</v>
      </c>
      <c r="B6433" s="2">
        <f t="shared" si="100"/>
        <v>0.18259999999999998</v>
      </c>
      <c r="C6433">
        <v>502</v>
      </c>
      <c r="D6433">
        <v>100</v>
      </c>
      <c r="E6433">
        <v>99</v>
      </c>
      <c r="F6433">
        <v>116</v>
      </c>
      <c r="G6433">
        <v>96</v>
      </c>
    </row>
    <row r="6434" spans="1:7" x14ac:dyDescent="0.2">
      <c r="A6434" s="2">
        <v>6432</v>
      </c>
      <c r="B6434" s="2">
        <f t="shared" si="100"/>
        <v>2.2824</v>
      </c>
      <c r="C6434">
        <v>3942</v>
      </c>
      <c r="D6434">
        <v>1163</v>
      </c>
      <c r="E6434">
        <v>590</v>
      </c>
      <c r="F6434">
        <v>3310</v>
      </c>
      <c r="G6434">
        <v>2407</v>
      </c>
    </row>
    <row r="6435" spans="1:7" x14ac:dyDescent="0.2">
      <c r="A6435" s="2">
        <v>6433</v>
      </c>
      <c r="B6435" s="2">
        <f t="shared" si="100"/>
        <v>3.2280000000000002</v>
      </c>
      <c r="C6435">
        <v>3948</v>
      </c>
      <c r="D6435">
        <v>2757</v>
      </c>
      <c r="E6435">
        <v>2146</v>
      </c>
      <c r="F6435">
        <v>3847</v>
      </c>
      <c r="G6435">
        <v>3442</v>
      </c>
    </row>
    <row r="6436" spans="1:7" x14ac:dyDescent="0.2">
      <c r="A6436" s="2">
        <v>6434</v>
      </c>
      <c r="B6436" s="2">
        <f t="shared" si="100"/>
        <v>0.93620000000000003</v>
      </c>
      <c r="C6436">
        <v>2355</v>
      </c>
      <c r="D6436">
        <v>276</v>
      </c>
      <c r="E6436">
        <v>306</v>
      </c>
      <c r="F6436">
        <v>1472</v>
      </c>
      <c r="G6436">
        <v>272</v>
      </c>
    </row>
    <row r="6437" spans="1:7" x14ac:dyDescent="0.2">
      <c r="A6437" s="2">
        <v>6435</v>
      </c>
      <c r="B6437" s="2">
        <f t="shared" si="100"/>
        <v>2.1528</v>
      </c>
      <c r="C6437">
        <v>756</v>
      </c>
      <c r="D6437">
        <v>1806</v>
      </c>
      <c r="E6437">
        <v>1604</v>
      </c>
      <c r="F6437">
        <v>4403</v>
      </c>
      <c r="G6437">
        <v>2195</v>
      </c>
    </row>
    <row r="6438" spans="1:7" x14ac:dyDescent="0.2">
      <c r="A6438" s="2">
        <v>6436</v>
      </c>
      <c r="B6438" s="2">
        <f t="shared" si="100"/>
        <v>2.1399999999999999E-2</v>
      </c>
      <c r="C6438">
        <v>18</v>
      </c>
      <c r="D6438">
        <v>22</v>
      </c>
      <c r="E6438">
        <v>21</v>
      </c>
      <c r="F6438">
        <v>25</v>
      </c>
      <c r="G6438">
        <v>21</v>
      </c>
    </row>
    <row r="6439" spans="1:7" x14ac:dyDescent="0.2">
      <c r="A6439" s="2">
        <v>6437</v>
      </c>
      <c r="B6439" s="2">
        <f t="shared" si="100"/>
        <v>0.72460000000000002</v>
      </c>
      <c r="C6439">
        <v>296</v>
      </c>
      <c r="D6439">
        <v>472</v>
      </c>
      <c r="E6439">
        <v>312</v>
      </c>
      <c r="F6439">
        <v>1670</v>
      </c>
      <c r="G6439">
        <v>873</v>
      </c>
    </row>
    <row r="6440" spans="1:7" x14ac:dyDescent="0.2">
      <c r="A6440" s="2">
        <v>6438</v>
      </c>
      <c r="B6440" s="2">
        <f t="shared" si="100"/>
        <v>1.516</v>
      </c>
      <c r="C6440">
        <v>435</v>
      </c>
      <c r="D6440">
        <v>878</v>
      </c>
      <c r="E6440">
        <v>637</v>
      </c>
      <c r="F6440">
        <v>4243</v>
      </c>
      <c r="G6440">
        <v>1387</v>
      </c>
    </row>
    <row r="6441" spans="1:7" x14ac:dyDescent="0.2">
      <c r="A6441" s="2">
        <v>6439</v>
      </c>
      <c r="B6441" s="2">
        <f t="shared" si="100"/>
        <v>1.7025999999999999</v>
      </c>
      <c r="C6441">
        <v>1594</v>
      </c>
      <c r="D6441">
        <v>1274</v>
      </c>
      <c r="E6441">
        <v>1382</v>
      </c>
      <c r="F6441">
        <v>2565</v>
      </c>
      <c r="G6441">
        <v>1698</v>
      </c>
    </row>
    <row r="6442" spans="1:7" x14ac:dyDescent="0.2">
      <c r="A6442" s="2">
        <v>6440</v>
      </c>
      <c r="B6442" s="2">
        <f t="shared" si="100"/>
        <v>9.4E-2</v>
      </c>
      <c r="C6442">
        <v>101</v>
      </c>
      <c r="D6442">
        <v>86</v>
      </c>
      <c r="E6442">
        <v>96</v>
      </c>
      <c r="F6442">
        <v>94</v>
      </c>
      <c r="G6442">
        <v>93</v>
      </c>
    </row>
    <row r="6443" spans="1:7" x14ac:dyDescent="0.2">
      <c r="A6443" s="2">
        <v>6441</v>
      </c>
      <c r="B6443" s="2">
        <f t="shared" si="100"/>
        <v>2.9041999999999999</v>
      </c>
      <c r="C6443">
        <v>1572</v>
      </c>
      <c r="D6443">
        <v>2324</v>
      </c>
      <c r="E6443">
        <v>3543</v>
      </c>
      <c r="F6443">
        <v>3629</v>
      </c>
      <c r="G6443">
        <v>3453</v>
      </c>
    </row>
    <row r="6444" spans="1:7" x14ac:dyDescent="0.2">
      <c r="A6444" s="2">
        <v>6442</v>
      </c>
      <c r="B6444" s="2">
        <f t="shared" si="100"/>
        <v>2.0796000000000001</v>
      </c>
      <c r="C6444">
        <v>1359</v>
      </c>
      <c r="D6444">
        <v>2264</v>
      </c>
      <c r="E6444">
        <v>2124</v>
      </c>
      <c r="F6444">
        <v>3353</v>
      </c>
      <c r="G6444">
        <v>1298</v>
      </c>
    </row>
    <row r="6445" spans="1:7" x14ac:dyDescent="0.2">
      <c r="A6445" s="2">
        <v>6443</v>
      </c>
      <c r="B6445" s="2">
        <f t="shared" si="100"/>
        <v>3.4599999999999999E-2</v>
      </c>
      <c r="C6445">
        <v>43</v>
      </c>
      <c r="D6445">
        <v>26</v>
      </c>
      <c r="E6445">
        <v>29</v>
      </c>
      <c r="F6445">
        <v>39</v>
      </c>
      <c r="G6445">
        <v>36</v>
      </c>
    </row>
    <row r="6446" spans="1:7" x14ac:dyDescent="0.2">
      <c r="A6446" s="2">
        <v>6444</v>
      </c>
      <c r="B6446" s="2">
        <f t="shared" si="100"/>
        <v>1.0795999999999999</v>
      </c>
      <c r="C6446">
        <v>292</v>
      </c>
      <c r="D6446">
        <v>289</v>
      </c>
      <c r="E6446">
        <v>644</v>
      </c>
      <c r="F6446">
        <v>2217</v>
      </c>
      <c r="G6446">
        <v>1956</v>
      </c>
    </row>
    <row r="6447" spans="1:7" x14ac:dyDescent="0.2">
      <c r="A6447" s="2">
        <v>6445</v>
      </c>
      <c r="B6447" s="2">
        <f t="shared" si="100"/>
        <v>1.6694</v>
      </c>
      <c r="C6447">
        <v>493</v>
      </c>
      <c r="D6447">
        <v>947</v>
      </c>
      <c r="E6447">
        <v>1016</v>
      </c>
      <c r="F6447">
        <v>3504</v>
      </c>
      <c r="G6447">
        <v>2387</v>
      </c>
    </row>
    <row r="6448" spans="1:7" x14ac:dyDescent="0.2">
      <c r="A6448" s="2">
        <v>6446</v>
      </c>
      <c r="B6448" s="2">
        <f t="shared" si="100"/>
        <v>0.74439999999999995</v>
      </c>
      <c r="C6448">
        <v>211</v>
      </c>
      <c r="D6448">
        <v>291</v>
      </c>
      <c r="E6448">
        <v>345</v>
      </c>
      <c r="F6448">
        <v>1781</v>
      </c>
      <c r="G6448">
        <v>1094</v>
      </c>
    </row>
    <row r="6449" spans="1:7" x14ac:dyDescent="0.2">
      <c r="A6449" s="2">
        <v>6447</v>
      </c>
      <c r="B6449" s="2">
        <f t="shared" si="100"/>
        <v>4.1680000000000001</v>
      </c>
      <c r="C6449">
        <v>2454</v>
      </c>
      <c r="D6449">
        <v>4279</v>
      </c>
      <c r="E6449">
        <v>3473</v>
      </c>
      <c r="F6449">
        <v>5770</v>
      </c>
      <c r="G6449">
        <v>4864</v>
      </c>
    </row>
    <row r="6450" spans="1:7" x14ac:dyDescent="0.2">
      <c r="A6450" s="2">
        <v>6448</v>
      </c>
      <c r="B6450" s="2">
        <f t="shared" si="100"/>
        <v>0.43539999999999995</v>
      </c>
      <c r="C6450">
        <v>230</v>
      </c>
      <c r="D6450">
        <v>293</v>
      </c>
      <c r="E6450">
        <v>201</v>
      </c>
      <c r="F6450">
        <v>379</v>
      </c>
      <c r="G6450">
        <v>1074</v>
      </c>
    </row>
    <row r="6451" spans="1:7" x14ac:dyDescent="0.2">
      <c r="A6451" s="2">
        <v>6449</v>
      </c>
      <c r="B6451" s="2">
        <f t="shared" si="100"/>
        <v>9.64E-2</v>
      </c>
      <c r="C6451">
        <v>93</v>
      </c>
      <c r="D6451">
        <v>92</v>
      </c>
      <c r="E6451">
        <v>99</v>
      </c>
      <c r="F6451">
        <v>105</v>
      </c>
      <c r="G6451">
        <v>93</v>
      </c>
    </row>
    <row r="6452" spans="1:7" x14ac:dyDescent="0.2">
      <c r="A6452" s="2">
        <v>6450</v>
      </c>
      <c r="B6452" s="2">
        <f t="shared" si="100"/>
        <v>0.42160000000000003</v>
      </c>
      <c r="C6452">
        <v>187</v>
      </c>
      <c r="D6452">
        <v>191</v>
      </c>
      <c r="E6452">
        <v>290</v>
      </c>
      <c r="F6452">
        <v>208</v>
      </c>
      <c r="G6452">
        <v>1232</v>
      </c>
    </row>
    <row r="6453" spans="1:7" x14ac:dyDescent="0.2">
      <c r="A6453" s="2">
        <v>6451</v>
      </c>
      <c r="B6453" s="2">
        <f t="shared" si="100"/>
        <v>4.9000000000000002E-2</v>
      </c>
      <c r="C6453">
        <v>40</v>
      </c>
      <c r="D6453">
        <v>41</v>
      </c>
      <c r="E6453">
        <v>44</v>
      </c>
      <c r="F6453">
        <v>45</v>
      </c>
      <c r="G6453">
        <v>75</v>
      </c>
    </row>
    <row r="6454" spans="1:7" x14ac:dyDescent="0.2">
      <c r="A6454" s="2">
        <v>6452</v>
      </c>
      <c r="B6454" s="2">
        <f t="shared" si="100"/>
        <v>5.2506000000000004</v>
      </c>
      <c r="C6454">
        <v>6635</v>
      </c>
      <c r="D6454">
        <v>5608</v>
      </c>
      <c r="E6454">
        <v>6235</v>
      </c>
      <c r="F6454">
        <v>3175</v>
      </c>
      <c r="G6454">
        <v>4600</v>
      </c>
    </row>
    <row r="6455" spans="1:7" x14ac:dyDescent="0.2">
      <c r="A6455" s="2">
        <v>6453</v>
      </c>
      <c r="B6455" s="2">
        <f t="shared" si="100"/>
        <v>0.1056</v>
      </c>
      <c r="C6455">
        <v>52</v>
      </c>
      <c r="D6455">
        <v>52</v>
      </c>
      <c r="E6455">
        <v>52</v>
      </c>
      <c r="F6455">
        <v>58</v>
      </c>
      <c r="G6455">
        <v>314</v>
      </c>
    </row>
    <row r="6456" spans="1:7" x14ac:dyDescent="0.2">
      <c r="A6456" s="2">
        <v>6454</v>
      </c>
      <c r="B6456" s="2">
        <f t="shared" si="100"/>
        <v>2.4261999999999997</v>
      </c>
      <c r="C6456">
        <v>3361</v>
      </c>
      <c r="D6456">
        <v>3831</v>
      </c>
      <c r="E6456">
        <v>2652</v>
      </c>
      <c r="F6456">
        <v>1372</v>
      </c>
      <c r="G6456">
        <v>915</v>
      </c>
    </row>
    <row r="6457" spans="1:7" x14ac:dyDescent="0.2">
      <c r="A6457" s="2">
        <v>6455</v>
      </c>
      <c r="B6457" s="2">
        <f t="shared" si="100"/>
        <v>2.5846</v>
      </c>
      <c r="C6457">
        <v>2902</v>
      </c>
      <c r="D6457">
        <v>3302</v>
      </c>
      <c r="E6457">
        <v>3733</v>
      </c>
      <c r="F6457">
        <v>1786</v>
      </c>
      <c r="G6457">
        <v>1200</v>
      </c>
    </row>
    <row r="6458" spans="1:7" x14ac:dyDescent="0.2">
      <c r="A6458" s="2">
        <v>6456</v>
      </c>
      <c r="B6458" s="2">
        <f t="shared" si="100"/>
        <v>4.2629999999999999</v>
      </c>
      <c r="C6458">
        <v>4696</v>
      </c>
      <c r="D6458">
        <v>4542</v>
      </c>
      <c r="E6458">
        <v>5702</v>
      </c>
      <c r="F6458">
        <v>3228</v>
      </c>
      <c r="G6458">
        <v>3147</v>
      </c>
    </row>
    <row r="6459" spans="1:7" x14ac:dyDescent="0.2">
      <c r="A6459" s="2">
        <v>6457</v>
      </c>
      <c r="B6459" s="2">
        <f t="shared" si="100"/>
        <v>3.2624</v>
      </c>
      <c r="C6459">
        <v>4845</v>
      </c>
      <c r="D6459">
        <v>3668</v>
      </c>
      <c r="E6459">
        <v>4658</v>
      </c>
      <c r="F6459">
        <v>1887</v>
      </c>
      <c r="G6459">
        <v>1254</v>
      </c>
    </row>
    <row r="6460" spans="1:7" x14ac:dyDescent="0.2">
      <c r="A6460" s="2">
        <v>6458</v>
      </c>
      <c r="B6460" s="2">
        <f t="shared" si="100"/>
        <v>0.91379999999999995</v>
      </c>
      <c r="C6460">
        <v>853</v>
      </c>
      <c r="D6460">
        <v>1380</v>
      </c>
      <c r="E6460">
        <v>1637</v>
      </c>
      <c r="F6460">
        <v>301</v>
      </c>
      <c r="G6460">
        <v>398</v>
      </c>
    </row>
    <row r="6461" spans="1:7" x14ac:dyDescent="0.2">
      <c r="A6461" s="2">
        <v>6459</v>
      </c>
      <c r="B6461" s="2">
        <f t="shared" si="100"/>
        <v>5.7106000000000003</v>
      </c>
      <c r="C6461">
        <v>6542</v>
      </c>
      <c r="D6461">
        <v>5980</v>
      </c>
      <c r="E6461">
        <v>6749</v>
      </c>
      <c r="F6461">
        <v>4821</v>
      </c>
      <c r="G6461">
        <v>4461</v>
      </c>
    </row>
    <row r="6462" spans="1:7" x14ac:dyDescent="0.2">
      <c r="A6462" s="2">
        <v>6460</v>
      </c>
      <c r="B6462" s="2">
        <f t="shared" si="100"/>
        <v>0.63100000000000001</v>
      </c>
      <c r="C6462">
        <v>815</v>
      </c>
      <c r="D6462">
        <v>928</v>
      </c>
      <c r="E6462">
        <v>858</v>
      </c>
      <c r="F6462">
        <v>359</v>
      </c>
      <c r="G6462">
        <v>195</v>
      </c>
    </row>
    <row r="6463" spans="1:7" x14ac:dyDescent="0.2">
      <c r="A6463" s="2">
        <v>6461</v>
      </c>
      <c r="B6463" s="2">
        <f t="shared" si="100"/>
        <v>0.70499999999999996</v>
      </c>
      <c r="C6463">
        <v>679</v>
      </c>
      <c r="D6463">
        <v>1236</v>
      </c>
      <c r="E6463">
        <v>1257</v>
      </c>
      <c r="F6463">
        <v>182</v>
      </c>
      <c r="G6463">
        <v>171</v>
      </c>
    </row>
    <row r="6464" spans="1:7" x14ac:dyDescent="0.2">
      <c r="A6464" s="2">
        <v>6462</v>
      </c>
      <c r="B6464" s="2">
        <f t="shared" si="100"/>
        <v>2.0881999999999996</v>
      </c>
      <c r="C6464">
        <v>1884</v>
      </c>
      <c r="D6464">
        <v>2078</v>
      </c>
      <c r="E6464">
        <v>3269</v>
      </c>
      <c r="F6464">
        <v>2419</v>
      </c>
      <c r="G6464">
        <v>791</v>
      </c>
    </row>
    <row r="6465" spans="1:7" x14ac:dyDescent="0.2">
      <c r="A6465" s="2">
        <v>6463</v>
      </c>
      <c r="B6465" s="2">
        <f t="shared" si="100"/>
        <v>2.6890000000000001</v>
      </c>
      <c r="C6465">
        <v>2094</v>
      </c>
      <c r="D6465">
        <v>2730</v>
      </c>
      <c r="E6465">
        <v>889</v>
      </c>
      <c r="F6465">
        <v>3215</v>
      </c>
      <c r="G6465">
        <v>4517</v>
      </c>
    </row>
    <row r="6466" spans="1:7" x14ac:dyDescent="0.2">
      <c r="A6466" s="2">
        <v>6464</v>
      </c>
      <c r="B6466" s="2">
        <f t="shared" si="100"/>
        <v>3.5584000000000002</v>
      </c>
      <c r="C6466">
        <v>4587</v>
      </c>
      <c r="D6466">
        <v>3886</v>
      </c>
      <c r="E6466">
        <v>1766</v>
      </c>
      <c r="F6466">
        <v>3695</v>
      </c>
      <c r="G6466">
        <v>3858</v>
      </c>
    </row>
    <row r="6467" spans="1:7" x14ac:dyDescent="0.2">
      <c r="A6467" s="2">
        <v>6465</v>
      </c>
      <c r="B6467" s="2">
        <f t="shared" ref="B6467:B6530" si="101">AVERAGE(C6467:V6467)/1000</f>
        <v>0.28039999999999998</v>
      </c>
      <c r="C6467">
        <v>230</v>
      </c>
      <c r="D6467">
        <v>776</v>
      </c>
      <c r="E6467">
        <v>119</v>
      </c>
      <c r="F6467">
        <v>156</v>
      </c>
      <c r="G6467">
        <v>121</v>
      </c>
    </row>
    <row r="6468" spans="1:7" x14ac:dyDescent="0.2">
      <c r="A6468" s="2">
        <v>6466</v>
      </c>
      <c r="B6468" s="2">
        <f t="shared" si="101"/>
        <v>0.77839999999999998</v>
      </c>
      <c r="C6468">
        <v>391</v>
      </c>
      <c r="D6468">
        <v>1433</v>
      </c>
      <c r="E6468">
        <v>370</v>
      </c>
      <c r="F6468">
        <v>798</v>
      </c>
      <c r="G6468">
        <v>900</v>
      </c>
    </row>
    <row r="6469" spans="1:7" x14ac:dyDescent="0.2">
      <c r="A6469" s="2">
        <v>6467</v>
      </c>
      <c r="B6469" s="2">
        <f t="shared" si="101"/>
        <v>3.8908</v>
      </c>
      <c r="C6469">
        <v>3056</v>
      </c>
      <c r="D6469">
        <v>3210</v>
      </c>
      <c r="E6469">
        <v>3343</v>
      </c>
      <c r="F6469">
        <v>4374</v>
      </c>
      <c r="G6469">
        <v>5471</v>
      </c>
    </row>
    <row r="6470" spans="1:7" x14ac:dyDescent="0.2">
      <c r="A6470" s="2">
        <v>6468</v>
      </c>
      <c r="B6470" s="2">
        <f t="shared" si="101"/>
        <v>3.4163999999999999</v>
      </c>
      <c r="C6470">
        <v>3280</v>
      </c>
      <c r="D6470">
        <v>2419</v>
      </c>
      <c r="E6470">
        <v>3586</v>
      </c>
      <c r="F6470">
        <v>4093</v>
      </c>
      <c r="G6470">
        <v>3704</v>
      </c>
    </row>
    <row r="6471" spans="1:7" x14ac:dyDescent="0.2">
      <c r="A6471" s="2">
        <v>6469</v>
      </c>
      <c r="B6471" s="2">
        <f t="shared" si="101"/>
        <v>3.4304000000000001</v>
      </c>
      <c r="C6471">
        <v>1852</v>
      </c>
      <c r="D6471">
        <v>3071</v>
      </c>
      <c r="E6471">
        <v>2932</v>
      </c>
      <c r="F6471">
        <v>5213</v>
      </c>
      <c r="G6471">
        <v>4084</v>
      </c>
    </row>
    <row r="6472" spans="1:7" x14ac:dyDescent="0.2">
      <c r="A6472" s="2">
        <v>6470</v>
      </c>
      <c r="B6472" s="2">
        <f t="shared" si="101"/>
        <v>0.77</v>
      </c>
      <c r="C6472">
        <v>286</v>
      </c>
      <c r="D6472">
        <v>280</v>
      </c>
      <c r="E6472">
        <v>276</v>
      </c>
      <c r="F6472">
        <v>1687</v>
      </c>
      <c r="G6472">
        <v>1321</v>
      </c>
    </row>
    <row r="6473" spans="1:7" x14ac:dyDescent="0.2">
      <c r="A6473" s="2">
        <v>6471</v>
      </c>
      <c r="B6473" s="2">
        <f t="shared" si="101"/>
        <v>1.3444</v>
      </c>
      <c r="C6473">
        <v>385</v>
      </c>
      <c r="D6473">
        <v>370</v>
      </c>
      <c r="E6473">
        <v>540</v>
      </c>
      <c r="F6473">
        <v>2665</v>
      </c>
      <c r="G6473">
        <v>2762</v>
      </c>
    </row>
    <row r="6474" spans="1:7" x14ac:dyDescent="0.2">
      <c r="A6474" s="2">
        <v>6472</v>
      </c>
      <c r="B6474" s="2">
        <f t="shared" si="101"/>
        <v>0.9194</v>
      </c>
      <c r="C6474">
        <v>212</v>
      </c>
      <c r="D6474">
        <v>220</v>
      </c>
      <c r="E6474">
        <v>259</v>
      </c>
      <c r="F6474">
        <v>1756</v>
      </c>
      <c r="G6474">
        <v>2150</v>
      </c>
    </row>
    <row r="6475" spans="1:7" x14ac:dyDescent="0.2">
      <c r="A6475" s="2">
        <v>6473</v>
      </c>
      <c r="B6475" s="2">
        <f t="shared" si="101"/>
        <v>1.66E-2</v>
      </c>
      <c r="C6475">
        <v>15</v>
      </c>
      <c r="D6475">
        <v>16</v>
      </c>
      <c r="E6475">
        <v>15</v>
      </c>
      <c r="F6475">
        <v>22</v>
      </c>
      <c r="G6475">
        <v>15</v>
      </c>
    </row>
    <row r="6476" spans="1:7" x14ac:dyDescent="0.2">
      <c r="A6476" s="2">
        <v>6474</v>
      </c>
      <c r="B6476" s="2">
        <f t="shared" si="101"/>
        <v>0.29619999999999996</v>
      </c>
      <c r="C6476">
        <v>92</v>
      </c>
      <c r="D6476">
        <v>97</v>
      </c>
      <c r="E6476">
        <v>95</v>
      </c>
      <c r="F6476">
        <v>692</v>
      </c>
      <c r="G6476">
        <v>505</v>
      </c>
    </row>
    <row r="6477" spans="1:7" x14ac:dyDescent="0.2">
      <c r="A6477" s="2">
        <v>6475</v>
      </c>
      <c r="B6477" s="2">
        <f t="shared" si="101"/>
        <v>0.15740000000000001</v>
      </c>
      <c r="C6477">
        <v>44</v>
      </c>
      <c r="D6477">
        <v>43</v>
      </c>
      <c r="E6477">
        <v>95</v>
      </c>
      <c r="F6477">
        <v>530</v>
      </c>
      <c r="G6477">
        <v>75</v>
      </c>
    </row>
    <row r="6478" spans="1:7" x14ac:dyDescent="0.2">
      <c r="A6478" s="2">
        <v>6476</v>
      </c>
      <c r="B6478" s="2">
        <f t="shared" si="101"/>
        <v>0.74960000000000004</v>
      </c>
      <c r="C6478">
        <v>168</v>
      </c>
      <c r="D6478">
        <v>171</v>
      </c>
      <c r="E6478">
        <v>169</v>
      </c>
      <c r="F6478">
        <v>1618</v>
      </c>
      <c r="G6478">
        <v>1622</v>
      </c>
    </row>
    <row r="6479" spans="1:7" x14ac:dyDescent="0.2">
      <c r="A6479" s="2">
        <v>6477</v>
      </c>
      <c r="B6479" s="2">
        <f t="shared" si="101"/>
        <v>2.2906</v>
      </c>
      <c r="C6479">
        <v>2544</v>
      </c>
      <c r="D6479">
        <v>2846</v>
      </c>
      <c r="E6479">
        <v>2952</v>
      </c>
      <c r="F6479">
        <v>657</v>
      </c>
      <c r="G6479">
        <v>2454</v>
      </c>
    </row>
    <row r="6480" spans="1:7" x14ac:dyDescent="0.2">
      <c r="A6480" s="2">
        <v>6478</v>
      </c>
      <c r="B6480" s="2">
        <f t="shared" si="101"/>
        <v>0.25219999999999998</v>
      </c>
      <c r="C6480">
        <v>106</v>
      </c>
      <c r="D6480">
        <v>105</v>
      </c>
      <c r="E6480">
        <v>152</v>
      </c>
      <c r="F6480">
        <v>124</v>
      </c>
      <c r="G6480">
        <v>774</v>
      </c>
    </row>
    <row r="6481" spans="1:7" x14ac:dyDescent="0.2">
      <c r="A6481" s="2">
        <v>6479</v>
      </c>
      <c r="B6481" s="2">
        <f t="shared" si="101"/>
        <v>0.18540000000000001</v>
      </c>
      <c r="C6481">
        <v>176</v>
      </c>
      <c r="D6481">
        <v>174</v>
      </c>
      <c r="E6481">
        <v>191</v>
      </c>
      <c r="F6481">
        <v>205</v>
      </c>
      <c r="G6481">
        <v>181</v>
      </c>
    </row>
    <row r="6482" spans="1:7" x14ac:dyDescent="0.2">
      <c r="A6482" s="2">
        <v>6480</v>
      </c>
      <c r="B6482" s="2">
        <f t="shared" si="101"/>
        <v>0.1154</v>
      </c>
      <c r="C6482">
        <v>111</v>
      </c>
      <c r="D6482">
        <v>113</v>
      </c>
      <c r="E6482">
        <v>111</v>
      </c>
      <c r="F6482">
        <v>129</v>
      </c>
      <c r="G6482">
        <v>113</v>
      </c>
    </row>
    <row r="6483" spans="1:7" x14ac:dyDescent="0.2">
      <c r="A6483" s="2">
        <v>6481</v>
      </c>
      <c r="B6483" s="2">
        <f t="shared" si="101"/>
        <v>0.75039999999999996</v>
      </c>
      <c r="C6483">
        <v>456</v>
      </c>
      <c r="D6483">
        <v>922</v>
      </c>
      <c r="E6483">
        <v>1710</v>
      </c>
      <c r="F6483">
        <v>368</v>
      </c>
      <c r="G6483">
        <v>296</v>
      </c>
    </row>
    <row r="6484" spans="1:7" x14ac:dyDescent="0.2">
      <c r="A6484" s="2">
        <v>6482</v>
      </c>
      <c r="B6484" s="2">
        <f t="shared" si="101"/>
        <v>2.2222</v>
      </c>
      <c r="C6484">
        <v>2042</v>
      </c>
      <c r="D6484">
        <v>2407</v>
      </c>
      <c r="E6484">
        <v>3453</v>
      </c>
      <c r="F6484">
        <v>1854</v>
      </c>
      <c r="G6484">
        <v>1355</v>
      </c>
    </row>
    <row r="6485" spans="1:7" x14ac:dyDescent="0.2">
      <c r="A6485" s="2">
        <v>6483</v>
      </c>
      <c r="B6485" s="2">
        <f t="shared" si="101"/>
        <v>2.9249999999999998</v>
      </c>
      <c r="C6485">
        <v>2073</v>
      </c>
      <c r="D6485">
        <v>3015</v>
      </c>
      <c r="E6485">
        <v>4788</v>
      </c>
      <c r="F6485">
        <v>2925</v>
      </c>
      <c r="G6485">
        <v>1824</v>
      </c>
    </row>
    <row r="6486" spans="1:7" x14ac:dyDescent="0.2">
      <c r="A6486" s="2">
        <v>6484</v>
      </c>
      <c r="B6486" s="2">
        <f t="shared" si="101"/>
        <v>8.5000000000000006E-2</v>
      </c>
      <c r="C6486">
        <v>78</v>
      </c>
      <c r="D6486">
        <v>97</v>
      </c>
      <c r="E6486">
        <v>81</v>
      </c>
      <c r="F6486">
        <v>90</v>
      </c>
      <c r="G6486">
        <v>79</v>
      </c>
    </row>
    <row r="6487" spans="1:7" x14ac:dyDescent="0.2">
      <c r="A6487" s="2">
        <v>6485</v>
      </c>
      <c r="B6487" s="2">
        <f t="shared" si="101"/>
        <v>1.6028</v>
      </c>
      <c r="C6487">
        <v>3331</v>
      </c>
      <c r="D6487">
        <v>649</v>
      </c>
      <c r="E6487">
        <v>1952</v>
      </c>
      <c r="F6487">
        <v>1177</v>
      </c>
      <c r="G6487">
        <v>905</v>
      </c>
    </row>
    <row r="6488" spans="1:7" x14ac:dyDescent="0.2">
      <c r="A6488" s="2">
        <v>6486</v>
      </c>
      <c r="B6488" s="2">
        <f t="shared" si="101"/>
        <v>2.2691999999999997</v>
      </c>
      <c r="C6488">
        <v>1609</v>
      </c>
      <c r="D6488">
        <v>2484</v>
      </c>
      <c r="E6488">
        <v>4218</v>
      </c>
      <c r="F6488">
        <v>2003</v>
      </c>
      <c r="G6488">
        <v>1032</v>
      </c>
    </row>
    <row r="6489" spans="1:7" x14ac:dyDescent="0.2">
      <c r="A6489" s="2">
        <v>6487</v>
      </c>
      <c r="B6489" s="2">
        <f t="shared" si="101"/>
        <v>5.3800000000000001E-2</v>
      </c>
      <c r="C6489">
        <v>55</v>
      </c>
      <c r="D6489">
        <v>52</v>
      </c>
      <c r="E6489">
        <v>52</v>
      </c>
      <c r="F6489">
        <v>59</v>
      </c>
      <c r="G6489">
        <v>51</v>
      </c>
    </row>
    <row r="6490" spans="1:7" x14ac:dyDescent="0.2">
      <c r="A6490" s="2">
        <v>6488</v>
      </c>
      <c r="B6490" s="2">
        <f t="shared" si="101"/>
        <v>0.89439999999999997</v>
      </c>
      <c r="C6490">
        <v>806</v>
      </c>
      <c r="D6490">
        <v>1239</v>
      </c>
      <c r="E6490">
        <v>1868</v>
      </c>
      <c r="F6490">
        <v>287</v>
      </c>
      <c r="G6490">
        <v>272</v>
      </c>
    </row>
    <row r="6491" spans="1:7" x14ac:dyDescent="0.2">
      <c r="A6491" s="2">
        <v>6489</v>
      </c>
      <c r="B6491" s="2">
        <f t="shared" si="101"/>
        <v>1.8232000000000002</v>
      </c>
      <c r="C6491">
        <v>1684</v>
      </c>
      <c r="D6491">
        <v>1291</v>
      </c>
      <c r="E6491">
        <v>3272</v>
      </c>
      <c r="F6491">
        <v>1779</v>
      </c>
      <c r="G6491">
        <v>1090</v>
      </c>
    </row>
    <row r="6492" spans="1:7" x14ac:dyDescent="0.2">
      <c r="A6492" s="2">
        <v>6490</v>
      </c>
      <c r="B6492" s="2">
        <f t="shared" si="101"/>
        <v>3.5255999999999998</v>
      </c>
      <c r="C6492">
        <v>4289</v>
      </c>
      <c r="D6492">
        <v>5086</v>
      </c>
      <c r="E6492">
        <v>3055</v>
      </c>
      <c r="F6492">
        <v>3387</v>
      </c>
      <c r="G6492">
        <v>1811</v>
      </c>
    </row>
    <row r="6493" spans="1:7" x14ac:dyDescent="0.2">
      <c r="A6493" s="2">
        <v>6491</v>
      </c>
      <c r="B6493" s="2">
        <f t="shared" si="101"/>
        <v>3.1199999999999999E-2</v>
      </c>
      <c r="C6493">
        <v>36</v>
      </c>
      <c r="D6493">
        <v>35</v>
      </c>
      <c r="E6493">
        <v>28</v>
      </c>
      <c r="F6493">
        <v>30</v>
      </c>
      <c r="G6493">
        <v>27</v>
      </c>
    </row>
    <row r="6494" spans="1:7" x14ac:dyDescent="0.2">
      <c r="A6494" s="2">
        <v>6492</v>
      </c>
      <c r="B6494" s="2">
        <f t="shared" si="101"/>
        <v>0.55840000000000001</v>
      </c>
      <c r="C6494">
        <v>1002</v>
      </c>
      <c r="D6494">
        <v>710</v>
      </c>
      <c r="E6494">
        <v>593</v>
      </c>
      <c r="F6494">
        <v>264</v>
      </c>
      <c r="G6494">
        <v>223</v>
      </c>
    </row>
    <row r="6495" spans="1:7" x14ac:dyDescent="0.2">
      <c r="A6495" s="2">
        <v>6493</v>
      </c>
      <c r="B6495" s="2">
        <f t="shared" si="101"/>
        <v>2.0771999999999999</v>
      </c>
      <c r="C6495">
        <v>2802</v>
      </c>
      <c r="D6495">
        <v>742</v>
      </c>
      <c r="E6495">
        <v>2887</v>
      </c>
      <c r="F6495">
        <v>2245</v>
      </c>
      <c r="G6495">
        <v>1710</v>
      </c>
    </row>
    <row r="6496" spans="1:7" x14ac:dyDescent="0.2">
      <c r="A6496" s="2">
        <v>6494</v>
      </c>
      <c r="B6496" s="2">
        <f t="shared" si="101"/>
        <v>0.40600000000000003</v>
      </c>
      <c r="C6496">
        <v>153</v>
      </c>
      <c r="D6496">
        <v>842</v>
      </c>
      <c r="E6496">
        <v>792</v>
      </c>
      <c r="F6496">
        <v>126</v>
      </c>
      <c r="G6496">
        <v>117</v>
      </c>
    </row>
    <row r="6497" spans="1:7" x14ac:dyDescent="0.2">
      <c r="A6497" s="2">
        <v>6495</v>
      </c>
      <c r="B6497" s="2">
        <f t="shared" si="101"/>
        <v>4.2001999999999997</v>
      </c>
      <c r="C6497">
        <v>3853</v>
      </c>
      <c r="D6497">
        <v>4750</v>
      </c>
      <c r="E6497">
        <v>5280</v>
      </c>
      <c r="F6497">
        <v>3876</v>
      </c>
      <c r="G6497">
        <v>3242</v>
      </c>
    </row>
    <row r="6498" spans="1:7" x14ac:dyDescent="0.2">
      <c r="A6498" s="2">
        <v>6496</v>
      </c>
      <c r="B6498" s="2">
        <f t="shared" si="101"/>
        <v>4.4874000000000001</v>
      </c>
      <c r="C6498">
        <v>5678</v>
      </c>
      <c r="D6498">
        <v>4252</v>
      </c>
      <c r="E6498">
        <v>6263</v>
      </c>
      <c r="F6498">
        <v>3309</v>
      </c>
      <c r="G6498">
        <v>2935</v>
      </c>
    </row>
    <row r="6499" spans="1:7" x14ac:dyDescent="0.2">
      <c r="A6499" s="2">
        <v>6497</v>
      </c>
      <c r="B6499" s="2">
        <f t="shared" si="101"/>
        <v>0.38160000000000005</v>
      </c>
      <c r="C6499">
        <v>387</v>
      </c>
      <c r="D6499">
        <v>622</v>
      </c>
      <c r="E6499">
        <v>591</v>
      </c>
      <c r="F6499">
        <v>140</v>
      </c>
      <c r="G6499">
        <v>168</v>
      </c>
    </row>
    <row r="6500" spans="1:7" x14ac:dyDescent="0.2">
      <c r="A6500" s="2">
        <v>6498</v>
      </c>
      <c r="B6500" s="2">
        <f t="shared" si="101"/>
        <v>3.2831999999999999</v>
      </c>
      <c r="C6500">
        <v>2649</v>
      </c>
      <c r="D6500">
        <v>4682</v>
      </c>
      <c r="E6500">
        <v>3017</v>
      </c>
      <c r="F6500">
        <v>3049</v>
      </c>
      <c r="G6500">
        <v>3019</v>
      </c>
    </row>
    <row r="6501" spans="1:7" x14ac:dyDescent="0.2">
      <c r="A6501" s="2">
        <v>6499</v>
      </c>
      <c r="B6501" s="2">
        <f t="shared" si="101"/>
        <v>2.8138000000000001</v>
      </c>
      <c r="C6501">
        <v>3485</v>
      </c>
      <c r="D6501">
        <v>562</v>
      </c>
      <c r="E6501">
        <v>4062</v>
      </c>
      <c r="F6501">
        <v>3598</v>
      </c>
      <c r="G6501">
        <v>2362</v>
      </c>
    </row>
    <row r="6502" spans="1:7" x14ac:dyDescent="0.2">
      <c r="A6502" s="2">
        <v>6500</v>
      </c>
      <c r="B6502" s="2">
        <f t="shared" si="101"/>
        <v>0.48699999999999999</v>
      </c>
      <c r="C6502">
        <v>706</v>
      </c>
      <c r="D6502">
        <v>108</v>
      </c>
      <c r="E6502">
        <v>1049</v>
      </c>
      <c r="F6502">
        <v>465</v>
      </c>
      <c r="G6502">
        <v>107</v>
      </c>
    </row>
    <row r="6503" spans="1:7" x14ac:dyDescent="0.2">
      <c r="A6503" s="2">
        <v>6501</v>
      </c>
      <c r="B6503" s="2">
        <f t="shared" si="101"/>
        <v>1.2898000000000001</v>
      </c>
      <c r="C6503">
        <v>512</v>
      </c>
      <c r="D6503">
        <v>528</v>
      </c>
      <c r="E6503">
        <v>2454</v>
      </c>
      <c r="F6503">
        <v>1759</v>
      </c>
      <c r="G6503">
        <v>1196</v>
      </c>
    </row>
    <row r="6504" spans="1:7" x14ac:dyDescent="0.2">
      <c r="A6504" s="2">
        <v>6502</v>
      </c>
      <c r="B6504" s="2">
        <f t="shared" si="101"/>
        <v>0.315</v>
      </c>
      <c r="C6504">
        <v>153</v>
      </c>
      <c r="D6504">
        <v>156</v>
      </c>
      <c r="E6504">
        <v>172</v>
      </c>
      <c r="F6504">
        <v>931</v>
      </c>
      <c r="G6504">
        <v>163</v>
      </c>
    </row>
    <row r="6505" spans="1:7" x14ac:dyDescent="0.2">
      <c r="A6505" s="2">
        <v>6503</v>
      </c>
      <c r="B6505" s="2">
        <f t="shared" si="101"/>
        <v>0.58360000000000001</v>
      </c>
      <c r="C6505">
        <v>274</v>
      </c>
      <c r="D6505">
        <v>260</v>
      </c>
      <c r="E6505">
        <v>269</v>
      </c>
      <c r="F6505">
        <v>696</v>
      </c>
      <c r="G6505">
        <v>1419</v>
      </c>
    </row>
    <row r="6506" spans="1:7" x14ac:dyDescent="0.2">
      <c r="A6506" s="2">
        <v>6504</v>
      </c>
      <c r="B6506" s="2">
        <f t="shared" si="101"/>
        <v>2.3054000000000001</v>
      </c>
      <c r="C6506">
        <v>1093</v>
      </c>
      <c r="D6506">
        <v>2129</v>
      </c>
      <c r="E6506">
        <v>2047</v>
      </c>
      <c r="F6506">
        <v>3211</v>
      </c>
      <c r="G6506">
        <v>3047</v>
      </c>
    </row>
    <row r="6507" spans="1:7" x14ac:dyDescent="0.2">
      <c r="A6507" s="2">
        <v>6505</v>
      </c>
      <c r="B6507" s="2">
        <f t="shared" si="101"/>
        <v>0.71779999999999999</v>
      </c>
      <c r="C6507">
        <v>285</v>
      </c>
      <c r="D6507">
        <v>283</v>
      </c>
      <c r="E6507">
        <v>292</v>
      </c>
      <c r="F6507">
        <v>1150</v>
      </c>
      <c r="G6507">
        <v>1579</v>
      </c>
    </row>
    <row r="6508" spans="1:7" x14ac:dyDescent="0.2">
      <c r="A6508" s="2">
        <v>6506</v>
      </c>
      <c r="B6508" s="2">
        <f t="shared" si="101"/>
        <v>2.843</v>
      </c>
      <c r="C6508">
        <v>1416</v>
      </c>
      <c r="D6508">
        <v>2013</v>
      </c>
      <c r="E6508">
        <v>2402</v>
      </c>
      <c r="F6508">
        <v>5086</v>
      </c>
      <c r="G6508">
        <v>3298</v>
      </c>
    </row>
    <row r="6509" spans="1:7" x14ac:dyDescent="0.2">
      <c r="A6509" s="2">
        <v>6507</v>
      </c>
      <c r="B6509" s="2">
        <f t="shared" si="101"/>
        <v>1.7589999999999999</v>
      </c>
      <c r="C6509">
        <v>1318</v>
      </c>
      <c r="D6509">
        <v>1917</v>
      </c>
      <c r="E6509">
        <v>946</v>
      </c>
      <c r="F6509">
        <v>937</v>
      </c>
      <c r="G6509">
        <v>3677</v>
      </c>
    </row>
    <row r="6510" spans="1:7" x14ac:dyDescent="0.2">
      <c r="A6510" s="2">
        <v>6508</v>
      </c>
      <c r="B6510" s="2">
        <f t="shared" si="101"/>
        <v>0.108</v>
      </c>
      <c r="C6510">
        <v>65</v>
      </c>
      <c r="D6510">
        <v>67</v>
      </c>
      <c r="E6510">
        <v>70</v>
      </c>
      <c r="F6510">
        <v>75</v>
      </c>
      <c r="G6510">
        <v>263</v>
      </c>
    </row>
    <row r="6511" spans="1:7" x14ac:dyDescent="0.2">
      <c r="A6511" s="2">
        <v>6509</v>
      </c>
      <c r="B6511" s="2">
        <f t="shared" si="101"/>
        <v>2.5230000000000001</v>
      </c>
      <c r="C6511">
        <v>1095</v>
      </c>
      <c r="D6511">
        <v>3062</v>
      </c>
      <c r="E6511">
        <v>3205</v>
      </c>
      <c r="F6511">
        <v>1132</v>
      </c>
      <c r="G6511">
        <v>4121</v>
      </c>
    </row>
    <row r="6512" spans="1:7" x14ac:dyDescent="0.2">
      <c r="A6512" s="2">
        <v>6510</v>
      </c>
      <c r="B6512" s="2">
        <f t="shared" si="101"/>
        <v>2.3769999999999998</v>
      </c>
      <c r="C6512">
        <v>2325</v>
      </c>
      <c r="D6512">
        <v>1778</v>
      </c>
      <c r="E6512">
        <v>2863</v>
      </c>
      <c r="F6512">
        <v>1430</v>
      </c>
      <c r="G6512">
        <v>3489</v>
      </c>
    </row>
    <row r="6513" spans="1:7" x14ac:dyDescent="0.2">
      <c r="A6513" s="2">
        <v>6511</v>
      </c>
      <c r="B6513" s="2">
        <f t="shared" si="101"/>
        <v>2.6600000000000002E-2</v>
      </c>
      <c r="C6513">
        <v>23</v>
      </c>
      <c r="D6513">
        <v>24</v>
      </c>
      <c r="E6513">
        <v>26</v>
      </c>
      <c r="F6513">
        <v>27</v>
      </c>
      <c r="G6513">
        <v>33</v>
      </c>
    </row>
    <row r="6514" spans="1:7" x14ac:dyDescent="0.2">
      <c r="A6514" s="2">
        <v>6512</v>
      </c>
      <c r="B6514" s="2">
        <f t="shared" si="101"/>
        <v>1.3034000000000001</v>
      </c>
      <c r="C6514">
        <v>945</v>
      </c>
      <c r="D6514">
        <v>1258</v>
      </c>
      <c r="E6514">
        <v>1646</v>
      </c>
      <c r="F6514">
        <v>494</v>
      </c>
      <c r="G6514">
        <v>2174</v>
      </c>
    </row>
    <row r="6515" spans="1:7" x14ac:dyDescent="0.2">
      <c r="A6515" s="2">
        <v>6513</v>
      </c>
      <c r="B6515" s="2">
        <f t="shared" si="101"/>
        <v>2.8884000000000003</v>
      </c>
      <c r="C6515">
        <v>3443</v>
      </c>
      <c r="D6515">
        <v>1866</v>
      </c>
      <c r="E6515">
        <v>3150</v>
      </c>
      <c r="F6515">
        <v>2829</v>
      </c>
      <c r="G6515">
        <v>3154</v>
      </c>
    </row>
    <row r="6516" spans="1:7" x14ac:dyDescent="0.2">
      <c r="A6516" s="2">
        <v>6514</v>
      </c>
      <c r="B6516" s="2">
        <f t="shared" si="101"/>
        <v>0.45400000000000001</v>
      </c>
      <c r="C6516">
        <v>182</v>
      </c>
      <c r="D6516">
        <v>190</v>
      </c>
      <c r="E6516">
        <v>262</v>
      </c>
      <c r="F6516">
        <v>213</v>
      </c>
      <c r="G6516">
        <v>1423</v>
      </c>
    </row>
    <row r="6517" spans="1:7" x14ac:dyDescent="0.2">
      <c r="A6517" s="2">
        <v>6515</v>
      </c>
      <c r="B6517" s="2">
        <f t="shared" si="101"/>
        <v>4.1852</v>
      </c>
      <c r="C6517">
        <v>4849</v>
      </c>
      <c r="D6517">
        <v>3783</v>
      </c>
      <c r="E6517">
        <v>3959</v>
      </c>
      <c r="F6517">
        <v>3197</v>
      </c>
      <c r="G6517">
        <v>5138</v>
      </c>
    </row>
    <row r="6518" spans="1:7" x14ac:dyDescent="0.2">
      <c r="A6518" s="2">
        <v>6516</v>
      </c>
      <c r="B6518" s="2">
        <f t="shared" si="101"/>
        <v>4.2999999999999997E-2</v>
      </c>
      <c r="C6518">
        <v>38</v>
      </c>
      <c r="D6518">
        <v>39</v>
      </c>
      <c r="E6518">
        <v>40</v>
      </c>
      <c r="F6518">
        <v>45</v>
      </c>
      <c r="G6518">
        <v>53</v>
      </c>
    </row>
    <row r="6519" spans="1:7" x14ac:dyDescent="0.2">
      <c r="A6519" s="2">
        <v>6517</v>
      </c>
      <c r="B6519" s="2">
        <f t="shared" si="101"/>
        <v>0.68340000000000001</v>
      </c>
      <c r="C6519">
        <v>220</v>
      </c>
      <c r="D6519">
        <v>785</v>
      </c>
      <c r="E6519">
        <v>231</v>
      </c>
      <c r="F6519">
        <v>318</v>
      </c>
      <c r="G6519">
        <v>1863</v>
      </c>
    </row>
    <row r="6520" spans="1:7" x14ac:dyDescent="0.2">
      <c r="A6520" s="2">
        <v>6518</v>
      </c>
      <c r="B6520" s="2">
        <f t="shared" si="101"/>
        <v>5.2673999999999994</v>
      </c>
      <c r="C6520">
        <v>3994</v>
      </c>
      <c r="D6520">
        <v>6181</v>
      </c>
      <c r="E6520">
        <v>3754</v>
      </c>
      <c r="F6520">
        <v>4063</v>
      </c>
      <c r="G6520">
        <v>8345</v>
      </c>
    </row>
    <row r="6521" spans="1:7" x14ac:dyDescent="0.2">
      <c r="A6521" s="2">
        <v>6519</v>
      </c>
      <c r="B6521" s="2">
        <f t="shared" si="101"/>
        <v>2.944</v>
      </c>
      <c r="C6521">
        <v>1392</v>
      </c>
      <c r="D6521">
        <v>3958</v>
      </c>
      <c r="E6521">
        <v>2392</v>
      </c>
      <c r="F6521">
        <v>2409</v>
      </c>
      <c r="G6521">
        <v>4569</v>
      </c>
    </row>
    <row r="6522" spans="1:7" x14ac:dyDescent="0.2">
      <c r="A6522" s="2">
        <v>6520</v>
      </c>
      <c r="B6522" s="2">
        <f t="shared" si="101"/>
        <v>1.6424000000000001</v>
      </c>
      <c r="C6522">
        <v>1279</v>
      </c>
      <c r="D6522">
        <v>3460</v>
      </c>
      <c r="E6522">
        <v>1683</v>
      </c>
      <c r="F6522">
        <v>1370</v>
      </c>
      <c r="G6522">
        <v>420</v>
      </c>
    </row>
    <row r="6523" spans="1:7" x14ac:dyDescent="0.2">
      <c r="A6523" s="2">
        <v>6521</v>
      </c>
      <c r="B6523" s="2">
        <f t="shared" si="101"/>
        <v>2.4148000000000001</v>
      </c>
      <c r="C6523">
        <v>1945</v>
      </c>
      <c r="D6523">
        <v>3457</v>
      </c>
      <c r="E6523">
        <v>2405</v>
      </c>
      <c r="F6523">
        <v>2912</v>
      </c>
      <c r="G6523">
        <v>1355</v>
      </c>
    </row>
    <row r="6524" spans="1:7" x14ac:dyDescent="0.2">
      <c r="A6524" s="2">
        <v>6522</v>
      </c>
      <c r="B6524" s="2">
        <f t="shared" si="101"/>
        <v>0.96260000000000001</v>
      </c>
      <c r="C6524">
        <v>1027</v>
      </c>
      <c r="D6524">
        <v>690</v>
      </c>
      <c r="E6524">
        <v>539</v>
      </c>
      <c r="F6524">
        <v>1091</v>
      </c>
      <c r="G6524">
        <v>1466</v>
      </c>
    </row>
    <row r="6525" spans="1:7" x14ac:dyDescent="0.2">
      <c r="A6525" s="2">
        <v>6523</v>
      </c>
      <c r="B6525" s="2">
        <f t="shared" si="101"/>
        <v>2.3220000000000001</v>
      </c>
      <c r="C6525">
        <v>1904</v>
      </c>
      <c r="D6525">
        <v>3545</v>
      </c>
      <c r="E6525">
        <v>2591</v>
      </c>
      <c r="F6525">
        <v>1886</v>
      </c>
      <c r="G6525">
        <v>1684</v>
      </c>
    </row>
    <row r="6526" spans="1:7" x14ac:dyDescent="0.2">
      <c r="A6526" s="2">
        <v>6524</v>
      </c>
      <c r="B6526" s="2">
        <f t="shared" si="101"/>
        <v>1.3552</v>
      </c>
      <c r="C6526">
        <v>1800</v>
      </c>
      <c r="D6526">
        <v>1729</v>
      </c>
      <c r="E6526">
        <v>1710</v>
      </c>
      <c r="F6526">
        <v>1167</v>
      </c>
      <c r="G6526">
        <v>370</v>
      </c>
    </row>
    <row r="6527" spans="1:7" x14ac:dyDescent="0.2">
      <c r="A6527" s="2">
        <v>6525</v>
      </c>
      <c r="B6527" s="2">
        <f t="shared" si="101"/>
        <v>3.3410000000000002</v>
      </c>
      <c r="C6527">
        <v>5159</v>
      </c>
      <c r="D6527">
        <v>4097</v>
      </c>
      <c r="E6527">
        <v>3002</v>
      </c>
      <c r="F6527">
        <v>3467</v>
      </c>
      <c r="G6527">
        <v>980</v>
      </c>
    </row>
    <row r="6528" spans="1:7" x14ac:dyDescent="0.2">
      <c r="A6528" s="2">
        <v>6526</v>
      </c>
      <c r="B6528" s="2">
        <f t="shared" si="101"/>
        <v>4.5030000000000001</v>
      </c>
      <c r="C6528">
        <v>5543</v>
      </c>
      <c r="D6528">
        <v>5273</v>
      </c>
      <c r="E6528">
        <v>4470</v>
      </c>
      <c r="F6528">
        <v>2783</v>
      </c>
      <c r="G6528">
        <v>4446</v>
      </c>
    </row>
    <row r="6529" spans="1:7" x14ac:dyDescent="0.2">
      <c r="A6529" s="2">
        <v>6527</v>
      </c>
      <c r="B6529" s="2">
        <f t="shared" si="101"/>
        <v>5.0686</v>
      </c>
      <c r="C6529">
        <v>5370</v>
      </c>
      <c r="D6529">
        <v>6389</v>
      </c>
      <c r="E6529">
        <v>6801</v>
      </c>
      <c r="F6529">
        <v>2970</v>
      </c>
      <c r="G6529">
        <v>3813</v>
      </c>
    </row>
    <row r="6530" spans="1:7" x14ac:dyDescent="0.2">
      <c r="A6530" s="2">
        <v>6528</v>
      </c>
      <c r="B6530" s="2">
        <f t="shared" si="101"/>
        <v>1.7902</v>
      </c>
      <c r="C6530">
        <v>2111</v>
      </c>
      <c r="D6530">
        <v>2520</v>
      </c>
      <c r="E6530">
        <v>2687</v>
      </c>
      <c r="F6530">
        <v>1306</v>
      </c>
      <c r="G6530">
        <v>327</v>
      </c>
    </row>
    <row r="6531" spans="1:7" x14ac:dyDescent="0.2">
      <c r="A6531" s="2">
        <v>6529</v>
      </c>
      <c r="B6531" s="2">
        <f t="shared" ref="B6531:B6594" si="102">AVERAGE(C6531:V6531)/1000</f>
        <v>2.0939999999999999</v>
      </c>
      <c r="C6531">
        <v>3679</v>
      </c>
      <c r="D6531">
        <v>2689</v>
      </c>
      <c r="E6531">
        <v>2993</v>
      </c>
      <c r="F6531">
        <v>730</v>
      </c>
      <c r="G6531">
        <v>379</v>
      </c>
    </row>
    <row r="6532" spans="1:7" x14ac:dyDescent="0.2">
      <c r="A6532" s="2">
        <v>6530</v>
      </c>
      <c r="B6532" s="2">
        <f t="shared" si="102"/>
        <v>5.4211999999999998</v>
      </c>
      <c r="C6532">
        <v>7714</v>
      </c>
      <c r="D6532">
        <v>2953</v>
      </c>
      <c r="E6532">
        <v>5644</v>
      </c>
      <c r="F6532">
        <v>5039</v>
      </c>
      <c r="G6532">
        <v>5756</v>
      </c>
    </row>
    <row r="6533" spans="1:7" x14ac:dyDescent="0.2">
      <c r="A6533" s="2">
        <v>6531</v>
      </c>
      <c r="B6533" s="2">
        <f t="shared" si="102"/>
        <v>4.2173999999999996</v>
      </c>
      <c r="C6533">
        <v>4080</v>
      </c>
      <c r="D6533">
        <v>1460</v>
      </c>
      <c r="E6533">
        <v>5085</v>
      </c>
      <c r="F6533">
        <v>5203</v>
      </c>
      <c r="G6533">
        <v>5259</v>
      </c>
    </row>
    <row r="6534" spans="1:7" x14ac:dyDescent="0.2">
      <c r="A6534" s="2">
        <v>6532</v>
      </c>
      <c r="B6534" s="2">
        <f t="shared" si="102"/>
        <v>0.46779999999999999</v>
      </c>
      <c r="C6534">
        <v>814</v>
      </c>
      <c r="D6534">
        <v>186</v>
      </c>
      <c r="E6534">
        <v>262</v>
      </c>
      <c r="F6534">
        <v>836</v>
      </c>
      <c r="G6534">
        <v>241</v>
      </c>
    </row>
    <row r="6535" spans="1:7" x14ac:dyDescent="0.2">
      <c r="A6535" s="2">
        <v>6533</v>
      </c>
      <c r="B6535" s="2">
        <f t="shared" si="102"/>
        <v>0.93920000000000003</v>
      </c>
      <c r="C6535">
        <v>2449</v>
      </c>
      <c r="D6535">
        <v>304</v>
      </c>
      <c r="E6535">
        <v>362</v>
      </c>
      <c r="F6535">
        <v>342</v>
      </c>
      <c r="G6535">
        <v>1239</v>
      </c>
    </row>
    <row r="6536" spans="1:7" x14ac:dyDescent="0.2">
      <c r="A6536" s="2">
        <v>6534</v>
      </c>
      <c r="B6536" s="2">
        <f t="shared" si="102"/>
        <v>8.2000000000000003E-2</v>
      </c>
      <c r="C6536">
        <v>76</v>
      </c>
      <c r="D6536">
        <v>73</v>
      </c>
      <c r="E6536">
        <v>80</v>
      </c>
      <c r="F6536">
        <v>95</v>
      </c>
      <c r="G6536">
        <v>86</v>
      </c>
    </row>
    <row r="6537" spans="1:7" x14ac:dyDescent="0.2">
      <c r="A6537" s="2">
        <v>6535</v>
      </c>
      <c r="B6537" s="2">
        <f t="shared" si="102"/>
        <v>4.0405999999999995</v>
      </c>
      <c r="C6537">
        <v>3829</v>
      </c>
      <c r="D6537">
        <v>3959</v>
      </c>
      <c r="E6537">
        <v>3321</v>
      </c>
      <c r="F6537">
        <v>5096</v>
      </c>
      <c r="G6537">
        <v>3998</v>
      </c>
    </row>
    <row r="6538" spans="1:7" x14ac:dyDescent="0.2">
      <c r="A6538" s="2">
        <v>6536</v>
      </c>
      <c r="B6538" s="2">
        <f t="shared" si="102"/>
        <v>2.9528000000000003</v>
      </c>
      <c r="C6538">
        <v>2622</v>
      </c>
      <c r="D6538">
        <v>3810</v>
      </c>
      <c r="E6538">
        <v>2553</v>
      </c>
      <c r="F6538">
        <v>2546</v>
      </c>
      <c r="G6538">
        <v>3233</v>
      </c>
    </row>
    <row r="6539" spans="1:7" x14ac:dyDescent="0.2">
      <c r="A6539" s="2">
        <v>6537</v>
      </c>
      <c r="B6539" s="2">
        <f t="shared" si="102"/>
        <v>3.9156</v>
      </c>
      <c r="C6539">
        <v>4236</v>
      </c>
      <c r="D6539">
        <v>3720</v>
      </c>
      <c r="E6539">
        <v>2380</v>
      </c>
      <c r="F6539">
        <v>4375</v>
      </c>
      <c r="G6539">
        <v>4867</v>
      </c>
    </row>
    <row r="6540" spans="1:7" x14ac:dyDescent="0.2">
      <c r="A6540" s="2">
        <v>6538</v>
      </c>
      <c r="B6540" s="2">
        <f t="shared" si="102"/>
        <v>1.0654000000000001</v>
      </c>
      <c r="C6540">
        <v>430</v>
      </c>
      <c r="D6540">
        <v>905</v>
      </c>
      <c r="E6540">
        <v>460</v>
      </c>
      <c r="F6540">
        <v>904</v>
      </c>
      <c r="G6540">
        <v>2628</v>
      </c>
    </row>
    <row r="6541" spans="1:7" x14ac:dyDescent="0.2">
      <c r="A6541" s="2">
        <v>6539</v>
      </c>
      <c r="B6541" s="2">
        <f t="shared" si="102"/>
        <v>2.5399999999999999E-2</v>
      </c>
      <c r="C6541">
        <v>24</v>
      </c>
      <c r="D6541">
        <v>24</v>
      </c>
      <c r="E6541">
        <v>25</v>
      </c>
      <c r="F6541">
        <v>28</v>
      </c>
      <c r="G6541">
        <v>26</v>
      </c>
    </row>
    <row r="6542" spans="1:7" x14ac:dyDescent="0.2">
      <c r="A6542" s="2">
        <v>6540</v>
      </c>
      <c r="B6542" s="2">
        <f t="shared" si="102"/>
        <v>1.1122000000000001</v>
      </c>
      <c r="C6542">
        <v>1308</v>
      </c>
      <c r="D6542">
        <v>706</v>
      </c>
      <c r="E6542">
        <v>440</v>
      </c>
      <c r="F6542">
        <v>812</v>
      </c>
      <c r="G6542">
        <v>2295</v>
      </c>
    </row>
    <row r="6543" spans="1:7" x14ac:dyDescent="0.2">
      <c r="A6543" s="2">
        <v>6541</v>
      </c>
      <c r="B6543" s="2">
        <f t="shared" si="102"/>
        <v>0.39579999999999999</v>
      </c>
      <c r="C6543">
        <v>171</v>
      </c>
      <c r="D6543">
        <v>178</v>
      </c>
      <c r="E6543">
        <v>239</v>
      </c>
      <c r="F6543">
        <v>205</v>
      </c>
      <c r="G6543">
        <v>1186</v>
      </c>
    </row>
    <row r="6544" spans="1:7" x14ac:dyDescent="0.2">
      <c r="A6544" s="2">
        <v>6542</v>
      </c>
      <c r="B6544" s="2">
        <f t="shared" si="102"/>
        <v>3.4161999999999999</v>
      </c>
      <c r="C6544">
        <v>2235</v>
      </c>
      <c r="D6544">
        <v>3564</v>
      </c>
      <c r="E6544">
        <v>3975</v>
      </c>
      <c r="F6544">
        <v>2111</v>
      </c>
      <c r="G6544">
        <v>5196</v>
      </c>
    </row>
    <row r="6545" spans="1:7" x14ac:dyDescent="0.2">
      <c r="A6545" s="2">
        <v>6543</v>
      </c>
      <c r="B6545" s="2">
        <f t="shared" si="102"/>
        <v>1.6394000000000002</v>
      </c>
      <c r="C6545">
        <v>632</v>
      </c>
      <c r="D6545">
        <v>1042</v>
      </c>
      <c r="E6545">
        <v>1260</v>
      </c>
      <c r="F6545">
        <v>2359</v>
      </c>
      <c r="G6545">
        <v>2904</v>
      </c>
    </row>
    <row r="6546" spans="1:7" x14ac:dyDescent="0.2">
      <c r="A6546" s="2">
        <v>6544</v>
      </c>
      <c r="B6546" s="2">
        <f t="shared" si="102"/>
        <v>1.2667999999999999</v>
      </c>
      <c r="C6546">
        <v>768</v>
      </c>
      <c r="D6546">
        <v>1106</v>
      </c>
      <c r="E6546">
        <v>1463</v>
      </c>
      <c r="F6546">
        <v>1532</v>
      </c>
      <c r="G6546">
        <v>1465</v>
      </c>
    </row>
    <row r="6547" spans="1:7" x14ac:dyDescent="0.2">
      <c r="A6547" s="2">
        <v>6545</v>
      </c>
      <c r="B6547" s="2">
        <f t="shared" si="102"/>
        <v>1.6807999999999998</v>
      </c>
      <c r="C6547">
        <v>690</v>
      </c>
      <c r="D6547">
        <v>1313</v>
      </c>
      <c r="E6547">
        <v>1537</v>
      </c>
      <c r="F6547">
        <v>2149</v>
      </c>
      <c r="G6547">
        <v>2715</v>
      </c>
    </row>
    <row r="6548" spans="1:7" x14ac:dyDescent="0.2">
      <c r="A6548" s="2">
        <v>6546</v>
      </c>
      <c r="B6548" s="2">
        <f t="shared" si="102"/>
        <v>0.16500000000000001</v>
      </c>
      <c r="C6548">
        <v>66</v>
      </c>
      <c r="D6548">
        <v>66</v>
      </c>
      <c r="E6548">
        <v>77</v>
      </c>
      <c r="F6548">
        <v>98</v>
      </c>
      <c r="G6548">
        <v>518</v>
      </c>
    </row>
    <row r="6549" spans="1:7" x14ac:dyDescent="0.2">
      <c r="A6549" s="2">
        <v>6547</v>
      </c>
      <c r="B6549" s="2">
        <f t="shared" si="102"/>
        <v>2.2061999999999999</v>
      </c>
      <c r="C6549">
        <v>1933</v>
      </c>
      <c r="D6549">
        <v>1869</v>
      </c>
      <c r="E6549">
        <v>1877</v>
      </c>
      <c r="F6549">
        <v>1779</v>
      </c>
      <c r="G6549">
        <v>3573</v>
      </c>
    </row>
    <row r="6550" spans="1:7" x14ac:dyDescent="0.2">
      <c r="A6550" s="2">
        <v>6548</v>
      </c>
      <c r="B6550" s="2">
        <f t="shared" si="102"/>
        <v>3.0728</v>
      </c>
      <c r="C6550">
        <v>3801</v>
      </c>
      <c r="D6550">
        <v>3682</v>
      </c>
      <c r="E6550">
        <v>3474</v>
      </c>
      <c r="F6550">
        <v>3149</v>
      </c>
      <c r="G6550">
        <v>1258</v>
      </c>
    </row>
    <row r="6551" spans="1:7" x14ac:dyDescent="0.2">
      <c r="A6551" s="2">
        <v>6549</v>
      </c>
      <c r="B6551" s="2">
        <f t="shared" si="102"/>
        <v>0.38319999999999999</v>
      </c>
      <c r="C6551">
        <v>147</v>
      </c>
      <c r="D6551">
        <v>511</v>
      </c>
      <c r="E6551">
        <v>939</v>
      </c>
      <c r="F6551">
        <v>163</v>
      </c>
      <c r="G6551">
        <v>156</v>
      </c>
    </row>
    <row r="6552" spans="1:7" x14ac:dyDescent="0.2">
      <c r="A6552" s="2">
        <v>6550</v>
      </c>
      <c r="B6552" s="2">
        <f t="shared" si="102"/>
        <v>0.12919999999999998</v>
      </c>
      <c r="C6552">
        <v>113</v>
      </c>
      <c r="D6552">
        <v>120</v>
      </c>
      <c r="E6552">
        <v>163</v>
      </c>
      <c r="F6552">
        <v>129</v>
      </c>
      <c r="G6552">
        <v>121</v>
      </c>
    </row>
    <row r="6553" spans="1:7" x14ac:dyDescent="0.2">
      <c r="A6553" s="2">
        <v>6551</v>
      </c>
      <c r="B6553" s="2">
        <f t="shared" si="102"/>
        <v>0.1124</v>
      </c>
      <c r="C6553">
        <v>103</v>
      </c>
      <c r="D6553">
        <v>113</v>
      </c>
      <c r="E6553">
        <v>123</v>
      </c>
      <c r="F6553">
        <v>117</v>
      </c>
      <c r="G6553">
        <v>106</v>
      </c>
    </row>
    <row r="6554" spans="1:7" x14ac:dyDescent="0.2">
      <c r="A6554" s="2">
        <v>6552</v>
      </c>
      <c r="B6554" s="2">
        <f t="shared" si="102"/>
        <v>3.5236000000000001</v>
      </c>
      <c r="C6554">
        <v>3413</v>
      </c>
      <c r="D6554">
        <v>5864</v>
      </c>
      <c r="E6554">
        <v>3472</v>
      </c>
      <c r="F6554">
        <v>2623</v>
      </c>
      <c r="G6554">
        <v>2246</v>
      </c>
    </row>
    <row r="6555" spans="1:7" x14ac:dyDescent="0.2">
      <c r="A6555" s="2">
        <v>6553</v>
      </c>
      <c r="B6555" s="2">
        <f t="shared" si="102"/>
        <v>0.80959999999999999</v>
      </c>
      <c r="C6555">
        <v>1065</v>
      </c>
      <c r="D6555">
        <v>1120</v>
      </c>
      <c r="E6555">
        <v>746</v>
      </c>
      <c r="F6555">
        <v>871</v>
      </c>
      <c r="G6555">
        <v>246</v>
      </c>
    </row>
    <row r="6556" spans="1:7" x14ac:dyDescent="0.2">
      <c r="A6556" s="2">
        <v>6554</v>
      </c>
      <c r="B6556" s="2">
        <f t="shared" si="102"/>
        <v>0.22159999999999999</v>
      </c>
      <c r="C6556">
        <v>101</v>
      </c>
      <c r="D6556">
        <v>443</v>
      </c>
      <c r="E6556">
        <v>304</v>
      </c>
      <c r="F6556">
        <v>148</v>
      </c>
      <c r="G6556">
        <v>112</v>
      </c>
    </row>
    <row r="6557" spans="1:7" x14ac:dyDescent="0.2">
      <c r="A6557" s="2">
        <v>6555</v>
      </c>
      <c r="B6557" s="2">
        <f t="shared" si="102"/>
        <v>0.36819999999999997</v>
      </c>
      <c r="C6557">
        <v>246</v>
      </c>
      <c r="D6557">
        <v>871</v>
      </c>
      <c r="E6557">
        <v>378</v>
      </c>
      <c r="F6557">
        <v>216</v>
      </c>
      <c r="G6557">
        <v>130</v>
      </c>
    </row>
    <row r="6558" spans="1:7" x14ac:dyDescent="0.2">
      <c r="A6558" s="2">
        <v>6556</v>
      </c>
      <c r="B6558" s="2">
        <f t="shared" si="102"/>
        <v>0.29680000000000001</v>
      </c>
      <c r="C6558">
        <v>550</v>
      </c>
      <c r="D6558">
        <v>87</v>
      </c>
      <c r="E6558">
        <v>399</v>
      </c>
      <c r="F6558">
        <v>353</v>
      </c>
      <c r="G6558">
        <v>95</v>
      </c>
    </row>
    <row r="6559" spans="1:7" x14ac:dyDescent="0.2">
      <c r="A6559" s="2">
        <v>6557</v>
      </c>
      <c r="B6559" s="2">
        <f t="shared" si="102"/>
        <v>2.4205999999999999</v>
      </c>
      <c r="C6559">
        <v>3713</v>
      </c>
      <c r="D6559">
        <v>1751</v>
      </c>
      <c r="E6559">
        <v>3137</v>
      </c>
      <c r="F6559">
        <v>2054</v>
      </c>
      <c r="G6559">
        <v>1448</v>
      </c>
    </row>
    <row r="6560" spans="1:7" x14ac:dyDescent="0.2">
      <c r="A6560" s="2">
        <v>6558</v>
      </c>
      <c r="B6560" s="2">
        <f t="shared" si="102"/>
        <v>0.32539999999999997</v>
      </c>
      <c r="C6560">
        <v>113</v>
      </c>
      <c r="D6560">
        <v>585</v>
      </c>
      <c r="E6560">
        <v>520</v>
      </c>
      <c r="F6560">
        <v>292</v>
      </c>
      <c r="G6560">
        <v>117</v>
      </c>
    </row>
    <row r="6561" spans="1:7" x14ac:dyDescent="0.2">
      <c r="A6561" s="2">
        <v>6559</v>
      </c>
      <c r="B6561" s="2">
        <f t="shared" si="102"/>
        <v>4.5198</v>
      </c>
      <c r="C6561">
        <v>4136</v>
      </c>
      <c r="D6561">
        <v>5349</v>
      </c>
      <c r="E6561">
        <v>4230</v>
      </c>
      <c r="F6561">
        <v>5741</v>
      </c>
      <c r="G6561">
        <v>3143</v>
      </c>
    </row>
    <row r="6562" spans="1:7" x14ac:dyDescent="0.2">
      <c r="A6562" s="2">
        <v>6560</v>
      </c>
      <c r="B6562" s="2">
        <f t="shared" si="102"/>
        <v>1.2218</v>
      </c>
      <c r="C6562">
        <v>237</v>
      </c>
      <c r="D6562">
        <v>2613</v>
      </c>
      <c r="E6562">
        <v>1540</v>
      </c>
      <c r="F6562">
        <v>1478</v>
      </c>
      <c r="G6562">
        <v>241</v>
      </c>
    </row>
    <row r="6563" spans="1:7" x14ac:dyDescent="0.2">
      <c r="A6563" s="2">
        <v>6561</v>
      </c>
      <c r="B6563" s="2">
        <f t="shared" si="102"/>
        <v>0.13980000000000001</v>
      </c>
      <c r="C6563">
        <v>45</v>
      </c>
      <c r="D6563">
        <v>280</v>
      </c>
      <c r="E6563">
        <v>244</v>
      </c>
      <c r="F6563">
        <v>51</v>
      </c>
      <c r="G6563">
        <v>79</v>
      </c>
    </row>
    <row r="6564" spans="1:7" x14ac:dyDescent="0.2">
      <c r="A6564" s="2">
        <v>6562</v>
      </c>
      <c r="B6564" s="2">
        <f t="shared" si="102"/>
        <v>3.9506000000000001</v>
      </c>
      <c r="C6564">
        <v>2500</v>
      </c>
      <c r="D6564">
        <v>2256</v>
      </c>
      <c r="E6564">
        <v>5422</v>
      </c>
      <c r="F6564">
        <v>6122</v>
      </c>
      <c r="G6564">
        <v>3453</v>
      </c>
    </row>
    <row r="6565" spans="1:7" x14ac:dyDescent="0.2">
      <c r="A6565" s="2">
        <v>6563</v>
      </c>
      <c r="B6565" s="2">
        <f t="shared" si="102"/>
        <v>2.2986</v>
      </c>
      <c r="C6565">
        <v>2290</v>
      </c>
      <c r="D6565">
        <v>1103</v>
      </c>
      <c r="E6565">
        <v>1824</v>
      </c>
      <c r="F6565">
        <v>3778</v>
      </c>
      <c r="G6565">
        <v>2498</v>
      </c>
    </row>
    <row r="6566" spans="1:7" x14ac:dyDescent="0.2">
      <c r="A6566" s="2">
        <v>6564</v>
      </c>
      <c r="B6566" s="2">
        <f t="shared" si="102"/>
        <v>1.1228</v>
      </c>
      <c r="C6566">
        <v>1576</v>
      </c>
      <c r="D6566">
        <v>455</v>
      </c>
      <c r="E6566">
        <v>468</v>
      </c>
      <c r="F6566">
        <v>926</v>
      </c>
      <c r="G6566">
        <v>2189</v>
      </c>
    </row>
    <row r="6567" spans="1:7" x14ac:dyDescent="0.2">
      <c r="A6567" s="2">
        <v>6565</v>
      </c>
      <c r="B6567" s="2">
        <f t="shared" si="102"/>
        <v>0.2752</v>
      </c>
      <c r="C6567">
        <v>240</v>
      </c>
      <c r="D6567">
        <v>218</v>
      </c>
      <c r="E6567">
        <v>228</v>
      </c>
      <c r="F6567">
        <v>476</v>
      </c>
      <c r="G6567">
        <v>214</v>
      </c>
    </row>
    <row r="6568" spans="1:7" x14ac:dyDescent="0.2">
      <c r="A6568" s="2">
        <v>6566</v>
      </c>
      <c r="B6568" s="2">
        <f t="shared" si="102"/>
        <v>0.52139999999999997</v>
      </c>
      <c r="C6568">
        <v>213</v>
      </c>
      <c r="D6568">
        <v>220</v>
      </c>
      <c r="E6568">
        <v>232</v>
      </c>
      <c r="F6568">
        <v>1719</v>
      </c>
      <c r="G6568">
        <v>223</v>
      </c>
    </row>
    <row r="6569" spans="1:7" x14ac:dyDescent="0.2">
      <c r="A6569" s="2">
        <v>6567</v>
      </c>
      <c r="B6569" s="2">
        <f t="shared" si="102"/>
        <v>0.98720000000000008</v>
      </c>
      <c r="C6569">
        <v>586</v>
      </c>
      <c r="D6569">
        <v>271</v>
      </c>
      <c r="E6569">
        <v>280</v>
      </c>
      <c r="F6569">
        <v>2453</v>
      </c>
      <c r="G6569">
        <v>1346</v>
      </c>
    </row>
    <row r="6570" spans="1:7" x14ac:dyDescent="0.2">
      <c r="A6570" s="2">
        <v>6568</v>
      </c>
      <c r="B6570" s="2">
        <f t="shared" si="102"/>
        <v>4.3393999999999995</v>
      </c>
      <c r="C6570">
        <v>4159</v>
      </c>
      <c r="D6570">
        <v>3720</v>
      </c>
      <c r="E6570">
        <v>4104</v>
      </c>
      <c r="F6570">
        <v>3413</v>
      </c>
      <c r="G6570">
        <v>6301</v>
      </c>
    </row>
    <row r="6571" spans="1:7" x14ac:dyDescent="0.2">
      <c r="A6571" s="2">
        <v>6569</v>
      </c>
      <c r="B6571" s="2">
        <f t="shared" si="102"/>
        <v>3.3946000000000001</v>
      </c>
      <c r="C6571">
        <v>2797</v>
      </c>
      <c r="D6571">
        <v>2587</v>
      </c>
      <c r="E6571">
        <v>3641</v>
      </c>
      <c r="F6571">
        <v>2829</v>
      </c>
      <c r="G6571">
        <v>5119</v>
      </c>
    </row>
    <row r="6572" spans="1:7" x14ac:dyDescent="0.2">
      <c r="A6572" s="2">
        <v>6570</v>
      </c>
      <c r="B6572" s="2">
        <f t="shared" si="102"/>
        <v>1.9610000000000001</v>
      </c>
      <c r="C6572">
        <v>2216</v>
      </c>
      <c r="D6572">
        <v>1665</v>
      </c>
      <c r="E6572">
        <v>1430</v>
      </c>
      <c r="F6572">
        <v>2174</v>
      </c>
      <c r="G6572">
        <v>2320</v>
      </c>
    </row>
    <row r="6573" spans="1:7" x14ac:dyDescent="0.2">
      <c r="A6573" s="2">
        <v>6571</v>
      </c>
      <c r="B6573" s="2">
        <f t="shared" si="102"/>
        <v>0.1474</v>
      </c>
      <c r="C6573">
        <v>165</v>
      </c>
      <c r="D6573">
        <v>137</v>
      </c>
      <c r="E6573">
        <v>142</v>
      </c>
      <c r="F6573">
        <v>151</v>
      </c>
      <c r="G6573">
        <v>142</v>
      </c>
    </row>
    <row r="6574" spans="1:7" x14ac:dyDescent="0.2">
      <c r="A6574" s="2">
        <v>6572</v>
      </c>
      <c r="B6574" s="2">
        <f t="shared" si="102"/>
        <v>0.1338</v>
      </c>
      <c r="C6574">
        <v>166</v>
      </c>
      <c r="D6574">
        <v>118</v>
      </c>
      <c r="E6574">
        <v>129</v>
      </c>
      <c r="F6574">
        <v>132</v>
      </c>
      <c r="G6574">
        <v>124</v>
      </c>
    </row>
    <row r="6575" spans="1:7" x14ac:dyDescent="0.2">
      <c r="A6575" s="2">
        <v>6573</v>
      </c>
      <c r="B6575" s="2">
        <f t="shared" si="102"/>
        <v>5.1980000000000004</v>
      </c>
      <c r="C6575">
        <v>6335</v>
      </c>
      <c r="D6575">
        <v>5306</v>
      </c>
      <c r="E6575">
        <v>5448</v>
      </c>
      <c r="F6575">
        <v>4227</v>
      </c>
      <c r="G6575">
        <v>4674</v>
      </c>
    </row>
    <row r="6576" spans="1:7" x14ac:dyDescent="0.2">
      <c r="A6576" s="2">
        <v>6574</v>
      </c>
      <c r="B6576" s="2">
        <f t="shared" si="102"/>
        <v>3.919</v>
      </c>
      <c r="C6576">
        <v>1891</v>
      </c>
      <c r="D6576">
        <v>3079</v>
      </c>
      <c r="E6576">
        <v>5297</v>
      </c>
      <c r="F6576">
        <v>4192</v>
      </c>
      <c r="G6576">
        <v>5136</v>
      </c>
    </row>
    <row r="6577" spans="1:7" x14ac:dyDescent="0.2">
      <c r="A6577" s="2">
        <v>6575</v>
      </c>
      <c r="B6577" s="2">
        <f t="shared" si="102"/>
        <v>0.21059999999999998</v>
      </c>
      <c r="C6577">
        <v>159</v>
      </c>
      <c r="D6577">
        <v>136</v>
      </c>
      <c r="E6577">
        <v>143</v>
      </c>
      <c r="F6577">
        <v>150</v>
      </c>
      <c r="G6577">
        <v>465</v>
      </c>
    </row>
    <row r="6578" spans="1:7" x14ac:dyDescent="0.2">
      <c r="A6578" s="2">
        <v>6576</v>
      </c>
      <c r="B6578" s="2">
        <f t="shared" si="102"/>
        <v>2.6246</v>
      </c>
      <c r="C6578">
        <v>2662</v>
      </c>
      <c r="D6578">
        <v>2607</v>
      </c>
      <c r="E6578">
        <v>2778</v>
      </c>
      <c r="F6578">
        <v>2236</v>
      </c>
      <c r="G6578">
        <v>2840</v>
      </c>
    </row>
    <row r="6579" spans="1:7" x14ac:dyDescent="0.2">
      <c r="A6579" s="2">
        <v>6577</v>
      </c>
      <c r="B6579" s="2">
        <f t="shared" si="102"/>
        <v>3.9078000000000004</v>
      </c>
      <c r="C6579">
        <v>4365</v>
      </c>
      <c r="D6579">
        <v>3822</v>
      </c>
      <c r="E6579">
        <v>3029</v>
      </c>
      <c r="F6579">
        <v>3926</v>
      </c>
      <c r="G6579">
        <v>4397</v>
      </c>
    </row>
    <row r="6580" spans="1:7" x14ac:dyDescent="0.2">
      <c r="A6580" s="2">
        <v>6578</v>
      </c>
      <c r="B6580" s="2">
        <f t="shared" si="102"/>
        <v>3.5000000000000003E-2</v>
      </c>
      <c r="C6580">
        <v>36</v>
      </c>
      <c r="D6580">
        <v>33</v>
      </c>
      <c r="E6580">
        <v>35</v>
      </c>
      <c r="F6580">
        <v>37</v>
      </c>
      <c r="G6580">
        <v>34</v>
      </c>
    </row>
    <row r="6581" spans="1:7" x14ac:dyDescent="0.2">
      <c r="A6581" s="2">
        <v>6579</v>
      </c>
      <c r="B6581" s="2">
        <f t="shared" si="102"/>
        <v>0.89360000000000006</v>
      </c>
      <c r="C6581">
        <v>797</v>
      </c>
      <c r="D6581">
        <v>911</v>
      </c>
      <c r="E6581">
        <v>780</v>
      </c>
      <c r="F6581">
        <v>409</v>
      </c>
      <c r="G6581">
        <v>1571</v>
      </c>
    </row>
    <row r="6582" spans="1:7" x14ac:dyDescent="0.2">
      <c r="A6582" s="2">
        <v>6580</v>
      </c>
      <c r="B6582" s="2">
        <f t="shared" si="102"/>
        <v>2.0232000000000001</v>
      </c>
      <c r="C6582">
        <v>2022</v>
      </c>
      <c r="D6582">
        <v>897</v>
      </c>
      <c r="E6582">
        <v>2375</v>
      </c>
      <c r="F6582">
        <v>1434</v>
      </c>
      <c r="G6582">
        <v>3388</v>
      </c>
    </row>
    <row r="6583" spans="1:7" x14ac:dyDescent="0.2">
      <c r="A6583" s="2">
        <v>6581</v>
      </c>
      <c r="B6583" s="2">
        <f t="shared" si="102"/>
        <v>2.6441999999999997</v>
      </c>
      <c r="C6583">
        <v>3123</v>
      </c>
      <c r="D6583">
        <v>2560</v>
      </c>
      <c r="E6583">
        <v>2059</v>
      </c>
      <c r="F6583">
        <v>2335</v>
      </c>
      <c r="G6583">
        <v>3144</v>
      </c>
    </row>
    <row r="6584" spans="1:7" x14ac:dyDescent="0.2">
      <c r="A6584" s="2">
        <v>6582</v>
      </c>
      <c r="B6584" s="2">
        <f t="shared" si="102"/>
        <v>0.68440000000000001</v>
      </c>
      <c r="C6584">
        <v>902</v>
      </c>
      <c r="D6584">
        <v>397</v>
      </c>
      <c r="E6584">
        <v>704</v>
      </c>
      <c r="F6584">
        <v>481</v>
      </c>
      <c r="G6584">
        <v>938</v>
      </c>
    </row>
    <row r="6585" spans="1:7" x14ac:dyDescent="0.2">
      <c r="A6585" s="2">
        <v>6583</v>
      </c>
      <c r="B6585" s="2">
        <f t="shared" si="102"/>
        <v>3.3231999999999999</v>
      </c>
      <c r="C6585">
        <v>769</v>
      </c>
      <c r="D6585">
        <v>3450</v>
      </c>
      <c r="E6585">
        <v>4521</v>
      </c>
      <c r="F6585">
        <v>3444</v>
      </c>
      <c r="G6585">
        <v>4432</v>
      </c>
    </row>
    <row r="6586" spans="1:7" x14ac:dyDescent="0.2">
      <c r="A6586" s="2">
        <v>6584</v>
      </c>
      <c r="B6586" s="2">
        <f t="shared" si="102"/>
        <v>2.6261999999999999</v>
      </c>
      <c r="C6586">
        <v>2558</v>
      </c>
      <c r="D6586">
        <v>2576</v>
      </c>
      <c r="E6586">
        <v>3470</v>
      </c>
      <c r="F6586">
        <v>2819</v>
      </c>
      <c r="G6586">
        <v>1708</v>
      </c>
    </row>
    <row r="6587" spans="1:7" x14ac:dyDescent="0.2">
      <c r="A6587" s="2">
        <v>6585</v>
      </c>
      <c r="B6587" s="2">
        <f t="shared" si="102"/>
        <v>2.262</v>
      </c>
      <c r="C6587">
        <v>2913</v>
      </c>
      <c r="D6587">
        <v>3051</v>
      </c>
      <c r="E6587">
        <v>2330</v>
      </c>
      <c r="F6587">
        <v>2541</v>
      </c>
      <c r="G6587">
        <v>475</v>
      </c>
    </row>
    <row r="6588" spans="1:7" x14ac:dyDescent="0.2">
      <c r="A6588" s="2">
        <v>6586</v>
      </c>
      <c r="B6588" s="2">
        <f t="shared" si="102"/>
        <v>1.0720000000000001</v>
      </c>
      <c r="C6588">
        <v>1790</v>
      </c>
      <c r="D6588">
        <v>1161</v>
      </c>
      <c r="E6588">
        <v>1301</v>
      </c>
      <c r="F6588">
        <v>810</v>
      </c>
      <c r="G6588">
        <v>298</v>
      </c>
    </row>
    <row r="6589" spans="1:7" x14ac:dyDescent="0.2">
      <c r="A6589" s="2">
        <v>6587</v>
      </c>
      <c r="B6589" s="2">
        <f t="shared" si="102"/>
        <v>1.4634</v>
      </c>
      <c r="C6589">
        <v>1787</v>
      </c>
      <c r="D6589">
        <v>1604</v>
      </c>
      <c r="E6589">
        <v>2119</v>
      </c>
      <c r="F6589">
        <v>1479</v>
      </c>
      <c r="G6589">
        <v>328</v>
      </c>
    </row>
    <row r="6590" spans="1:7" x14ac:dyDescent="0.2">
      <c r="A6590" s="2">
        <v>6588</v>
      </c>
      <c r="B6590" s="2">
        <f t="shared" si="102"/>
        <v>0.2006</v>
      </c>
      <c r="C6590">
        <v>164</v>
      </c>
      <c r="D6590">
        <v>160</v>
      </c>
      <c r="E6590">
        <v>464</v>
      </c>
      <c r="F6590">
        <v>122</v>
      </c>
      <c r="G6590">
        <v>93</v>
      </c>
    </row>
    <row r="6591" spans="1:7" x14ac:dyDescent="0.2">
      <c r="A6591" s="2">
        <v>6589</v>
      </c>
      <c r="B6591" s="2">
        <f t="shared" si="102"/>
        <v>1.9552</v>
      </c>
      <c r="C6591">
        <v>2730</v>
      </c>
      <c r="D6591">
        <v>2891</v>
      </c>
      <c r="E6591">
        <v>450</v>
      </c>
      <c r="F6591">
        <v>2589</v>
      </c>
      <c r="G6591">
        <v>1116</v>
      </c>
    </row>
    <row r="6592" spans="1:7" x14ac:dyDescent="0.2">
      <c r="A6592" s="2">
        <v>6590</v>
      </c>
      <c r="B6592" s="2">
        <f t="shared" si="102"/>
        <v>4.0428000000000006</v>
      </c>
      <c r="C6592">
        <v>5284</v>
      </c>
      <c r="D6592">
        <v>2648</v>
      </c>
      <c r="E6592">
        <v>2885</v>
      </c>
      <c r="F6592">
        <v>5274</v>
      </c>
      <c r="G6592">
        <v>4123</v>
      </c>
    </row>
    <row r="6593" spans="1:7" x14ac:dyDescent="0.2">
      <c r="A6593" s="2">
        <v>6591</v>
      </c>
      <c r="B6593" s="2">
        <f t="shared" si="102"/>
        <v>0.40820000000000001</v>
      </c>
      <c r="C6593">
        <v>821</v>
      </c>
      <c r="D6593">
        <v>460</v>
      </c>
      <c r="E6593">
        <v>152</v>
      </c>
      <c r="F6593">
        <v>450</v>
      </c>
      <c r="G6593">
        <v>158</v>
      </c>
    </row>
    <row r="6594" spans="1:7" x14ac:dyDescent="0.2">
      <c r="A6594" s="2">
        <v>6592</v>
      </c>
      <c r="B6594" s="2">
        <f t="shared" si="102"/>
        <v>0.69820000000000004</v>
      </c>
      <c r="C6594">
        <v>1581</v>
      </c>
      <c r="D6594">
        <v>227</v>
      </c>
      <c r="E6594">
        <v>186</v>
      </c>
      <c r="F6594">
        <v>1322</v>
      </c>
      <c r="G6594">
        <v>175</v>
      </c>
    </row>
    <row r="6595" spans="1:7" x14ac:dyDescent="0.2">
      <c r="A6595" s="2">
        <v>6593</v>
      </c>
      <c r="B6595" s="2">
        <f t="shared" ref="B6595:B6658" si="103">AVERAGE(C6595:V6595)/1000</f>
        <v>1.9802</v>
      </c>
      <c r="C6595">
        <v>3794</v>
      </c>
      <c r="D6595">
        <v>437</v>
      </c>
      <c r="E6595">
        <v>838</v>
      </c>
      <c r="F6595">
        <v>3400</v>
      </c>
      <c r="G6595">
        <v>1432</v>
      </c>
    </row>
    <row r="6596" spans="1:7" x14ac:dyDescent="0.2">
      <c r="A6596" s="2">
        <v>6594</v>
      </c>
      <c r="B6596" s="2">
        <f t="shared" si="103"/>
        <v>5.96E-2</v>
      </c>
      <c r="C6596">
        <v>50</v>
      </c>
      <c r="D6596">
        <v>71</v>
      </c>
      <c r="E6596">
        <v>49</v>
      </c>
      <c r="F6596">
        <v>57</v>
      </c>
      <c r="G6596">
        <v>71</v>
      </c>
    </row>
    <row r="6597" spans="1:7" x14ac:dyDescent="0.2">
      <c r="A6597" s="2">
        <v>6595</v>
      </c>
      <c r="B6597" s="2">
        <f t="shared" si="103"/>
        <v>2.6098000000000003</v>
      </c>
      <c r="C6597">
        <v>1589</v>
      </c>
      <c r="D6597">
        <v>3508</v>
      </c>
      <c r="E6597">
        <v>1993</v>
      </c>
      <c r="F6597">
        <v>2228</v>
      </c>
      <c r="G6597">
        <v>3731</v>
      </c>
    </row>
    <row r="6598" spans="1:7" x14ac:dyDescent="0.2">
      <c r="A6598" s="2">
        <v>6596</v>
      </c>
      <c r="B6598" s="2">
        <f t="shared" si="103"/>
        <v>1.0574000000000001</v>
      </c>
      <c r="C6598">
        <v>394</v>
      </c>
      <c r="D6598">
        <v>1218</v>
      </c>
      <c r="E6598">
        <v>470</v>
      </c>
      <c r="F6598">
        <v>1651</v>
      </c>
      <c r="G6598">
        <v>1554</v>
      </c>
    </row>
    <row r="6599" spans="1:7" x14ac:dyDescent="0.2">
      <c r="A6599" s="2">
        <v>6597</v>
      </c>
      <c r="B6599" s="2">
        <f t="shared" si="103"/>
        <v>0.88960000000000006</v>
      </c>
      <c r="C6599">
        <v>307</v>
      </c>
      <c r="D6599">
        <v>318</v>
      </c>
      <c r="E6599">
        <v>326</v>
      </c>
      <c r="F6599">
        <v>2679</v>
      </c>
      <c r="G6599">
        <v>818</v>
      </c>
    </row>
    <row r="6600" spans="1:7" x14ac:dyDescent="0.2">
      <c r="A6600" s="2">
        <v>6598</v>
      </c>
      <c r="B6600" s="2">
        <f t="shared" si="103"/>
        <v>0.38419999999999999</v>
      </c>
      <c r="C6600">
        <v>221</v>
      </c>
      <c r="D6600">
        <v>235</v>
      </c>
      <c r="E6600">
        <v>299</v>
      </c>
      <c r="F6600">
        <v>949</v>
      </c>
      <c r="G6600">
        <v>217</v>
      </c>
    </row>
    <row r="6601" spans="1:7" x14ac:dyDescent="0.2">
      <c r="A6601" s="2">
        <v>6599</v>
      </c>
      <c r="B6601" s="2">
        <f t="shared" si="103"/>
        <v>0.33500000000000002</v>
      </c>
      <c r="C6601">
        <v>221</v>
      </c>
      <c r="D6601">
        <v>152</v>
      </c>
      <c r="E6601">
        <v>154</v>
      </c>
      <c r="F6601">
        <v>998</v>
      </c>
      <c r="G6601">
        <v>150</v>
      </c>
    </row>
    <row r="6602" spans="1:7" x14ac:dyDescent="0.2">
      <c r="A6602" s="2">
        <v>6600</v>
      </c>
      <c r="B6602" s="2">
        <f t="shared" si="103"/>
        <v>3.1600000000000003E-2</v>
      </c>
      <c r="C6602">
        <v>16</v>
      </c>
      <c r="D6602">
        <v>15</v>
      </c>
      <c r="E6602">
        <v>11</v>
      </c>
      <c r="F6602">
        <v>105</v>
      </c>
      <c r="G6602">
        <v>11</v>
      </c>
    </row>
    <row r="6603" spans="1:7" x14ac:dyDescent="0.2">
      <c r="A6603" s="2">
        <v>6601</v>
      </c>
      <c r="B6603" s="2">
        <f t="shared" si="103"/>
        <v>0.2384</v>
      </c>
      <c r="C6603">
        <v>349</v>
      </c>
      <c r="D6603">
        <v>204</v>
      </c>
      <c r="E6603">
        <v>199</v>
      </c>
      <c r="F6603">
        <v>229</v>
      </c>
      <c r="G6603">
        <v>211</v>
      </c>
    </row>
    <row r="6604" spans="1:7" x14ac:dyDescent="0.2">
      <c r="A6604" s="2">
        <v>6602</v>
      </c>
      <c r="B6604" s="2">
        <f t="shared" si="103"/>
        <v>1.3044</v>
      </c>
      <c r="C6604">
        <v>996</v>
      </c>
      <c r="D6604">
        <v>2162</v>
      </c>
      <c r="E6604">
        <v>826</v>
      </c>
      <c r="F6604">
        <v>465</v>
      </c>
      <c r="G6604">
        <v>2073</v>
      </c>
    </row>
    <row r="6605" spans="1:7" x14ac:dyDescent="0.2">
      <c r="A6605" s="2">
        <v>6603</v>
      </c>
      <c r="B6605" s="2">
        <f t="shared" si="103"/>
        <v>0.15819999999999998</v>
      </c>
      <c r="C6605">
        <v>163</v>
      </c>
      <c r="D6605">
        <v>233</v>
      </c>
      <c r="E6605">
        <v>130</v>
      </c>
      <c r="F6605">
        <v>144</v>
      </c>
      <c r="G6605">
        <v>121</v>
      </c>
    </row>
    <row r="6606" spans="1:7" x14ac:dyDescent="0.2">
      <c r="A6606" s="2">
        <v>6604</v>
      </c>
      <c r="B6606" s="2">
        <f t="shared" si="103"/>
        <v>2.0905999999999998</v>
      </c>
      <c r="C6606">
        <v>2324</v>
      </c>
      <c r="D6606">
        <v>2659</v>
      </c>
      <c r="E6606">
        <v>2038</v>
      </c>
      <c r="F6606">
        <v>1026</v>
      </c>
      <c r="G6606">
        <v>2406</v>
      </c>
    </row>
    <row r="6607" spans="1:7" x14ac:dyDescent="0.2">
      <c r="A6607" s="2">
        <v>6605</v>
      </c>
      <c r="B6607" s="2">
        <f t="shared" si="103"/>
        <v>1.8055999999999999</v>
      </c>
      <c r="C6607">
        <v>2709</v>
      </c>
      <c r="D6607">
        <v>2287</v>
      </c>
      <c r="E6607">
        <v>1181</v>
      </c>
      <c r="F6607">
        <v>687</v>
      </c>
      <c r="G6607">
        <v>2164</v>
      </c>
    </row>
    <row r="6608" spans="1:7" x14ac:dyDescent="0.2">
      <c r="A6608" s="2">
        <v>6606</v>
      </c>
      <c r="B6608" s="2">
        <f t="shared" si="103"/>
        <v>2.6191999999999998</v>
      </c>
      <c r="C6608">
        <v>2618</v>
      </c>
      <c r="D6608">
        <v>2042</v>
      </c>
      <c r="E6608">
        <v>2693</v>
      </c>
      <c r="F6608">
        <v>2842</v>
      </c>
      <c r="G6608">
        <v>2901</v>
      </c>
    </row>
    <row r="6609" spans="1:7" x14ac:dyDescent="0.2">
      <c r="A6609" s="2">
        <v>6607</v>
      </c>
      <c r="B6609" s="2">
        <f t="shared" si="103"/>
        <v>1.6528</v>
      </c>
      <c r="C6609">
        <v>1633</v>
      </c>
      <c r="D6609">
        <v>1451</v>
      </c>
      <c r="E6609">
        <v>1802</v>
      </c>
      <c r="F6609">
        <v>1230</v>
      </c>
      <c r="G6609">
        <v>2148</v>
      </c>
    </row>
    <row r="6610" spans="1:7" x14ac:dyDescent="0.2">
      <c r="A6610" s="2">
        <v>6608</v>
      </c>
      <c r="B6610" s="2">
        <f t="shared" si="103"/>
        <v>0.1928</v>
      </c>
      <c r="C6610">
        <v>244</v>
      </c>
      <c r="D6610">
        <v>123</v>
      </c>
      <c r="E6610">
        <v>126</v>
      </c>
      <c r="F6610">
        <v>139</v>
      </c>
      <c r="G6610">
        <v>332</v>
      </c>
    </row>
    <row r="6611" spans="1:7" x14ac:dyDescent="0.2">
      <c r="A6611" s="2">
        <v>6609</v>
      </c>
      <c r="B6611" s="2">
        <f t="shared" si="103"/>
        <v>7.4000000000000003E-3</v>
      </c>
      <c r="C6611">
        <v>9</v>
      </c>
      <c r="D6611">
        <v>7</v>
      </c>
      <c r="E6611">
        <v>7</v>
      </c>
      <c r="F6611">
        <v>7</v>
      </c>
      <c r="G6611">
        <v>7</v>
      </c>
    </row>
    <row r="6612" spans="1:7" x14ac:dyDescent="0.2">
      <c r="A6612" s="2">
        <v>6610</v>
      </c>
      <c r="B6612" s="2">
        <f t="shared" si="103"/>
        <v>2.9514</v>
      </c>
      <c r="C6612">
        <v>1450</v>
      </c>
      <c r="D6612">
        <v>2851</v>
      </c>
      <c r="E6612">
        <v>3707</v>
      </c>
      <c r="F6612">
        <v>1749</v>
      </c>
      <c r="G6612">
        <v>5000</v>
      </c>
    </row>
    <row r="6613" spans="1:7" x14ac:dyDescent="0.2">
      <c r="A6613" s="2">
        <v>6611</v>
      </c>
      <c r="B6613" s="2">
        <f t="shared" si="103"/>
        <v>0.28139999999999998</v>
      </c>
      <c r="C6613">
        <v>202</v>
      </c>
      <c r="D6613">
        <v>142</v>
      </c>
      <c r="E6613">
        <v>137</v>
      </c>
      <c r="F6613">
        <v>320</v>
      </c>
      <c r="G6613">
        <v>606</v>
      </c>
    </row>
    <row r="6614" spans="1:7" x14ac:dyDescent="0.2">
      <c r="A6614" s="2">
        <v>6612</v>
      </c>
      <c r="B6614" s="2">
        <f t="shared" si="103"/>
        <v>5.0518000000000001</v>
      </c>
      <c r="C6614">
        <v>6173</v>
      </c>
      <c r="D6614">
        <v>3867</v>
      </c>
      <c r="E6614">
        <v>4790</v>
      </c>
      <c r="F6614">
        <v>4640</v>
      </c>
      <c r="G6614">
        <v>5789</v>
      </c>
    </row>
    <row r="6615" spans="1:7" x14ac:dyDescent="0.2">
      <c r="A6615" s="2">
        <v>6613</v>
      </c>
      <c r="B6615" s="2">
        <f t="shared" si="103"/>
        <v>0.81679999999999997</v>
      </c>
      <c r="C6615">
        <v>399</v>
      </c>
      <c r="D6615">
        <v>921</v>
      </c>
      <c r="E6615">
        <v>1073</v>
      </c>
      <c r="F6615">
        <v>275</v>
      </c>
      <c r="G6615">
        <v>1416</v>
      </c>
    </row>
    <row r="6616" spans="1:7" x14ac:dyDescent="0.2">
      <c r="A6616" s="2">
        <v>6614</v>
      </c>
      <c r="B6616" s="2">
        <f t="shared" si="103"/>
        <v>5.7839999999999998</v>
      </c>
      <c r="C6616">
        <v>5563</v>
      </c>
      <c r="D6616">
        <v>3493</v>
      </c>
      <c r="E6616">
        <v>6005</v>
      </c>
      <c r="F6616">
        <v>6154</v>
      </c>
      <c r="G6616">
        <v>7705</v>
      </c>
    </row>
    <row r="6617" spans="1:7" x14ac:dyDescent="0.2">
      <c r="A6617" s="2">
        <v>6615</v>
      </c>
      <c r="B6617" s="2">
        <f t="shared" si="103"/>
        <v>3.9510000000000001</v>
      </c>
      <c r="C6617">
        <v>4245</v>
      </c>
      <c r="D6617">
        <v>3512</v>
      </c>
      <c r="E6617">
        <v>3873</v>
      </c>
      <c r="F6617">
        <v>4106</v>
      </c>
      <c r="G6617">
        <v>4019</v>
      </c>
    </row>
    <row r="6618" spans="1:7" x14ac:dyDescent="0.2">
      <c r="A6618" s="2">
        <v>6616</v>
      </c>
      <c r="B6618" s="2">
        <f t="shared" si="103"/>
        <v>2.3199999999999998E-2</v>
      </c>
      <c r="C6618">
        <v>10</v>
      </c>
      <c r="D6618">
        <v>10</v>
      </c>
      <c r="E6618">
        <v>10</v>
      </c>
      <c r="F6618">
        <v>11</v>
      </c>
      <c r="G6618">
        <v>75</v>
      </c>
    </row>
    <row r="6619" spans="1:7" x14ac:dyDescent="0.2">
      <c r="A6619" s="2">
        <v>6617</v>
      </c>
      <c r="B6619" s="2">
        <f t="shared" si="103"/>
        <v>1.9627999999999999</v>
      </c>
      <c r="C6619">
        <v>1950</v>
      </c>
      <c r="D6619">
        <v>2163</v>
      </c>
      <c r="E6619">
        <v>2704</v>
      </c>
      <c r="F6619">
        <v>2479</v>
      </c>
      <c r="G6619">
        <v>518</v>
      </c>
    </row>
    <row r="6620" spans="1:7" x14ac:dyDescent="0.2">
      <c r="A6620" s="2">
        <v>6618</v>
      </c>
      <c r="B6620" s="2">
        <f t="shared" si="103"/>
        <v>6.0999999999999999E-2</v>
      </c>
      <c r="C6620">
        <v>57</v>
      </c>
      <c r="D6620">
        <v>56</v>
      </c>
      <c r="E6620">
        <v>59</v>
      </c>
      <c r="F6620">
        <v>76</v>
      </c>
      <c r="G6620">
        <v>57</v>
      </c>
    </row>
    <row r="6621" spans="1:7" x14ac:dyDescent="0.2">
      <c r="A6621" s="2">
        <v>6619</v>
      </c>
      <c r="B6621" s="2">
        <f t="shared" si="103"/>
        <v>5.5399999999999998E-2</v>
      </c>
      <c r="C6621">
        <v>49</v>
      </c>
      <c r="D6621">
        <v>50</v>
      </c>
      <c r="E6621">
        <v>70</v>
      </c>
      <c r="F6621">
        <v>57</v>
      </c>
      <c r="G6621">
        <v>51</v>
      </c>
    </row>
    <row r="6622" spans="1:7" x14ac:dyDescent="0.2">
      <c r="A6622" s="2">
        <v>6620</v>
      </c>
      <c r="B6622" s="2">
        <f t="shared" si="103"/>
        <v>2.8142</v>
      </c>
      <c r="C6622">
        <v>4241</v>
      </c>
      <c r="D6622">
        <v>2876</v>
      </c>
      <c r="E6622">
        <v>2666</v>
      </c>
      <c r="F6622">
        <v>3599</v>
      </c>
      <c r="G6622">
        <v>689</v>
      </c>
    </row>
    <row r="6623" spans="1:7" x14ac:dyDescent="0.2">
      <c r="A6623" s="2">
        <v>6621</v>
      </c>
      <c r="B6623" s="2">
        <f t="shared" si="103"/>
        <v>0.61460000000000004</v>
      </c>
      <c r="C6623">
        <v>399</v>
      </c>
      <c r="D6623">
        <v>1103</v>
      </c>
      <c r="E6623">
        <v>1062</v>
      </c>
      <c r="F6623">
        <v>354</v>
      </c>
      <c r="G6623">
        <v>155</v>
      </c>
    </row>
    <row r="6624" spans="1:7" x14ac:dyDescent="0.2">
      <c r="A6624" s="2">
        <v>6622</v>
      </c>
      <c r="B6624" s="2">
        <f t="shared" si="103"/>
        <v>1.2689999999999999</v>
      </c>
      <c r="C6624">
        <v>1059</v>
      </c>
      <c r="D6624">
        <v>2124</v>
      </c>
      <c r="E6624">
        <v>1395</v>
      </c>
      <c r="F6624">
        <v>1469</v>
      </c>
      <c r="G6624">
        <v>298</v>
      </c>
    </row>
    <row r="6625" spans="1:7" x14ac:dyDescent="0.2">
      <c r="A6625" s="2">
        <v>6623</v>
      </c>
      <c r="B6625" s="2">
        <f t="shared" si="103"/>
        <v>4.24E-2</v>
      </c>
      <c r="C6625">
        <v>47</v>
      </c>
      <c r="D6625">
        <v>53</v>
      </c>
      <c r="E6625">
        <v>38</v>
      </c>
      <c r="F6625">
        <v>39</v>
      </c>
      <c r="G6625">
        <v>35</v>
      </c>
    </row>
    <row r="6626" spans="1:7" x14ac:dyDescent="0.2">
      <c r="A6626" s="2">
        <v>6624</v>
      </c>
      <c r="B6626" s="2">
        <f t="shared" si="103"/>
        <v>1.1368</v>
      </c>
      <c r="C6626">
        <v>1220</v>
      </c>
      <c r="D6626">
        <v>732</v>
      </c>
      <c r="E6626">
        <v>2356</v>
      </c>
      <c r="F6626">
        <v>1143</v>
      </c>
      <c r="G6626">
        <v>233</v>
      </c>
    </row>
    <row r="6627" spans="1:7" x14ac:dyDescent="0.2">
      <c r="A6627" s="2">
        <v>6625</v>
      </c>
      <c r="B6627" s="2">
        <f t="shared" si="103"/>
        <v>2.6364000000000001</v>
      </c>
      <c r="C6627">
        <v>2353</v>
      </c>
      <c r="D6627">
        <v>3579</v>
      </c>
      <c r="E6627">
        <v>3406</v>
      </c>
      <c r="F6627">
        <v>3154</v>
      </c>
      <c r="G6627">
        <v>690</v>
      </c>
    </row>
    <row r="6628" spans="1:7" x14ac:dyDescent="0.2">
      <c r="A6628" s="2">
        <v>6626</v>
      </c>
      <c r="B6628" s="2">
        <f t="shared" si="103"/>
        <v>4.1044</v>
      </c>
      <c r="C6628">
        <v>5139</v>
      </c>
      <c r="D6628">
        <v>4362</v>
      </c>
      <c r="E6628">
        <v>6112</v>
      </c>
      <c r="F6628">
        <v>3394</v>
      </c>
      <c r="G6628">
        <v>1515</v>
      </c>
    </row>
    <row r="6629" spans="1:7" x14ac:dyDescent="0.2">
      <c r="A6629" s="2">
        <v>6627</v>
      </c>
      <c r="B6629" s="2">
        <f t="shared" si="103"/>
        <v>1.5868</v>
      </c>
      <c r="C6629">
        <v>1932</v>
      </c>
      <c r="D6629">
        <v>2596</v>
      </c>
      <c r="E6629">
        <v>1099</v>
      </c>
      <c r="F6629">
        <v>1904</v>
      </c>
      <c r="G6629">
        <v>403</v>
      </c>
    </row>
    <row r="6630" spans="1:7" x14ac:dyDescent="0.2">
      <c r="A6630" s="2">
        <v>6628</v>
      </c>
      <c r="B6630" s="2">
        <f t="shared" si="103"/>
        <v>0.74879999999999991</v>
      </c>
      <c r="C6630">
        <v>1650</v>
      </c>
      <c r="D6630">
        <v>1153</v>
      </c>
      <c r="E6630">
        <v>183</v>
      </c>
      <c r="F6630">
        <v>584</v>
      </c>
      <c r="G6630">
        <v>174</v>
      </c>
    </row>
    <row r="6631" spans="1:7" x14ac:dyDescent="0.2">
      <c r="A6631" s="2">
        <v>6629</v>
      </c>
      <c r="B6631" s="2">
        <f t="shared" si="103"/>
        <v>0.88560000000000005</v>
      </c>
      <c r="C6631">
        <v>1776</v>
      </c>
      <c r="D6631">
        <v>1131</v>
      </c>
      <c r="E6631">
        <v>223</v>
      </c>
      <c r="F6631">
        <v>1081</v>
      </c>
      <c r="G6631">
        <v>217</v>
      </c>
    </row>
    <row r="6632" spans="1:7" x14ac:dyDescent="0.2">
      <c r="A6632" s="2">
        <v>6630</v>
      </c>
      <c r="B6632" s="2">
        <f t="shared" si="103"/>
        <v>0.82699999999999996</v>
      </c>
      <c r="C6632">
        <v>853</v>
      </c>
      <c r="D6632">
        <v>1267</v>
      </c>
      <c r="E6632">
        <v>219</v>
      </c>
      <c r="F6632">
        <v>1593</v>
      </c>
      <c r="G6632">
        <v>203</v>
      </c>
    </row>
    <row r="6633" spans="1:7" x14ac:dyDescent="0.2">
      <c r="A6633" s="2">
        <v>6631</v>
      </c>
      <c r="B6633" s="2">
        <f t="shared" si="103"/>
        <v>0.67320000000000002</v>
      </c>
      <c r="C6633">
        <v>1308</v>
      </c>
      <c r="D6633">
        <v>1082</v>
      </c>
      <c r="E6633">
        <v>143</v>
      </c>
      <c r="F6633">
        <v>704</v>
      </c>
      <c r="G6633">
        <v>129</v>
      </c>
    </row>
    <row r="6634" spans="1:7" x14ac:dyDescent="0.2">
      <c r="A6634" s="2">
        <v>6632</v>
      </c>
      <c r="B6634" s="2">
        <f t="shared" si="103"/>
        <v>0.61899999999999999</v>
      </c>
      <c r="C6634">
        <v>1138</v>
      </c>
      <c r="D6634">
        <v>882</v>
      </c>
      <c r="E6634">
        <v>130</v>
      </c>
      <c r="F6634">
        <v>820</v>
      </c>
      <c r="G6634">
        <v>125</v>
      </c>
    </row>
    <row r="6635" spans="1:7" x14ac:dyDescent="0.2">
      <c r="A6635" s="2">
        <v>6633</v>
      </c>
      <c r="B6635" s="2">
        <f t="shared" si="103"/>
        <v>1.3965999999999998</v>
      </c>
      <c r="C6635">
        <v>385</v>
      </c>
      <c r="D6635">
        <v>3241</v>
      </c>
      <c r="E6635">
        <v>435</v>
      </c>
      <c r="F6635">
        <v>1813</v>
      </c>
      <c r="G6635">
        <v>1109</v>
      </c>
    </row>
    <row r="6636" spans="1:7" x14ac:dyDescent="0.2">
      <c r="A6636" s="2">
        <v>6634</v>
      </c>
      <c r="B6636" s="2">
        <f t="shared" si="103"/>
        <v>2.3298000000000001</v>
      </c>
      <c r="C6636">
        <v>426</v>
      </c>
      <c r="D6636">
        <v>3685</v>
      </c>
      <c r="E6636">
        <v>1367</v>
      </c>
      <c r="F6636">
        <v>3789</v>
      </c>
      <c r="G6636">
        <v>2382</v>
      </c>
    </row>
    <row r="6637" spans="1:7" x14ac:dyDescent="0.2">
      <c r="A6637" s="2">
        <v>6635</v>
      </c>
      <c r="B6637" s="2">
        <f t="shared" si="103"/>
        <v>0.37160000000000004</v>
      </c>
      <c r="C6637">
        <v>160</v>
      </c>
      <c r="D6637">
        <v>128</v>
      </c>
      <c r="E6637">
        <v>140</v>
      </c>
      <c r="F6637">
        <v>1300</v>
      </c>
      <c r="G6637">
        <v>130</v>
      </c>
    </row>
    <row r="6638" spans="1:7" x14ac:dyDescent="0.2">
      <c r="A6638" s="2">
        <v>6636</v>
      </c>
      <c r="B6638" s="2">
        <f t="shared" si="103"/>
        <v>0.1794</v>
      </c>
      <c r="C6638">
        <v>176</v>
      </c>
      <c r="D6638">
        <v>170</v>
      </c>
      <c r="E6638">
        <v>178</v>
      </c>
      <c r="F6638">
        <v>199</v>
      </c>
      <c r="G6638">
        <v>174</v>
      </c>
    </row>
    <row r="6639" spans="1:7" x14ac:dyDescent="0.2">
      <c r="A6639" s="2">
        <v>6637</v>
      </c>
      <c r="B6639" s="2">
        <f t="shared" si="103"/>
        <v>8.3599999999999994E-2</v>
      </c>
      <c r="C6639">
        <v>123</v>
      </c>
      <c r="D6639">
        <v>71</v>
      </c>
      <c r="E6639">
        <v>75</v>
      </c>
      <c r="F6639">
        <v>78</v>
      </c>
      <c r="G6639">
        <v>71</v>
      </c>
    </row>
    <row r="6640" spans="1:7" x14ac:dyDescent="0.2">
      <c r="A6640" s="2">
        <v>6638</v>
      </c>
      <c r="B6640" s="2">
        <f t="shared" si="103"/>
        <v>2.2878000000000003</v>
      </c>
      <c r="C6640">
        <v>2177</v>
      </c>
      <c r="D6640">
        <v>2241</v>
      </c>
      <c r="E6640">
        <v>3550</v>
      </c>
      <c r="F6640">
        <v>1703</v>
      </c>
      <c r="G6640">
        <v>1768</v>
      </c>
    </row>
    <row r="6641" spans="1:7" x14ac:dyDescent="0.2">
      <c r="A6641" s="2">
        <v>6639</v>
      </c>
      <c r="B6641" s="2">
        <f t="shared" si="103"/>
        <v>3.6978</v>
      </c>
      <c r="C6641">
        <v>2159</v>
      </c>
      <c r="D6641">
        <v>2478</v>
      </c>
      <c r="E6641">
        <v>4574</v>
      </c>
      <c r="F6641">
        <v>4404</v>
      </c>
      <c r="G6641">
        <v>4874</v>
      </c>
    </row>
    <row r="6642" spans="1:7" x14ac:dyDescent="0.2">
      <c r="A6642" s="2">
        <v>6640</v>
      </c>
      <c r="B6642" s="2">
        <f t="shared" si="103"/>
        <v>0.4602</v>
      </c>
      <c r="C6642">
        <v>366</v>
      </c>
      <c r="D6642">
        <v>300</v>
      </c>
      <c r="E6642">
        <v>312</v>
      </c>
      <c r="F6642">
        <v>337</v>
      </c>
      <c r="G6642">
        <v>986</v>
      </c>
    </row>
    <row r="6643" spans="1:7" x14ac:dyDescent="0.2">
      <c r="A6643" s="2">
        <v>6641</v>
      </c>
      <c r="B6643" s="2">
        <f t="shared" si="103"/>
        <v>0.74399999999999999</v>
      </c>
      <c r="C6643">
        <v>486</v>
      </c>
      <c r="D6643">
        <v>360</v>
      </c>
      <c r="E6643">
        <v>829</v>
      </c>
      <c r="F6643">
        <v>401</v>
      </c>
      <c r="G6643">
        <v>1644</v>
      </c>
    </row>
    <row r="6644" spans="1:7" x14ac:dyDescent="0.2">
      <c r="A6644" s="2">
        <v>6642</v>
      </c>
      <c r="B6644" s="2">
        <f t="shared" si="103"/>
        <v>6.3799999999999996E-2</v>
      </c>
      <c r="C6644">
        <v>61</v>
      </c>
      <c r="D6644">
        <v>63</v>
      </c>
      <c r="E6644">
        <v>67</v>
      </c>
      <c r="F6644">
        <v>66</v>
      </c>
      <c r="G6644">
        <v>62</v>
      </c>
    </row>
    <row r="6645" spans="1:7" x14ac:dyDescent="0.2">
      <c r="A6645" s="2">
        <v>6643</v>
      </c>
      <c r="B6645" s="2">
        <f t="shared" si="103"/>
        <v>7.9400000000000012E-2</v>
      </c>
      <c r="C6645">
        <v>86</v>
      </c>
      <c r="D6645">
        <v>72</v>
      </c>
      <c r="E6645">
        <v>79</v>
      </c>
      <c r="F6645">
        <v>87</v>
      </c>
      <c r="G6645">
        <v>73</v>
      </c>
    </row>
    <row r="6646" spans="1:7" x14ac:dyDescent="0.2">
      <c r="A6646" s="2">
        <v>6644</v>
      </c>
      <c r="B6646" s="2">
        <f t="shared" si="103"/>
        <v>0.76739999999999997</v>
      </c>
      <c r="C6646">
        <v>306</v>
      </c>
      <c r="D6646">
        <v>306</v>
      </c>
      <c r="E6646">
        <v>997</v>
      </c>
      <c r="F6646">
        <v>601</v>
      </c>
      <c r="G6646">
        <v>1627</v>
      </c>
    </row>
    <row r="6647" spans="1:7" x14ac:dyDescent="0.2">
      <c r="A6647" s="2">
        <v>6645</v>
      </c>
      <c r="B6647" s="2">
        <f t="shared" si="103"/>
        <v>1.3335999999999999</v>
      </c>
      <c r="C6647">
        <v>1638</v>
      </c>
      <c r="D6647">
        <v>709</v>
      </c>
      <c r="E6647">
        <v>1983</v>
      </c>
      <c r="F6647">
        <v>1064</v>
      </c>
      <c r="G6647">
        <v>1274</v>
      </c>
    </row>
    <row r="6648" spans="1:7" x14ac:dyDescent="0.2">
      <c r="A6648" s="2">
        <v>6646</v>
      </c>
      <c r="B6648" s="2">
        <f t="shared" si="103"/>
        <v>0.504</v>
      </c>
      <c r="C6648">
        <v>301</v>
      </c>
      <c r="D6648">
        <v>271</v>
      </c>
      <c r="E6648">
        <v>385</v>
      </c>
      <c r="F6648">
        <v>554</v>
      </c>
      <c r="G6648">
        <v>1009</v>
      </c>
    </row>
    <row r="6649" spans="1:7" x14ac:dyDescent="0.2">
      <c r="A6649" s="2">
        <v>6647</v>
      </c>
      <c r="B6649" s="2">
        <f t="shared" si="103"/>
        <v>2.19</v>
      </c>
      <c r="C6649">
        <v>1478</v>
      </c>
      <c r="D6649">
        <v>2138</v>
      </c>
      <c r="E6649">
        <v>2570</v>
      </c>
      <c r="F6649">
        <v>2445</v>
      </c>
      <c r="G6649">
        <v>2319</v>
      </c>
    </row>
    <row r="6650" spans="1:7" x14ac:dyDescent="0.2">
      <c r="A6650" s="2">
        <v>6648</v>
      </c>
      <c r="B6650" s="2">
        <f t="shared" si="103"/>
        <v>4.9321999999999999</v>
      </c>
      <c r="C6650">
        <v>5624</v>
      </c>
      <c r="D6650">
        <v>2042</v>
      </c>
      <c r="E6650">
        <v>5718</v>
      </c>
      <c r="F6650">
        <v>5166</v>
      </c>
      <c r="G6650">
        <v>6111</v>
      </c>
    </row>
    <row r="6651" spans="1:7" x14ac:dyDescent="0.2">
      <c r="A6651" s="2">
        <v>6649</v>
      </c>
      <c r="B6651" s="2">
        <f t="shared" si="103"/>
        <v>1.1599999999999999E-2</v>
      </c>
      <c r="C6651">
        <v>15</v>
      </c>
      <c r="D6651">
        <v>10</v>
      </c>
      <c r="E6651">
        <v>11</v>
      </c>
      <c r="F6651">
        <v>12</v>
      </c>
      <c r="G6651">
        <v>10</v>
      </c>
    </row>
    <row r="6652" spans="1:7" x14ac:dyDescent="0.2">
      <c r="A6652" s="2">
        <v>6650</v>
      </c>
      <c r="B6652" s="2">
        <f t="shared" si="103"/>
        <v>0.60139999999999993</v>
      </c>
      <c r="C6652">
        <v>210</v>
      </c>
      <c r="D6652">
        <v>216</v>
      </c>
      <c r="E6652">
        <v>461</v>
      </c>
      <c r="F6652">
        <v>740</v>
      </c>
      <c r="G6652">
        <v>1380</v>
      </c>
    </row>
    <row r="6653" spans="1:7" x14ac:dyDescent="0.2">
      <c r="A6653" s="2">
        <v>6651</v>
      </c>
      <c r="B6653" s="2">
        <f t="shared" si="103"/>
        <v>4.1516000000000002</v>
      </c>
      <c r="C6653">
        <v>3156</v>
      </c>
      <c r="D6653">
        <v>3934</v>
      </c>
      <c r="E6653">
        <v>4256</v>
      </c>
      <c r="F6653">
        <v>5238</v>
      </c>
      <c r="G6653">
        <v>4174</v>
      </c>
    </row>
    <row r="6654" spans="1:7" x14ac:dyDescent="0.2">
      <c r="A6654" s="2">
        <v>6652</v>
      </c>
      <c r="B6654" s="2">
        <f t="shared" si="103"/>
        <v>0.504</v>
      </c>
      <c r="C6654">
        <v>210</v>
      </c>
      <c r="D6654">
        <v>327</v>
      </c>
      <c r="E6654">
        <v>244</v>
      </c>
      <c r="F6654">
        <v>569</v>
      </c>
      <c r="G6654">
        <v>1170</v>
      </c>
    </row>
    <row r="6655" spans="1:7" x14ac:dyDescent="0.2">
      <c r="A6655" s="2">
        <v>6653</v>
      </c>
      <c r="B6655" s="2">
        <f t="shared" si="103"/>
        <v>2.8084000000000002</v>
      </c>
      <c r="C6655">
        <v>2721</v>
      </c>
      <c r="D6655">
        <v>1107</v>
      </c>
      <c r="E6655">
        <v>1538</v>
      </c>
      <c r="F6655">
        <v>5419</v>
      </c>
      <c r="G6655">
        <v>3257</v>
      </c>
    </row>
    <row r="6656" spans="1:7" x14ac:dyDescent="0.2">
      <c r="A6656" s="2">
        <v>6654</v>
      </c>
      <c r="B6656" s="2">
        <f t="shared" si="103"/>
        <v>3.1366000000000001</v>
      </c>
      <c r="C6656">
        <v>2574</v>
      </c>
      <c r="D6656">
        <v>2753</v>
      </c>
      <c r="E6656">
        <v>3613</v>
      </c>
      <c r="F6656">
        <v>3612</v>
      </c>
      <c r="G6656">
        <v>3131</v>
      </c>
    </row>
    <row r="6657" spans="1:7" x14ac:dyDescent="0.2">
      <c r="A6657" s="2">
        <v>6655</v>
      </c>
      <c r="B6657" s="2">
        <f t="shared" si="103"/>
        <v>5.4749999999999996</v>
      </c>
      <c r="C6657">
        <v>6870</v>
      </c>
      <c r="D6657">
        <v>4657</v>
      </c>
      <c r="E6657">
        <v>5031</v>
      </c>
      <c r="F6657">
        <v>3150</v>
      </c>
      <c r="G6657">
        <v>7667</v>
      </c>
    </row>
    <row r="6658" spans="1:7" x14ac:dyDescent="0.2">
      <c r="A6658" s="2">
        <v>6656</v>
      </c>
      <c r="B6658" s="2">
        <f t="shared" si="103"/>
        <v>2.024</v>
      </c>
      <c r="C6658">
        <v>2588</v>
      </c>
      <c r="D6658">
        <v>1785</v>
      </c>
      <c r="E6658">
        <v>1300</v>
      </c>
      <c r="F6658">
        <v>2787</v>
      </c>
      <c r="G6658">
        <v>1660</v>
      </c>
    </row>
    <row r="6659" spans="1:7" x14ac:dyDescent="0.2">
      <c r="A6659" s="2">
        <v>6657</v>
      </c>
      <c r="B6659" s="2">
        <f t="shared" ref="B6659:B6722" si="104">AVERAGE(C6659:V6659)/1000</f>
        <v>2.7788000000000004</v>
      </c>
      <c r="C6659">
        <v>1279</v>
      </c>
      <c r="D6659">
        <v>2779</v>
      </c>
      <c r="E6659">
        <v>3199</v>
      </c>
      <c r="F6659">
        <v>3244</v>
      </c>
      <c r="G6659">
        <v>3393</v>
      </c>
    </row>
    <row r="6660" spans="1:7" x14ac:dyDescent="0.2">
      <c r="A6660" s="2">
        <v>6658</v>
      </c>
      <c r="B6660" s="2">
        <f t="shared" si="104"/>
        <v>6.3398000000000003</v>
      </c>
      <c r="C6660">
        <v>6268</v>
      </c>
      <c r="D6660">
        <v>5482</v>
      </c>
      <c r="E6660">
        <v>7146</v>
      </c>
      <c r="F6660">
        <v>7418</v>
      </c>
      <c r="G6660">
        <v>5385</v>
      </c>
    </row>
    <row r="6661" spans="1:7" x14ac:dyDescent="0.2">
      <c r="A6661" s="2">
        <v>6659</v>
      </c>
      <c r="B6661" s="2">
        <f t="shared" si="104"/>
        <v>1.2242</v>
      </c>
      <c r="C6661">
        <v>1592</v>
      </c>
      <c r="D6661">
        <v>1127</v>
      </c>
      <c r="E6661">
        <v>1746</v>
      </c>
      <c r="F6661">
        <v>1397</v>
      </c>
      <c r="G6661">
        <v>259</v>
      </c>
    </row>
    <row r="6662" spans="1:7" x14ac:dyDescent="0.2">
      <c r="A6662" s="2">
        <v>6660</v>
      </c>
      <c r="B6662" s="2">
        <f t="shared" si="104"/>
        <v>0.93920000000000003</v>
      </c>
      <c r="C6662">
        <v>1236</v>
      </c>
      <c r="D6662">
        <v>1161</v>
      </c>
      <c r="E6662">
        <v>1121</v>
      </c>
      <c r="F6662">
        <v>948</v>
      </c>
      <c r="G6662">
        <v>230</v>
      </c>
    </row>
    <row r="6663" spans="1:7" x14ac:dyDescent="0.2">
      <c r="A6663" s="2">
        <v>6661</v>
      </c>
      <c r="B6663" s="2">
        <f t="shared" si="104"/>
        <v>3.762</v>
      </c>
      <c r="C6663">
        <v>1697</v>
      </c>
      <c r="D6663">
        <v>5890</v>
      </c>
      <c r="E6663">
        <v>3442</v>
      </c>
      <c r="F6663">
        <v>4180</v>
      </c>
      <c r="G6663">
        <v>3601</v>
      </c>
    </row>
    <row r="6664" spans="1:7" x14ac:dyDescent="0.2">
      <c r="A6664" s="2">
        <v>6662</v>
      </c>
      <c r="B6664" s="2">
        <f t="shared" si="104"/>
        <v>1.1884000000000001</v>
      </c>
      <c r="C6664">
        <v>2269</v>
      </c>
      <c r="D6664">
        <v>1903</v>
      </c>
      <c r="E6664">
        <v>952</v>
      </c>
      <c r="F6664">
        <v>414</v>
      </c>
      <c r="G6664">
        <v>404</v>
      </c>
    </row>
    <row r="6665" spans="1:7" x14ac:dyDescent="0.2">
      <c r="A6665" s="2">
        <v>6663</v>
      </c>
      <c r="B6665" s="2">
        <f t="shared" si="104"/>
        <v>4.3231999999999999</v>
      </c>
      <c r="C6665">
        <v>4359</v>
      </c>
      <c r="D6665">
        <v>2740</v>
      </c>
      <c r="E6665">
        <v>6949</v>
      </c>
      <c r="F6665">
        <v>3722</v>
      </c>
      <c r="G6665">
        <v>3846</v>
      </c>
    </row>
    <row r="6666" spans="1:7" x14ac:dyDescent="0.2">
      <c r="A6666" s="2">
        <v>6664</v>
      </c>
      <c r="B6666" s="2">
        <f t="shared" si="104"/>
        <v>2.1128</v>
      </c>
      <c r="C6666">
        <v>2117</v>
      </c>
      <c r="D6666">
        <v>515</v>
      </c>
      <c r="E6666">
        <v>3695</v>
      </c>
      <c r="F6666">
        <v>3294</v>
      </c>
      <c r="G6666">
        <v>943</v>
      </c>
    </row>
    <row r="6667" spans="1:7" x14ac:dyDescent="0.2">
      <c r="A6667" s="2">
        <v>6665</v>
      </c>
      <c r="B6667" s="2">
        <f t="shared" si="104"/>
        <v>2.0032000000000001</v>
      </c>
      <c r="C6667">
        <v>2159</v>
      </c>
      <c r="D6667">
        <v>471</v>
      </c>
      <c r="E6667">
        <v>3668</v>
      </c>
      <c r="F6667">
        <v>2050</v>
      </c>
      <c r="G6667">
        <v>1668</v>
      </c>
    </row>
    <row r="6668" spans="1:7" x14ac:dyDescent="0.2">
      <c r="A6668" s="2">
        <v>6666</v>
      </c>
      <c r="B6668" s="2">
        <f t="shared" si="104"/>
        <v>3.6071999999999997</v>
      </c>
      <c r="C6668">
        <v>1704</v>
      </c>
      <c r="D6668">
        <v>2528</v>
      </c>
      <c r="E6668">
        <v>6866</v>
      </c>
      <c r="F6668">
        <v>3599</v>
      </c>
      <c r="G6668">
        <v>3339</v>
      </c>
    </row>
    <row r="6669" spans="1:7" x14ac:dyDescent="0.2">
      <c r="A6669" s="2">
        <v>6667</v>
      </c>
      <c r="B6669" s="2">
        <f t="shared" si="104"/>
        <v>1.2512000000000001</v>
      </c>
      <c r="C6669">
        <v>661</v>
      </c>
      <c r="D6669">
        <v>443</v>
      </c>
      <c r="E6669">
        <v>3221</v>
      </c>
      <c r="F6669">
        <v>1237</v>
      </c>
      <c r="G6669">
        <v>694</v>
      </c>
    </row>
    <row r="6670" spans="1:7" x14ac:dyDescent="0.2">
      <c r="A6670" s="2">
        <v>6668</v>
      </c>
      <c r="B6670" s="2">
        <f t="shared" si="104"/>
        <v>0.24759999999999999</v>
      </c>
      <c r="C6670">
        <v>93</v>
      </c>
      <c r="D6670">
        <v>68</v>
      </c>
      <c r="E6670">
        <v>934</v>
      </c>
      <c r="F6670">
        <v>74</v>
      </c>
      <c r="G6670">
        <v>69</v>
      </c>
    </row>
    <row r="6671" spans="1:7" x14ac:dyDescent="0.2">
      <c r="A6671" s="2">
        <v>6669</v>
      </c>
      <c r="B6671" s="2">
        <f t="shared" si="104"/>
        <v>4.7E-2</v>
      </c>
      <c r="C6671">
        <v>41</v>
      </c>
      <c r="D6671">
        <v>39</v>
      </c>
      <c r="E6671">
        <v>73</v>
      </c>
      <c r="F6671">
        <v>42</v>
      </c>
      <c r="G6671">
        <v>40</v>
      </c>
    </row>
    <row r="6672" spans="1:7" x14ac:dyDescent="0.2">
      <c r="A6672" s="2">
        <v>6670</v>
      </c>
      <c r="B6672" s="2">
        <f t="shared" si="104"/>
        <v>2.0049999999999999</v>
      </c>
      <c r="C6672">
        <v>1715</v>
      </c>
      <c r="D6672">
        <v>2238</v>
      </c>
      <c r="E6672">
        <v>597</v>
      </c>
      <c r="F6672">
        <v>3358</v>
      </c>
      <c r="G6672">
        <v>2117</v>
      </c>
    </row>
    <row r="6673" spans="1:7" x14ac:dyDescent="0.2">
      <c r="A6673" s="2">
        <v>6671</v>
      </c>
      <c r="B6673" s="2">
        <f t="shared" si="104"/>
        <v>0.13419999999999999</v>
      </c>
      <c r="C6673">
        <v>140</v>
      </c>
      <c r="D6673">
        <v>159</v>
      </c>
      <c r="E6673">
        <v>126</v>
      </c>
      <c r="F6673">
        <v>129</v>
      </c>
      <c r="G6673">
        <v>117</v>
      </c>
    </row>
    <row r="6674" spans="1:7" x14ac:dyDescent="0.2">
      <c r="A6674" s="2">
        <v>6672</v>
      </c>
      <c r="B6674" s="2">
        <f t="shared" si="104"/>
        <v>0.21480000000000002</v>
      </c>
      <c r="C6674">
        <v>209</v>
      </c>
      <c r="D6674">
        <v>206</v>
      </c>
      <c r="E6674">
        <v>220</v>
      </c>
      <c r="F6674">
        <v>220</v>
      </c>
      <c r="G6674">
        <v>219</v>
      </c>
    </row>
    <row r="6675" spans="1:7" x14ac:dyDescent="0.2">
      <c r="A6675" s="2">
        <v>6673</v>
      </c>
      <c r="B6675" s="2">
        <f t="shared" si="104"/>
        <v>1.0677999999999999</v>
      </c>
      <c r="C6675">
        <v>901</v>
      </c>
      <c r="D6675">
        <v>1105</v>
      </c>
      <c r="E6675">
        <v>464</v>
      </c>
      <c r="F6675">
        <v>1242</v>
      </c>
      <c r="G6675">
        <v>1627</v>
      </c>
    </row>
    <row r="6676" spans="1:7" x14ac:dyDescent="0.2">
      <c r="A6676" s="2">
        <v>6674</v>
      </c>
      <c r="B6676" s="2">
        <f t="shared" si="104"/>
        <v>3.5358000000000001</v>
      </c>
      <c r="C6676">
        <v>1227</v>
      </c>
      <c r="D6676">
        <v>4324</v>
      </c>
      <c r="E6676">
        <v>3321</v>
      </c>
      <c r="F6676">
        <v>5474</v>
      </c>
      <c r="G6676">
        <v>3333</v>
      </c>
    </row>
    <row r="6677" spans="1:7" x14ac:dyDescent="0.2">
      <c r="A6677" s="2">
        <v>6675</v>
      </c>
      <c r="B6677" s="2">
        <f t="shared" si="104"/>
        <v>1</v>
      </c>
      <c r="C6677">
        <v>437</v>
      </c>
      <c r="D6677">
        <v>889</v>
      </c>
      <c r="E6677">
        <v>392</v>
      </c>
      <c r="F6677">
        <v>1520</v>
      </c>
      <c r="G6677">
        <v>1762</v>
      </c>
    </row>
    <row r="6678" spans="1:7" x14ac:dyDescent="0.2">
      <c r="A6678" s="2">
        <v>6676</v>
      </c>
      <c r="B6678" s="2">
        <f t="shared" si="104"/>
        <v>3.0000000000000001E-3</v>
      </c>
      <c r="C6678">
        <v>3</v>
      </c>
      <c r="D6678">
        <v>3</v>
      </c>
      <c r="E6678">
        <v>3</v>
      </c>
      <c r="F6678">
        <v>3</v>
      </c>
      <c r="G6678">
        <v>3</v>
      </c>
    </row>
    <row r="6679" spans="1:7" x14ac:dyDescent="0.2">
      <c r="A6679" s="2">
        <v>6677</v>
      </c>
      <c r="B6679" s="2">
        <f t="shared" si="104"/>
        <v>0.20499999999999999</v>
      </c>
      <c r="C6679">
        <v>167</v>
      </c>
      <c r="D6679">
        <v>171</v>
      </c>
      <c r="E6679">
        <v>175</v>
      </c>
      <c r="F6679">
        <v>198</v>
      </c>
      <c r="G6679">
        <v>314</v>
      </c>
    </row>
    <row r="6680" spans="1:7" x14ac:dyDescent="0.2">
      <c r="A6680" s="2">
        <v>6678</v>
      </c>
      <c r="B6680" s="2">
        <f t="shared" si="104"/>
        <v>6.3600000000000004E-2</v>
      </c>
      <c r="C6680">
        <v>53</v>
      </c>
      <c r="D6680">
        <v>76</v>
      </c>
      <c r="E6680">
        <v>56</v>
      </c>
      <c r="F6680">
        <v>60</v>
      </c>
      <c r="G6680">
        <v>73</v>
      </c>
    </row>
    <row r="6681" spans="1:7" x14ac:dyDescent="0.2">
      <c r="A6681" s="2">
        <v>6679</v>
      </c>
      <c r="B6681" s="2">
        <f t="shared" si="104"/>
        <v>2.2388000000000003</v>
      </c>
      <c r="C6681">
        <v>2762</v>
      </c>
      <c r="D6681">
        <v>2464</v>
      </c>
      <c r="E6681">
        <v>1241</v>
      </c>
      <c r="F6681">
        <v>1220</v>
      </c>
      <c r="G6681">
        <v>3507</v>
      </c>
    </row>
    <row r="6682" spans="1:7" x14ac:dyDescent="0.2">
      <c r="A6682" s="2">
        <v>6680</v>
      </c>
      <c r="B6682" s="2">
        <f t="shared" si="104"/>
        <v>3.5604</v>
      </c>
      <c r="C6682">
        <v>3246</v>
      </c>
      <c r="D6682">
        <v>3657</v>
      </c>
      <c r="E6682">
        <v>2330</v>
      </c>
      <c r="F6682">
        <v>4146</v>
      </c>
      <c r="G6682">
        <v>4423</v>
      </c>
    </row>
    <row r="6683" spans="1:7" x14ac:dyDescent="0.2">
      <c r="A6683" s="2">
        <v>6681</v>
      </c>
      <c r="B6683" s="2">
        <f t="shared" si="104"/>
        <v>1.9294</v>
      </c>
      <c r="C6683">
        <v>1641</v>
      </c>
      <c r="D6683">
        <v>2069</v>
      </c>
      <c r="E6683">
        <v>858</v>
      </c>
      <c r="F6683">
        <v>2039</v>
      </c>
      <c r="G6683">
        <v>3040</v>
      </c>
    </row>
    <row r="6684" spans="1:7" x14ac:dyDescent="0.2">
      <c r="A6684" s="2">
        <v>6682</v>
      </c>
      <c r="B6684" s="2">
        <f t="shared" si="104"/>
        <v>0.93979999999999997</v>
      </c>
      <c r="C6684">
        <v>461</v>
      </c>
      <c r="D6684">
        <v>1085</v>
      </c>
      <c r="E6684">
        <v>299</v>
      </c>
      <c r="F6684">
        <v>1425</v>
      </c>
      <c r="G6684">
        <v>1429</v>
      </c>
    </row>
    <row r="6685" spans="1:7" x14ac:dyDescent="0.2">
      <c r="A6685" s="2">
        <v>6683</v>
      </c>
      <c r="B6685" s="2">
        <f t="shared" si="104"/>
        <v>4.6580000000000004</v>
      </c>
      <c r="C6685">
        <v>5242</v>
      </c>
      <c r="D6685">
        <v>5409</v>
      </c>
      <c r="E6685">
        <v>2589</v>
      </c>
      <c r="F6685">
        <v>4778</v>
      </c>
      <c r="G6685">
        <v>5272</v>
      </c>
    </row>
    <row r="6686" spans="1:7" x14ac:dyDescent="0.2">
      <c r="A6686" s="2">
        <v>6684</v>
      </c>
      <c r="B6686" s="2">
        <f t="shared" si="104"/>
        <v>0.52979999999999994</v>
      </c>
      <c r="C6686">
        <v>171</v>
      </c>
      <c r="D6686">
        <v>228</v>
      </c>
      <c r="E6686">
        <v>251</v>
      </c>
      <c r="F6686">
        <v>944</v>
      </c>
      <c r="G6686">
        <v>1055</v>
      </c>
    </row>
    <row r="6687" spans="1:7" x14ac:dyDescent="0.2">
      <c r="A6687" s="2">
        <v>6685</v>
      </c>
      <c r="B6687" s="2">
        <f t="shared" si="104"/>
        <v>0.39080000000000004</v>
      </c>
      <c r="C6687">
        <v>181</v>
      </c>
      <c r="D6687">
        <v>172</v>
      </c>
      <c r="E6687">
        <v>195</v>
      </c>
      <c r="F6687">
        <v>277</v>
      </c>
      <c r="G6687">
        <v>1129</v>
      </c>
    </row>
    <row r="6688" spans="1:7" x14ac:dyDescent="0.2">
      <c r="A6688" s="2">
        <v>6686</v>
      </c>
      <c r="B6688" s="2">
        <f t="shared" si="104"/>
        <v>3.6926000000000001</v>
      </c>
      <c r="C6688">
        <v>4083</v>
      </c>
      <c r="D6688">
        <v>3953</v>
      </c>
      <c r="E6688">
        <v>3111</v>
      </c>
      <c r="F6688">
        <v>5102</v>
      </c>
      <c r="G6688">
        <v>2214</v>
      </c>
    </row>
    <row r="6689" spans="1:7" x14ac:dyDescent="0.2">
      <c r="A6689" s="2">
        <v>6687</v>
      </c>
      <c r="B6689" s="2">
        <f t="shared" si="104"/>
        <v>1.2509999999999999</v>
      </c>
      <c r="C6689">
        <v>971</v>
      </c>
      <c r="D6689">
        <v>1940</v>
      </c>
      <c r="E6689">
        <v>446</v>
      </c>
      <c r="F6689">
        <v>844</v>
      </c>
      <c r="G6689">
        <v>2054</v>
      </c>
    </row>
    <row r="6690" spans="1:7" x14ac:dyDescent="0.2">
      <c r="A6690" s="2">
        <v>6688</v>
      </c>
      <c r="B6690" s="2">
        <f t="shared" si="104"/>
        <v>3.2814000000000001</v>
      </c>
      <c r="C6690">
        <v>3984</v>
      </c>
      <c r="D6690">
        <v>3351</v>
      </c>
      <c r="E6690">
        <v>3297</v>
      </c>
      <c r="F6690">
        <v>4462</v>
      </c>
      <c r="G6690">
        <v>1313</v>
      </c>
    </row>
    <row r="6691" spans="1:7" x14ac:dyDescent="0.2">
      <c r="A6691" s="2">
        <v>6689</v>
      </c>
      <c r="B6691" s="2">
        <f t="shared" si="104"/>
        <v>4.3616000000000001</v>
      </c>
      <c r="C6691">
        <v>4855</v>
      </c>
      <c r="D6691">
        <v>4990</v>
      </c>
      <c r="E6691">
        <v>4013</v>
      </c>
      <c r="F6691">
        <v>5078</v>
      </c>
      <c r="G6691">
        <v>2872</v>
      </c>
    </row>
    <row r="6692" spans="1:7" x14ac:dyDescent="0.2">
      <c r="A6692" s="2">
        <v>6690</v>
      </c>
      <c r="B6692" s="2">
        <f t="shared" si="104"/>
        <v>4.468</v>
      </c>
      <c r="C6692">
        <v>7025</v>
      </c>
      <c r="D6692">
        <v>6192</v>
      </c>
      <c r="E6692">
        <v>2577</v>
      </c>
      <c r="F6692">
        <v>3242</v>
      </c>
      <c r="G6692">
        <v>3304</v>
      </c>
    </row>
    <row r="6693" spans="1:7" x14ac:dyDescent="0.2">
      <c r="A6693" s="2">
        <v>6691</v>
      </c>
      <c r="B6693" s="2">
        <f t="shared" si="104"/>
        <v>1.7034</v>
      </c>
      <c r="C6693">
        <v>2097</v>
      </c>
      <c r="D6693">
        <v>2331</v>
      </c>
      <c r="E6693">
        <v>1509</v>
      </c>
      <c r="F6693">
        <v>2192</v>
      </c>
      <c r="G6693">
        <v>388</v>
      </c>
    </row>
    <row r="6694" spans="1:7" x14ac:dyDescent="0.2">
      <c r="A6694" s="2">
        <v>6692</v>
      </c>
      <c r="B6694" s="2">
        <f t="shared" si="104"/>
        <v>2.6321999999999997</v>
      </c>
      <c r="C6694">
        <v>3324</v>
      </c>
      <c r="D6694">
        <v>3102</v>
      </c>
      <c r="E6694">
        <v>2784</v>
      </c>
      <c r="F6694">
        <v>1755</v>
      </c>
      <c r="G6694">
        <v>2196</v>
      </c>
    </row>
    <row r="6695" spans="1:7" x14ac:dyDescent="0.2">
      <c r="A6695" s="2">
        <v>6693</v>
      </c>
      <c r="B6695" s="2">
        <f t="shared" si="104"/>
        <v>0.45200000000000001</v>
      </c>
      <c r="C6695">
        <v>893</v>
      </c>
      <c r="D6695">
        <v>728</v>
      </c>
      <c r="E6695">
        <v>413</v>
      </c>
      <c r="F6695">
        <v>120</v>
      </c>
      <c r="G6695">
        <v>106</v>
      </c>
    </row>
    <row r="6696" spans="1:7" x14ac:dyDescent="0.2">
      <c r="A6696" s="2">
        <v>6694</v>
      </c>
      <c r="B6696" s="2">
        <f t="shared" si="104"/>
        <v>4.4988000000000001</v>
      </c>
      <c r="C6696">
        <v>2637</v>
      </c>
      <c r="D6696">
        <v>4485</v>
      </c>
      <c r="E6696">
        <v>5524</v>
      </c>
      <c r="F6696">
        <v>6557</v>
      </c>
      <c r="G6696">
        <v>3291</v>
      </c>
    </row>
    <row r="6697" spans="1:7" x14ac:dyDescent="0.2">
      <c r="A6697" s="2">
        <v>6695</v>
      </c>
      <c r="B6697" s="2">
        <f t="shared" si="104"/>
        <v>5.1446000000000005</v>
      </c>
      <c r="C6697">
        <v>7196</v>
      </c>
      <c r="D6697">
        <v>2642</v>
      </c>
      <c r="E6697">
        <v>5953</v>
      </c>
      <c r="F6697">
        <v>7615</v>
      </c>
      <c r="G6697">
        <v>2317</v>
      </c>
    </row>
    <row r="6698" spans="1:7" x14ac:dyDescent="0.2">
      <c r="A6698" s="2">
        <v>6696</v>
      </c>
      <c r="B6698" s="2">
        <f t="shared" si="104"/>
        <v>2.2251999999999996</v>
      </c>
      <c r="C6698">
        <v>2535</v>
      </c>
      <c r="D6698">
        <v>634</v>
      </c>
      <c r="E6698">
        <v>1741</v>
      </c>
      <c r="F6698">
        <v>4498</v>
      </c>
      <c r="G6698">
        <v>1718</v>
      </c>
    </row>
    <row r="6699" spans="1:7" x14ac:dyDescent="0.2">
      <c r="A6699" s="2">
        <v>6697</v>
      </c>
      <c r="B6699" s="2">
        <f t="shared" si="104"/>
        <v>5.266</v>
      </c>
      <c r="C6699">
        <v>4269</v>
      </c>
      <c r="D6699">
        <v>3970</v>
      </c>
      <c r="E6699">
        <v>7504</v>
      </c>
      <c r="F6699">
        <v>6034</v>
      </c>
      <c r="G6699">
        <v>4553</v>
      </c>
    </row>
    <row r="6700" spans="1:7" x14ac:dyDescent="0.2">
      <c r="A6700" s="2">
        <v>6698</v>
      </c>
      <c r="B6700" s="2">
        <f t="shared" si="104"/>
        <v>0.52360000000000007</v>
      </c>
      <c r="C6700">
        <v>176</v>
      </c>
      <c r="D6700">
        <v>175</v>
      </c>
      <c r="E6700">
        <v>1195</v>
      </c>
      <c r="F6700">
        <v>835</v>
      </c>
      <c r="G6700">
        <v>237</v>
      </c>
    </row>
    <row r="6701" spans="1:7" x14ac:dyDescent="0.2">
      <c r="A6701" s="2">
        <v>6699</v>
      </c>
      <c r="B6701" s="2">
        <f t="shared" si="104"/>
        <v>0.47299999999999998</v>
      </c>
      <c r="C6701">
        <v>218</v>
      </c>
      <c r="D6701">
        <v>146</v>
      </c>
      <c r="E6701">
        <v>730</v>
      </c>
      <c r="F6701">
        <v>1121</v>
      </c>
      <c r="G6701">
        <v>150</v>
      </c>
    </row>
    <row r="6702" spans="1:7" x14ac:dyDescent="0.2">
      <c r="A6702" s="2">
        <v>6700</v>
      </c>
      <c r="B6702" s="2">
        <f t="shared" si="104"/>
        <v>0.53420000000000001</v>
      </c>
      <c r="C6702">
        <v>444</v>
      </c>
      <c r="D6702">
        <v>614</v>
      </c>
      <c r="E6702">
        <v>353</v>
      </c>
      <c r="F6702">
        <v>351</v>
      </c>
      <c r="G6702">
        <v>909</v>
      </c>
    </row>
    <row r="6703" spans="1:7" x14ac:dyDescent="0.2">
      <c r="A6703" s="2">
        <v>6701</v>
      </c>
      <c r="B6703" s="2">
        <f t="shared" si="104"/>
        <v>0.23100000000000001</v>
      </c>
      <c r="C6703">
        <v>217</v>
      </c>
      <c r="D6703">
        <v>209</v>
      </c>
      <c r="E6703">
        <v>293</v>
      </c>
      <c r="F6703">
        <v>231</v>
      </c>
      <c r="G6703">
        <v>205</v>
      </c>
    </row>
    <row r="6704" spans="1:7" x14ac:dyDescent="0.2">
      <c r="A6704" s="2">
        <v>6702</v>
      </c>
      <c r="B6704" s="2">
        <f t="shared" si="104"/>
        <v>3.9655999999999998</v>
      </c>
      <c r="C6704">
        <v>2805</v>
      </c>
      <c r="D6704">
        <v>5464</v>
      </c>
      <c r="E6704">
        <v>4893</v>
      </c>
      <c r="F6704">
        <v>2388</v>
      </c>
      <c r="G6704">
        <v>4278</v>
      </c>
    </row>
    <row r="6705" spans="1:7" x14ac:dyDescent="0.2">
      <c r="A6705" s="2">
        <v>6703</v>
      </c>
      <c r="B6705" s="2">
        <f t="shared" si="104"/>
        <v>6.7799999999999999E-2</v>
      </c>
      <c r="C6705">
        <v>66</v>
      </c>
      <c r="D6705">
        <v>65</v>
      </c>
      <c r="E6705">
        <v>68</v>
      </c>
      <c r="F6705">
        <v>73</v>
      </c>
      <c r="G6705">
        <v>67</v>
      </c>
    </row>
    <row r="6706" spans="1:7" x14ac:dyDescent="0.2">
      <c r="A6706" s="2">
        <v>6704</v>
      </c>
      <c r="B6706" s="2">
        <f t="shared" si="104"/>
        <v>2.6966000000000001</v>
      </c>
      <c r="C6706">
        <v>2600</v>
      </c>
      <c r="D6706">
        <v>1908</v>
      </c>
      <c r="E6706">
        <v>1586</v>
      </c>
      <c r="F6706">
        <v>3141</v>
      </c>
      <c r="G6706">
        <v>4248</v>
      </c>
    </row>
    <row r="6707" spans="1:7" x14ac:dyDescent="0.2">
      <c r="A6707" s="2">
        <v>6705</v>
      </c>
      <c r="B6707" s="2">
        <f t="shared" si="104"/>
        <v>3.77</v>
      </c>
      <c r="C6707">
        <v>3560</v>
      </c>
      <c r="D6707">
        <v>4661</v>
      </c>
      <c r="E6707">
        <v>3146</v>
      </c>
      <c r="F6707">
        <v>4065</v>
      </c>
      <c r="G6707">
        <v>3418</v>
      </c>
    </row>
    <row r="6708" spans="1:7" x14ac:dyDescent="0.2">
      <c r="A6708" s="2">
        <v>6706</v>
      </c>
      <c r="B6708" s="2">
        <f t="shared" si="104"/>
        <v>1.2218</v>
      </c>
      <c r="C6708">
        <v>601</v>
      </c>
      <c r="D6708">
        <v>1484</v>
      </c>
      <c r="E6708">
        <v>1096</v>
      </c>
      <c r="F6708">
        <v>451</v>
      </c>
      <c r="G6708">
        <v>2477</v>
      </c>
    </row>
    <row r="6709" spans="1:7" x14ac:dyDescent="0.2">
      <c r="A6709" s="2">
        <v>6707</v>
      </c>
      <c r="B6709" s="2">
        <f t="shared" si="104"/>
        <v>0.17899999999999999</v>
      </c>
      <c r="C6709">
        <v>176</v>
      </c>
      <c r="D6709">
        <v>169</v>
      </c>
      <c r="E6709">
        <v>182</v>
      </c>
      <c r="F6709">
        <v>195</v>
      </c>
      <c r="G6709">
        <v>173</v>
      </c>
    </row>
    <row r="6710" spans="1:7" x14ac:dyDescent="0.2">
      <c r="A6710" s="2">
        <v>6708</v>
      </c>
      <c r="B6710" s="2">
        <f t="shared" si="104"/>
        <v>1.4419999999999999</v>
      </c>
      <c r="C6710">
        <v>1145</v>
      </c>
      <c r="D6710">
        <v>2057</v>
      </c>
      <c r="E6710">
        <v>1251</v>
      </c>
      <c r="F6710">
        <v>520</v>
      </c>
      <c r="G6710">
        <v>2237</v>
      </c>
    </row>
    <row r="6711" spans="1:7" x14ac:dyDescent="0.2">
      <c r="A6711" s="2">
        <v>6709</v>
      </c>
      <c r="B6711" s="2">
        <f t="shared" si="104"/>
        <v>3.4714</v>
      </c>
      <c r="C6711">
        <v>3091</v>
      </c>
      <c r="D6711">
        <v>4199</v>
      </c>
      <c r="E6711">
        <v>2786</v>
      </c>
      <c r="F6711">
        <v>3385</v>
      </c>
      <c r="G6711">
        <v>3896</v>
      </c>
    </row>
    <row r="6712" spans="1:7" x14ac:dyDescent="0.2">
      <c r="A6712" s="2">
        <v>6710</v>
      </c>
      <c r="B6712" s="2">
        <f t="shared" si="104"/>
        <v>0.8306</v>
      </c>
      <c r="C6712">
        <v>579</v>
      </c>
      <c r="D6712">
        <v>1097</v>
      </c>
      <c r="E6712">
        <v>1111</v>
      </c>
      <c r="F6712">
        <v>343</v>
      </c>
      <c r="G6712">
        <v>1023</v>
      </c>
    </row>
    <row r="6713" spans="1:7" x14ac:dyDescent="0.2">
      <c r="A6713" s="2">
        <v>6711</v>
      </c>
      <c r="B6713" s="2">
        <f t="shared" si="104"/>
        <v>0.25880000000000003</v>
      </c>
      <c r="C6713">
        <v>163</v>
      </c>
      <c r="D6713">
        <v>189</v>
      </c>
      <c r="E6713">
        <v>225</v>
      </c>
      <c r="F6713">
        <v>172</v>
      </c>
      <c r="G6713">
        <v>545</v>
      </c>
    </row>
    <row r="6714" spans="1:7" x14ac:dyDescent="0.2">
      <c r="A6714" s="2">
        <v>6712</v>
      </c>
      <c r="B6714" s="2">
        <f t="shared" si="104"/>
        <v>4.0758000000000001</v>
      </c>
      <c r="C6714">
        <v>4605</v>
      </c>
      <c r="D6714">
        <v>5835</v>
      </c>
      <c r="E6714">
        <v>4606</v>
      </c>
      <c r="F6714">
        <v>2098</v>
      </c>
      <c r="G6714">
        <v>3235</v>
      </c>
    </row>
    <row r="6715" spans="1:7" x14ac:dyDescent="0.2">
      <c r="A6715" s="2">
        <v>6713</v>
      </c>
      <c r="B6715" s="2">
        <f t="shared" si="104"/>
        <v>5.2356000000000007</v>
      </c>
      <c r="C6715">
        <v>5593</v>
      </c>
      <c r="D6715">
        <v>5022</v>
      </c>
      <c r="E6715">
        <v>3541</v>
      </c>
      <c r="F6715">
        <v>5685</v>
      </c>
      <c r="G6715">
        <v>6337</v>
      </c>
    </row>
    <row r="6716" spans="1:7" x14ac:dyDescent="0.2">
      <c r="A6716" s="2">
        <v>6714</v>
      </c>
      <c r="B6716" s="2">
        <f t="shared" si="104"/>
        <v>0.32480000000000003</v>
      </c>
      <c r="C6716">
        <v>342</v>
      </c>
      <c r="D6716">
        <v>519</v>
      </c>
      <c r="E6716">
        <v>170</v>
      </c>
      <c r="F6716">
        <v>202</v>
      </c>
      <c r="G6716">
        <v>391</v>
      </c>
    </row>
    <row r="6717" spans="1:7" x14ac:dyDescent="0.2">
      <c r="A6717" s="2">
        <v>6715</v>
      </c>
      <c r="B6717" s="2">
        <f t="shared" si="104"/>
        <v>0.66139999999999999</v>
      </c>
      <c r="C6717">
        <v>885</v>
      </c>
      <c r="D6717">
        <v>736</v>
      </c>
      <c r="E6717">
        <v>184</v>
      </c>
      <c r="F6717">
        <v>241</v>
      </c>
      <c r="G6717">
        <v>1261</v>
      </c>
    </row>
    <row r="6718" spans="1:7" x14ac:dyDescent="0.2">
      <c r="A6718" s="2">
        <v>6716</v>
      </c>
      <c r="B6718" s="2">
        <f t="shared" si="104"/>
        <v>4.4200000000000003E-2</v>
      </c>
      <c r="C6718">
        <v>33</v>
      </c>
      <c r="D6718">
        <v>44</v>
      </c>
      <c r="E6718">
        <v>33</v>
      </c>
      <c r="F6718">
        <v>35</v>
      </c>
      <c r="G6718">
        <v>76</v>
      </c>
    </row>
    <row r="6719" spans="1:7" x14ac:dyDescent="0.2">
      <c r="A6719" s="2">
        <v>6717</v>
      </c>
      <c r="B6719" s="2">
        <f t="shared" si="104"/>
        <v>7.959999999999999E-2</v>
      </c>
      <c r="C6719">
        <v>50</v>
      </c>
      <c r="D6719">
        <v>52</v>
      </c>
      <c r="E6719">
        <v>52</v>
      </c>
      <c r="F6719">
        <v>79</v>
      </c>
      <c r="G6719">
        <v>165</v>
      </c>
    </row>
    <row r="6720" spans="1:7" x14ac:dyDescent="0.2">
      <c r="A6720" s="2">
        <v>6718</v>
      </c>
      <c r="B6720" s="2">
        <f t="shared" si="104"/>
        <v>5.2600000000000001E-2</v>
      </c>
      <c r="C6720">
        <v>34</v>
      </c>
      <c r="D6720">
        <v>26</v>
      </c>
      <c r="E6720">
        <v>35</v>
      </c>
      <c r="F6720">
        <v>27</v>
      </c>
      <c r="G6720">
        <v>141</v>
      </c>
    </row>
    <row r="6721" spans="1:7" x14ac:dyDescent="0.2">
      <c r="A6721" s="2">
        <v>6719</v>
      </c>
      <c r="B6721" s="2">
        <f t="shared" si="104"/>
        <v>1.9527999999999999</v>
      </c>
      <c r="C6721">
        <v>2339</v>
      </c>
      <c r="D6721">
        <v>2072</v>
      </c>
      <c r="E6721">
        <v>854</v>
      </c>
      <c r="F6721">
        <v>1767</v>
      </c>
      <c r="G6721">
        <v>2732</v>
      </c>
    </row>
    <row r="6722" spans="1:7" x14ac:dyDescent="0.2">
      <c r="A6722" s="2">
        <v>6720</v>
      </c>
      <c r="B6722" s="2">
        <f t="shared" si="104"/>
        <v>2.0604</v>
      </c>
      <c r="C6722">
        <v>2234</v>
      </c>
      <c r="D6722">
        <v>2544</v>
      </c>
      <c r="E6722">
        <v>900</v>
      </c>
      <c r="F6722">
        <v>1520</v>
      </c>
      <c r="G6722">
        <v>3104</v>
      </c>
    </row>
    <row r="6723" spans="1:7" x14ac:dyDescent="0.2">
      <c r="A6723" s="2">
        <v>6721</v>
      </c>
      <c r="B6723" s="2">
        <f t="shared" ref="B6723:B6786" si="105">AVERAGE(C6723:V6723)/1000</f>
        <v>0.35199999999999998</v>
      </c>
      <c r="C6723">
        <v>611</v>
      </c>
      <c r="D6723">
        <v>433</v>
      </c>
      <c r="E6723">
        <v>305</v>
      </c>
      <c r="F6723">
        <v>227</v>
      </c>
      <c r="G6723">
        <v>184</v>
      </c>
    </row>
    <row r="6724" spans="1:7" x14ac:dyDescent="0.2">
      <c r="A6724" s="2">
        <v>6722</v>
      </c>
      <c r="B6724" s="2">
        <f t="shared" si="105"/>
        <v>3.5348000000000002</v>
      </c>
      <c r="C6724">
        <v>4294</v>
      </c>
      <c r="D6724">
        <v>3766</v>
      </c>
      <c r="E6724">
        <v>3928</v>
      </c>
      <c r="F6724">
        <v>4296</v>
      </c>
      <c r="G6724">
        <v>1390</v>
      </c>
    </row>
    <row r="6725" spans="1:7" x14ac:dyDescent="0.2">
      <c r="A6725" s="2">
        <v>6723</v>
      </c>
      <c r="B6725" s="2">
        <f t="shared" si="105"/>
        <v>3.5999999999999999E-3</v>
      </c>
      <c r="C6725">
        <v>5</v>
      </c>
      <c r="D6725">
        <v>3</v>
      </c>
      <c r="E6725">
        <v>3</v>
      </c>
      <c r="F6725">
        <v>4</v>
      </c>
      <c r="G6725">
        <v>3</v>
      </c>
    </row>
    <row r="6726" spans="1:7" x14ac:dyDescent="0.2">
      <c r="A6726" s="2">
        <v>6724</v>
      </c>
      <c r="B6726" s="2">
        <f t="shared" si="105"/>
        <v>1.0045999999999999</v>
      </c>
      <c r="C6726">
        <v>1957</v>
      </c>
      <c r="D6726">
        <v>1128</v>
      </c>
      <c r="E6726">
        <v>908</v>
      </c>
      <c r="F6726">
        <v>761</v>
      </c>
      <c r="G6726">
        <v>269</v>
      </c>
    </row>
    <row r="6727" spans="1:7" x14ac:dyDescent="0.2">
      <c r="A6727" s="2">
        <v>6725</v>
      </c>
      <c r="B6727" s="2">
        <f t="shared" si="105"/>
        <v>0.31119999999999998</v>
      </c>
      <c r="C6727">
        <v>643</v>
      </c>
      <c r="D6727">
        <v>454</v>
      </c>
      <c r="E6727">
        <v>125</v>
      </c>
      <c r="F6727">
        <v>213</v>
      </c>
      <c r="G6727">
        <v>121</v>
      </c>
    </row>
    <row r="6728" spans="1:7" x14ac:dyDescent="0.2">
      <c r="A6728" s="2">
        <v>6726</v>
      </c>
      <c r="B6728" s="2">
        <f t="shared" si="105"/>
        <v>4.1366000000000005</v>
      </c>
      <c r="C6728">
        <v>4545</v>
      </c>
      <c r="D6728">
        <v>2906</v>
      </c>
      <c r="E6728">
        <v>5729</v>
      </c>
      <c r="F6728">
        <v>4772</v>
      </c>
      <c r="G6728">
        <v>2731</v>
      </c>
    </row>
    <row r="6729" spans="1:7" x14ac:dyDescent="0.2">
      <c r="A6729" s="2">
        <v>6727</v>
      </c>
      <c r="B6729" s="2">
        <f t="shared" si="105"/>
        <v>1.639</v>
      </c>
      <c r="C6729">
        <v>2310</v>
      </c>
      <c r="D6729">
        <v>346</v>
      </c>
      <c r="E6729">
        <v>2220</v>
      </c>
      <c r="F6729">
        <v>2899</v>
      </c>
      <c r="G6729">
        <v>420</v>
      </c>
    </row>
    <row r="6730" spans="1:7" x14ac:dyDescent="0.2">
      <c r="A6730" s="2">
        <v>6728</v>
      </c>
      <c r="B6730" s="2">
        <f t="shared" si="105"/>
        <v>1.7744000000000002</v>
      </c>
      <c r="C6730">
        <v>3004</v>
      </c>
      <c r="D6730">
        <v>659</v>
      </c>
      <c r="E6730">
        <v>1922</v>
      </c>
      <c r="F6730">
        <v>2947</v>
      </c>
      <c r="G6730">
        <v>340</v>
      </c>
    </row>
    <row r="6731" spans="1:7" x14ac:dyDescent="0.2">
      <c r="A6731" s="2">
        <v>6729</v>
      </c>
      <c r="B6731" s="2">
        <f t="shared" si="105"/>
        <v>2.8641999999999999</v>
      </c>
      <c r="C6731">
        <v>3301</v>
      </c>
      <c r="D6731">
        <v>1610</v>
      </c>
      <c r="E6731">
        <v>3210</v>
      </c>
      <c r="F6731">
        <v>4644</v>
      </c>
      <c r="G6731">
        <v>1556</v>
      </c>
    </row>
    <row r="6732" spans="1:7" x14ac:dyDescent="0.2">
      <c r="A6732" s="2">
        <v>6730</v>
      </c>
      <c r="B6732" s="2">
        <f t="shared" si="105"/>
        <v>2.8000000000000001E-2</v>
      </c>
      <c r="C6732">
        <v>18</v>
      </c>
      <c r="D6732">
        <v>19</v>
      </c>
      <c r="E6732">
        <v>19</v>
      </c>
      <c r="F6732">
        <v>66</v>
      </c>
      <c r="G6732">
        <v>18</v>
      </c>
    </row>
    <row r="6733" spans="1:7" x14ac:dyDescent="0.2">
      <c r="A6733" s="2">
        <v>6731</v>
      </c>
      <c r="B6733" s="2">
        <f t="shared" si="105"/>
        <v>0.20880000000000001</v>
      </c>
      <c r="C6733">
        <v>288</v>
      </c>
      <c r="D6733">
        <v>98</v>
      </c>
      <c r="E6733">
        <v>222</v>
      </c>
      <c r="F6733">
        <v>313</v>
      </c>
      <c r="G6733">
        <v>123</v>
      </c>
    </row>
    <row r="6734" spans="1:7" x14ac:dyDescent="0.2">
      <c r="A6734" s="2">
        <v>6732</v>
      </c>
      <c r="B6734" s="2">
        <f t="shared" si="105"/>
        <v>2.8228</v>
      </c>
      <c r="C6734">
        <v>3651</v>
      </c>
      <c r="D6734">
        <v>650</v>
      </c>
      <c r="E6734">
        <v>4182</v>
      </c>
      <c r="F6734">
        <v>3779</v>
      </c>
      <c r="G6734">
        <v>1852</v>
      </c>
    </row>
    <row r="6735" spans="1:7" x14ac:dyDescent="0.2">
      <c r="A6735" s="2">
        <v>6733</v>
      </c>
      <c r="B6735" s="2">
        <f t="shared" si="105"/>
        <v>1.919</v>
      </c>
      <c r="C6735">
        <v>2463</v>
      </c>
      <c r="D6735">
        <v>1384</v>
      </c>
      <c r="E6735">
        <v>2798</v>
      </c>
      <c r="F6735">
        <v>1186</v>
      </c>
      <c r="G6735">
        <v>1764</v>
      </c>
    </row>
    <row r="6736" spans="1:7" x14ac:dyDescent="0.2">
      <c r="A6736" s="2">
        <v>6734</v>
      </c>
      <c r="B6736" s="2">
        <f t="shared" si="105"/>
        <v>2.3660000000000001</v>
      </c>
      <c r="C6736">
        <v>1009</v>
      </c>
      <c r="D6736">
        <v>1714</v>
      </c>
      <c r="E6736">
        <v>3170</v>
      </c>
      <c r="F6736">
        <v>2795</v>
      </c>
      <c r="G6736">
        <v>3142</v>
      </c>
    </row>
    <row r="6737" spans="1:7" x14ac:dyDescent="0.2">
      <c r="A6737" s="2">
        <v>6735</v>
      </c>
      <c r="B6737" s="2">
        <f t="shared" si="105"/>
        <v>0.20899999999999999</v>
      </c>
      <c r="C6737">
        <v>122</v>
      </c>
      <c r="D6737">
        <v>125</v>
      </c>
      <c r="E6737">
        <v>468</v>
      </c>
      <c r="F6737">
        <v>158</v>
      </c>
      <c r="G6737">
        <v>172</v>
      </c>
    </row>
    <row r="6738" spans="1:7" x14ac:dyDescent="0.2">
      <c r="A6738" s="2">
        <v>6736</v>
      </c>
      <c r="B6738" s="2">
        <f t="shared" si="105"/>
        <v>0.48899999999999999</v>
      </c>
      <c r="C6738">
        <v>240</v>
      </c>
      <c r="D6738">
        <v>238</v>
      </c>
      <c r="E6738">
        <v>1524</v>
      </c>
      <c r="F6738">
        <v>231</v>
      </c>
      <c r="G6738">
        <v>212</v>
      </c>
    </row>
    <row r="6739" spans="1:7" x14ac:dyDescent="0.2">
      <c r="A6739" s="2">
        <v>6737</v>
      </c>
      <c r="B6739" s="2">
        <f t="shared" si="105"/>
        <v>3.8600000000000002E-2</v>
      </c>
      <c r="C6739">
        <v>20</v>
      </c>
      <c r="D6739">
        <v>20</v>
      </c>
      <c r="E6739">
        <v>95</v>
      </c>
      <c r="F6739">
        <v>30</v>
      </c>
      <c r="G6739">
        <v>28</v>
      </c>
    </row>
    <row r="6740" spans="1:7" x14ac:dyDescent="0.2">
      <c r="A6740" s="2">
        <v>6738</v>
      </c>
      <c r="B6740" s="2">
        <f t="shared" si="105"/>
        <v>0.2414</v>
      </c>
      <c r="C6740">
        <v>209</v>
      </c>
      <c r="D6740">
        <v>208</v>
      </c>
      <c r="E6740">
        <v>218</v>
      </c>
      <c r="F6740">
        <v>239</v>
      </c>
      <c r="G6740">
        <v>333</v>
      </c>
    </row>
    <row r="6741" spans="1:7" x14ac:dyDescent="0.2">
      <c r="A6741" s="2">
        <v>6739</v>
      </c>
      <c r="B6741" s="2">
        <f t="shared" si="105"/>
        <v>5.3754</v>
      </c>
      <c r="C6741">
        <v>4509</v>
      </c>
      <c r="D6741">
        <v>4567</v>
      </c>
      <c r="E6741">
        <v>5385</v>
      </c>
      <c r="F6741">
        <v>6635</v>
      </c>
      <c r="G6741">
        <v>5781</v>
      </c>
    </row>
    <row r="6742" spans="1:7" x14ac:dyDescent="0.2">
      <c r="A6742" s="2">
        <v>6740</v>
      </c>
      <c r="B6742" s="2">
        <f t="shared" si="105"/>
        <v>0.9</v>
      </c>
      <c r="C6742">
        <v>464</v>
      </c>
      <c r="D6742">
        <v>716</v>
      </c>
      <c r="E6742">
        <v>456</v>
      </c>
      <c r="F6742">
        <v>452</v>
      </c>
      <c r="G6742">
        <v>2412</v>
      </c>
    </row>
    <row r="6743" spans="1:7" x14ac:dyDescent="0.2">
      <c r="A6743" s="2">
        <v>6741</v>
      </c>
      <c r="B6743" s="2">
        <f t="shared" si="105"/>
        <v>0.13240000000000002</v>
      </c>
      <c r="C6743">
        <v>109</v>
      </c>
      <c r="D6743">
        <v>200</v>
      </c>
      <c r="E6743">
        <v>116</v>
      </c>
      <c r="F6743">
        <v>126</v>
      </c>
      <c r="G6743">
        <v>111</v>
      </c>
    </row>
    <row r="6744" spans="1:7" x14ac:dyDescent="0.2">
      <c r="A6744" s="2">
        <v>6742</v>
      </c>
      <c r="B6744" s="2">
        <f t="shared" si="105"/>
        <v>0.36080000000000001</v>
      </c>
      <c r="C6744">
        <v>265</v>
      </c>
      <c r="D6744">
        <v>549</v>
      </c>
      <c r="E6744">
        <v>273</v>
      </c>
      <c r="F6744">
        <v>307</v>
      </c>
      <c r="G6744">
        <v>410</v>
      </c>
    </row>
    <row r="6745" spans="1:7" x14ac:dyDescent="0.2">
      <c r="A6745" s="2">
        <v>6743</v>
      </c>
      <c r="B6745" s="2">
        <f t="shared" si="105"/>
        <v>3.0541999999999998</v>
      </c>
      <c r="C6745">
        <v>2398</v>
      </c>
      <c r="D6745">
        <v>4499</v>
      </c>
      <c r="E6745">
        <v>3136</v>
      </c>
      <c r="F6745">
        <v>1509</v>
      </c>
      <c r="G6745">
        <v>3729</v>
      </c>
    </row>
    <row r="6746" spans="1:7" x14ac:dyDescent="0.2">
      <c r="A6746" s="2">
        <v>6744</v>
      </c>
      <c r="B6746" s="2">
        <f t="shared" si="105"/>
        <v>0.1016</v>
      </c>
      <c r="C6746">
        <v>113</v>
      </c>
      <c r="D6746">
        <v>115</v>
      </c>
      <c r="E6746">
        <v>90</v>
      </c>
      <c r="F6746">
        <v>106</v>
      </c>
      <c r="G6746">
        <v>84</v>
      </c>
    </row>
    <row r="6747" spans="1:7" x14ac:dyDescent="0.2">
      <c r="A6747" s="2">
        <v>6745</v>
      </c>
      <c r="B6747" s="2">
        <f t="shared" si="105"/>
        <v>3.4221999999999997</v>
      </c>
      <c r="C6747">
        <v>1044</v>
      </c>
      <c r="D6747">
        <v>4007</v>
      </c>
      <c r="E6747">
        <v>2792</v>
      </c>
      <c r="F6747">
        <v>3457</v>
      </c>
      <c r="G6747">
        <v>5811</v>
      </c>
    </row>
    <row r="6748" spans="1:7" x14ac:dyDescent="0.2">
      <c r="A6748" s="2">
        <v>6746</v>
      </c>
      <c r="B6748" s="2">
        <f t="shared" si="105"/>
        <v>5.7599999999999998E-2</v>
      </c>
      <c r="C6748">
        <v>54</v>
      </c>
      <c r="D6748">
        <v>61</v>
      </c>
      <c r="E6748">
        <v>52</v>
      </c>
      <c r="F6748">
        <v>68</v>
      </c>
      <c r="G6748">
        <v>53</v>
      </c>
    </row>
    <row r="6749" spans="1:7" x14ac:dyDescent="0.2">
      <c r="A6749" s="2">
        <v>6747</v>
      </c>
      <c r="B6749" s="2">
        <f t="shared" si="105"/>
        <v>1.3575999999999999</v>
      </c>
      <c r="C6749">
        <v>936</v>
      </c>
      <c r="D6749">
        <v>2141</v>
      </c>
      <c r="E6749">
        <v>379</v>
      </c>
      <c r="F6749">
        <v>1004</v>
      </c>
      <c r="G6749">
        <v>2328</v>
      </c>
    </row>
    <row r="6750" spans="1:7" x14ac:dyDescent="0.2">
      <c r="A6750" s="2">
        <v>6748</v>
      </c>
      <c r="B6750" s="2">
        <f t="shared" si="105"/>
        <v>4.5049999999999999</v>
      </c>
      <c r="C6750">
        <v>3375</v>
      </c>
      <c r="D6750">
        <v>5985</v>
      </c>
      <c r="E6750">
        <v>2397</v>
      </c>
      <c r="F6750">
        <v>4303</v>
      </c>
      <c r="G6750">
        <v>6465</v>
      </c>
    </row>
    <row r="6751" spans="1:7" x14ac:dyDescent="0.2">
      <c r="A6751" s="2">
        <v>6749</v>
      </c>
      <c r="B6751" s="2">
        <f t="shared" si="105"/>
        <v>2.0674000000000001</v>
      </c>
      <c r="C6751">
        <v>1857</v>
      </c>
      <c r="D6751">
        <v>3340</v>
      </c>
      <c r="E6751">
        <v>1410</v>
      </c>
      <c r="F6751">
        <v>1411</v>
      </c>
      <c r="G6751">
        <v>2319</v>
      </c>
    </row>
    <row r="6752" spans="1:7" x14ac:dyDescent="0.2">
      <c r="A6752" s="2">
        <v>6750</v>
      </c>
      <c r="B6752" s="2">
        <f t="shared" si="105"/>
        <v>1.0454000000000001</v>
      </c>
      <c r="C6752">
        <v>611</v>
      </c>
      <c r="D6752">
        <v>702</v>
      </c>
      <c r="E6752">
        <v>404</v>
      </c>
      <c r="F6752">
        <v>1268</v>
      </c>
      <c r="G6752">
        <v>2242</v>
      </c>
    </row>
    <row r="6753" spans="1:7" x14ac:dyDescent="0.2">
      <c r="A6753" s="2">
        <v>6751</v>
      </c>
      <c r="B6753" s="2">
        <f t="shared" si="105"/>
        <v>0.83279999999999998</v>
      </c>
      <c r="C6753">
        <v>302</v>
      </c>
      <c r="D6753">
        <v>559</v>
      </c>
      <c r="E6753">
        <v>301</v>
      </c>
      <c r="F6753">
        <v>586</v>
      </c>
      <c r="G6753">
        <v>2416</v>
      </c>
    </row>
    <row r="6754" spans="1:7" x14ac:dyDescent="0.2">
      <c r="A6754" s="2">
        <v>6752</v>
      </c>
      <c r="B6754" s="2">
        <f t="shared" si="105"/>
        <v>1.1477999999999999</v>
      </c>
      <c r="C6754">
        <v>604</v>
      </c>
      <c r="D6754">
        <v>1860</v>
      </c>
      <c r="E6754">
        <v>335</v>
      </c>
      <c r="F6754">
        <v>876</v>
      </c>
      <c r="G6754">
        <v>2064</v>
      </c>
    </row>
    <row r="6755" spans="1:7" x14ac:dyDescent="0.2">
      <c r="A6755" s="2">
        <v>6753</v>
      </c>
      <c r="B6755" s="2">
        <f t="shared" si="105"/>
        <v>4.3066000000000004</v>
      </c>
      <c r="C6755">
        <v>3905</v>
      </c>
      <c r="D6755">
        <v>4578</v>
      </c>
      <c r="E6755">
        <v>2682</v>
      </c>
      <c r="F6755">
        <v>4533</v>
      </c>
      <c r="G6755">
        <v>5835</v>
      </c>
    </row>
    <row r="6756" spans="1:7" x14ac:dyDescent="0.2">
      <c r="A6756" s="2">
        <v>6754</v>
      </c>
      <c r="B6756" s="2">
        <f t="shared" si="105"/>
        <v>0.43339999999999995</v>
      </c>
      <c r="C6756">
        <v>110</v>
      </c>
      <c r="D6756">
        <v>721</v>
      </c>
      <c r="E6756">
        <v>114</v>
      </c>
      <c r="F6756">
        <v>126</v>
      </c>
      <c r="G6756">
        <v>1096</v>
      </c>
    </row>
    <row r="6757" spans="1:7" x14ac:dyDescent="0.2">
      <c r="A6757" s="2">
        <v>6755</v>
      </c>
      <c r="B6757" s="2">
        <f t="shared" si="105"/>
        <v>0.3044</v>
      </c>
      <c r="C6757">
        <v>190</v>
      </c>
      <c r="D6757">
        <v>726</v>
      </c>
      <c r="E6757">
        <v>198</v>
      </c>
      <c r="F6757">
        <v>216</v>
      </c>
      <c r="G6757">
        <v>192</v>
      </c>
    </row>
    <row r="6758" spans="1:7" x14ac:dyDescent="0.2">
      <c r="A6758" s="2">
        <v>6756</v>
      </c>
      <c r="B6758" s="2">
        <f t="shared" si="105"/>
        <v>0.80600000000000005</v>
      </c>
      <c r="C6758">
        <v>907</v>
      </c>
      <c r="D6758">
        <v>1187</v>
      </c>
      <c r="E6758">
        <v>771</v>
      </c>
      <c r="F6758">
        <v>831</v>
      </c>
      <c r="G6758">
        <v>334</v>
      </c>
    </row>
    <row r="6759" spans="1:7" x14ac:dyDescent="0.2">
      <c r="A6759" s="2">
        <v>6757</v>
      </c>
      <c r="B6759" s="2">
        <f t="shared" si="105"/>
        <v>0.1178</v>
      </c>
      <c r="C6759">
        <v>130</v>
      </c>
      <c r="D6759">
        <v>159</v>
      </c>
      <c r="E6759">
        <v>99</v>
      </c>
      <c r="F6759">
        <v>106</v>
      </c>
      <c r="G6759">
        <v>95</v>
      </c>
    </row>
    <row r="6760" spans="1:7" x14ac:dyDescent="0.2">
      <c r="A6760" s="2">
        <v>6758</v>
      </c>
      <c r="B6760" s="2">
        <f t="shared" si="105"/>
        <v>5.6101999999999999</v>
      </c>
      <c r="C6760">
        <v>5073</v>
      </c>
      <c r="D6760">
        <v>7416</v>
      </c>
      <c r="E6760">
        <v>6751</v>
      </c>
      <c r="F6760">
        <v>5292</v>
      </c>
      <c r="G6760">
        <v>3519</v>
      </c>
    </row>
    <row r="6761" spans="1:7" x14ac:dyDescent="0.2">
      <c r="A6761" s="2">
        <v>6759</v>
      </c>
      <c r="B6761" s="2">
        <f t="shared" si="105"/>
        <v>4.9954000000000001</v>
      </c>
      <c r="C6761">
        <v>5626</v>
      </c>
      <c r="D6761">
        <v>5005</v>
      </c>
      <c r="E6761">
        <v>6903</v>
      </c>
      <c r="F6761">
        <v>5028</v>
      </c>
      <c r="G6761">
        <v>2415</v>
      </c>
    </row>
    <row r="6762" spans="1:7" x14ac:dyDescent="0.2">
      <c r="A6762" s="2">
        <v>6760</v>
      </c>
      <c r="B6762" s="2">
        <f t="shared" si="105"/>
        <v>4.7968000000000002</v>
      </c>
      <c r="C6762">
        <v>4041</v>
      </c>
      <c r="D6762">
        <v>4794</v>
      </c>
      <c r="E6762">
        <v>6439</v>
      </c>
      <c r="F6762">
        <v>6243</v>
      </c>
      <c r="G6762">
        <v>2467</v>
      </c>
    </row>
    <row r="6763" spans="1:7" x14ac:dyDescent="0.2">
      <c r="A6763" s="2">
        <v>6761</v>
      </c>
      <c r="B6763" s="2">
        <f t="shared" si="105"/>
        <v>2.0478000000000001</v>
      </c>
      <c r="C6763">
        <v>2713</v>
      </c>
      <c r="D6763">
        <v>1221</v>
      </c>
      <c r="E6763">
        <v>3093</v>
      </c>
      <c r="F6763">
        <v>2252</v>
      </c>
      <c r="G6763">
        <v>960</v>
      </c>
    </row>
    <row r="6764" spans="1:7" x14ac:dyDescent="0.2">
      <c r="A6764" s="2">
        <v>6762</v>
      </c>
      <c r="B6764" s="2">
        <f t="shared" si="105"/>
        <v>1.9634</v>
      </c>
      <c r="C6764">
        <v>1483</v>
      </c>
      <c r="D6764">
        <v>2516</v>
      </c>
      <c r="E6764">
        <v>2190</v>
      </c>
      <c r="F6764">
        <v>2843</v>
      </c>
      <c r="G6764">
        <v>785</v>
      </c>
    </row>
    <row r="6765" spans="1:7" x14ac:dyDescent="0.2">
      <c r="A6765" s="2">
        <v>6763</v>
      </c>
      <c r="B6765" s="2">
        <f t="shared" si="105"/>
        <v>1.9927999999999999</v>
      </c>
      <c r="C6765">
        <v>1812</v>
      </c>
      <c r="D6765">
        <v>1944</v>
      </c>
      <c r="E6765">
        <v>3842</v>
      </c>
      <c r="F6765">
        <v>1476</v>
      </c>
      <c r="G6765">
        <v>890</v>
      </c>
    </row>
    <row r="6766" spans="1:7" x14ac:dyDescent="0.2">
      <c r="A6766" s="2">
        <v>6764</v>
      </c>
      <c r="B6766" s="2">
        <f t="shared" si="105"/>
        <v>5.5600000000000004E-2</v>
      </c>
      <c r="C6766">
        <v>28</v>
      </c>
      <c r="D6766">
        <v>161</v>
      </c>
      <c r="E6766">
        <v>28</v>
      </c>
      <c r="F6766">
        <v>32</v>
      </c>
      <c r="G6766">
        <v>29</v>
      </c>
    </row>
    <row r="6767" spans="1:7" x14ac:dyDescent="0.2">
      <c r="A6767" s="2">
        <v>6765</v>
      </c>
      <c r="B6767" s="2">
        <f t="shared" si="105"/>
        <v>4.2229999999999999</v>
      </c>
      <c r="C6767">
        <v>5776</v>
      </c>
      <c r="D6767">
        <v>1157</v>
      </c>
      <c r="E6767">
        <v>4859</v>
      </c>
      <c r="F6767">
        <v>6555</v>
      </c>
      <c r="G6767">
        <v>2768</v>
      </c>
    </row>
    <row r="6768" spans="1:7" x14ac:dyDescent="0.2">
      <c r="A6768" s="2">
        <v>6766</v>
      </c>
      <c r="B6768" s="2">
        <f t="shared" si="105"/>
        <v>4.4058000000000002</v>
      </c>
      <c r="C6768">
        <v>4151</v>
      </c>
      <c r="D6768">
        <v>1235</v>
      </c>
      <c r="E6768">
        <v>6220</v>
      </c>
      <c r="F6768">
        <v>5903</v>
      </c>
      <c r="G6768">
        <v>4520</v>
      </c>
    </row>
    <row r="6769" spans="1:7" x14ac:dyDescent="0.2">
      <c r="A6769" s="2">
        <v>6767</v>
      </c>
      <c r="B6769" s="2">
        <f t="shared" si="105"/>
        <v>5.2248000000000001</v>
      </c>
      <c r="C6769">
        <v>4771</v>
      </c>
      <c r="D6769">
        <v>3130</v>
      </c>
      <c r="E6769">
        <v>6751</v>
      </c>
      <c r="F6769">
        <v>7409</v>
      </c>
      <c r="G6769">
        <v>4063</v>
      </c>
    </row>
    <row r="6770" spans="1:7" x14ac:dyDescent="0.2">
      <c r="A6770" s="2">
        <v>6768</v>
      </c>
      <c r="B6770" s="2">
        <f t="shared" si="105"/>
        <v>2.0901999999999998</v>
      </c>
      <c r="C6770">
        <v>2662</v>
      </c>
      <c r="D6770">
        <v>453</v>
      </c>
      <c r="E6770">
        <v>2400</v>
      </c>
      <c r="F6770">
        <v>2980</v>
      </c>
      <c r="G6770">
        <v>1956</v>
      </c>
    </row>
    <row r="6771" spans="1:7" x14ac:dyDescent="0.2">
      <c r="A6771" s="2">
        <v>6769</v>
      </c>
      <c r="B6771" s="2">
        <f t="shared" si="105"/>
        <v>1.0362</v>
      </c>
      <c r="C6771">
        <v>1739</v>
      </c>
      <c r="D6771">
        <v>168</v>
      </c>
      <c r="E6771">
        <v>1027</v>
      </c>
      <c r="F6771">
        <v>2083</v>
      </c>
      <c r="G6771">
        <v>164</v>
      </c>
    </row>
    <row r="6772" spans="1:7" x14ac:dyDescent="0.2">
      <c r="A6772" s="2">
        <v>6770</v>
      </c>
      <c r="B6772" s="2">
        <f t="shared" si="105"/>
        <v>2.0310000000000001</v>
      </c>
      <c r="C6772">
        <v>2145</v>
      </c>
      <c r="D6772">
        <v>326</v>
      </c>
      <c r="E6772">
        <v>3224</v>
      </c>
      <c r="F6772">
        <v>3206</v>
      </c>
      <c r="G6772">
        <v>1254</v>
      </c>
    </row>
    <row r="6773" spans="1:7" x14ac:dyDescent="0.2">
      <c r="A6773" s="2">
        <v>6771</v>
      </c>
      <c r="B6773" s="2">
        <f t="shared" si="105"/>
        <v>1.145</v>
      </c>
      <c r="C6773">
        <v>2097</v>
      </c>
      <c r="D6773">
        <v>273</v>
      </c>
      <c r="E6773">
        <v>1572</v>
      </c>
      <c r="F6773">
        <v>312</v>
      </c>
      <c r="G6773">
        <v>1471</v>
      </c>
    </row>
    <row r="6774" spans="1:7" x14ac:dyDescent="0.2">
      <c r="A6774" s="2">
        <v>6772</v>
      </c>
      <c r="B6774" s="2">
        <f t="shared" si="105"/>
        <v>1.1702000000000001</v>
      </c>
      <c r="C6774">
        <v>2134</v>
      </c>
      <c r="D6774">
        <v>342</v>
      </c>
      <c r="E6774">
        <v>489</v>
      </c>
      <c r="F6774">
        <v>388</v>
      </c>
      <c r="G6774">
        <v>2498</v>
      </c>
    </row>
    <row r="6775" spans="1:7" x14ac:dyDescent="0.2">
      <c r="A6775" s="2">
        <v>6773</v>
      </c>
      <c r="B6775" s="2">
        <f t="shared" si="105"/>
        <v>0.24259999999999998</v>
      </c>
      <c r="C6775">
        <v>756</v>
      </c>
      <c r="D6775">
        <v>139</v>
      </c>
      <c r="E6775">
        <v>106</v>
      </c>
      <c r="F6775">
        <v>115</v>
      </c>
      <c r="G6775">
        <v>97</v>
      </c>
    </row>
    <row r="6776" spans="1:7" x14ac:dyDescent="0.2">
      <c r="A6776" s="2">
        <v>6774</v>
      </c>
      <c r="B6776" s="2">
        <f t="shared" si="105"/>
        <v>0.62020000000000008</v>
      </c>
      <c r="C6776">
        <v>362</v>
      </c>
      <c r="D6776">
        <v>944</v>
      </c>
      <c r="E6776">
        <v>383</v>
      </c>
      <c r="F6776">
        <v>414</v>
      </c>
      <c r="G6776">
        <v>998</v>
      </c>
    </row>
    <row r="6777" spans="1:7" x14ac:dyDescent="0.2">
      <c r="A6777" s="2">
        <v>6775</v>
      </c>
      <c r="B6777" s="2">
        <f t="shared" si="105"/>
        <v>3.6600000000000001E-2</v>
      </c>
      <c r="C6777">
        <v>34</v>
      </c>
      <c r="D6777">
        <v>42</v>
      </c>
      <c r="E6777">
        <v>34</v>
      </c>
      <c r="F6777">
        <v>35</v>
      </c>
      <c r="G6777">
        <v>38</v>
      </c>
    </row>
    <row r="6778" spans="1:7" x14ac:dyDescent="0.2">
      <c r="A6778" s="2">
        <v>6776</v>
      </c>
      <c r="B6778" s="2">
        <f t="shared" si="105"/>
        <v>0.88179999999999992</v>
      </c>
      <c r="C6778">
        <v>277</v>
      </c>
      <c r="D6778">
        <v>667</v>
      </c>
      <c r="E6778">
        <v>1181</v>
      </c>
      <c r="F6778">
        <v>327</v>
      </c>
      <c r="G6778">
        <v>1957</v>
      </c>
    </row>
    <row r="6779" spans="1:7" x14ac:dyDescent="0.2">
      <c r="A6779" s="2">
        <v>6777</v>
      </c>
      <c r="B6779" s="2">
        <f t="shared" si="105"/>
        <v>0.75279999999999991</v>
      </c>
      <c r="C6779">
        <v>331</v>
      </c>
      <c r="D6779">
        <v>630</v>
      </c>
      <c r="E6779">
        <v>405</v>
      </c>
      <c r="F6779">
        <v>352</v>
      </c>
      <c r="G6779">
        <v>2046</v>
      </c>
    </row>
    <row r="6780" spans="1:7" x14ac:dyDescent="0.2">
      <c r="A6780" s="2">
        <v>6778</v>
      </c>
      <c r="B6780" s="2">
        <f t="shared" si="105"/>
        <v>0.81540000000000001</v>
      </c>
      <c r="C6780">
        <v>294</v>
      </c>
      <c r="D6780">
        <v>850</v>
      </c>
      <c r="E6780">
        <v>309</v>
      </c>
      <c r="F6780">
        <v>353</v>
      </c>
      <c r="G6780">
        <v>2271</v>
      </c>
    </row>
    <row r="6781" spans="1:7" x14ac:dyDescent="0.2">
      <c r="A6781" s="2">
        <v>6779</v>
      </c>
      <c r="B6781" s="2">
        <f t="shared" si="105"/>
        <v>1.44E-2</v>
      </c>
      <c r="C6781">
        <v>25</v>
      </c>
      <c r="D6781">
        <v>13</v>
      </c>
      <c r="E6781">
        <v>13</v>
      </c>
      <c r="F6781">
        <v>11</v>
      </c>
      <c r="G6781">
        <v>10</v>
      </c>
    </row>
    <row r="6782" spans="1:7" x14ac:dyDescent="0.2">
      <c r="A6782" s="2">
        <v>6780</v>
      </c>
      <c r="B6782" s="2">
        <f t="shared" si="105"/>
        <v>3.2585999999999999</v>
      </c>
      <c r="C6782">
        <v>2034</v>
      </c>
      <c r="D6782">
        <v>3765</v>
      </c>
      <c r="E6782">
        <v>2273</v>
      </c>
      <c r="F6782">
        <v>2650</v>
      </c>
      <c r="G6782">
        <v>5571</v>
      </c>
    </row>
    <row r="6783" spans="1:7" x14ac:dyDescent="0.2">
      <c r="A6783" s="2">
        <v>6781</v>
      </c>
      <c r="B6783" s="2">
        <f t="shared" si="105"/>
        <v>0.43099999999999999</v>
      </c>
      <c r="C6783">
        <v>306</v>
      </c>
      <c r="D6783">
        <v>226</v>
      </c>
      <c r="E6783">
        <v>228</v>
      </c>
      <c r="F6783">
        <v>185</v>
      </c>
      <c r="G6783">
        <v>1210</v>
      </c>
    </row>
    <row r="6784" spans="1:7" x14ac:dyDescent="0.2">
      <c r="A6784" s="2">
        <v>6782</v>
      </c>
      <c r="B6784" s="2">
        <f t="shared" si="105"/>
        <v>1.0045999999999999</v>
      </c>
      <c r="C6784">
        <v>336</v>
      </c>
      <c r="D6784">
        <v>679</v>
      </c>
      <c r="E6784">
        <v>678</v>
      </c>
      <c r="F6784">
        <v>461</v>
      </c>
      <c r="G6784">
        <v>2869</v>
      </c>
    </row>
    <row r="6785" spans="1:7" x14ac:dyDescent="0.2">
      <c r="A6785" s="2">
        <v>6783</v>
      </c>
      <c r="B6785" s="2">
        <f t="shared" si="105"/>
        <v>0.45779999999999998</v>
      </c>
      <c r="C6785">
        <v>228</v>
      </c>
      <c r="D6785">
        <v>396</v>
      </c>
      <c r="E6785">
        <v>256</v>
      </c>
      <c r="F6785">
        <v>244</v>
      </c>
      <c r="G6785">
        <v>1165</v>
      </c>
    </row>
    <row r="6786" spans="1:7" x14ac:dyDescent="0.2">
      <c r="A6786" s="2">
        <v>6784</v>
      </c>
      <c r="B6786" s="2">
        <f t="shared" si="105"/>
        <v>0.27660000000000001</v>
      </c>
      <c r="C6786">
        <v>253</v>
      </c>
      <c r="D6786">
        <v>331</v>
      </c>
      <c r="E6786">
        <v>252</v>
      </c>
      <c r="F6786">
        <v>274</v>
      </c>
      <c r="G6786">
        <v>273</v>
      </c>
    </row>
    <row r="6787" spans="1:7" x14ac:dyDescent="0.2">
      <c r="A6787" s="2">
        <v>6785</v>
      </c>
      <c r="B6787" s="2">
        <f t="shared" ref="B6787:B6850" si="106">AVERAGE(C6787:V6787)/1000</f>
        <v>0.22259999999999999</v>
      </c>
      <c r="C6787">
        <v>159</v>
      </c>
      <c r="D6787">
        <v>229</v>
      </c>
      <c r="E6787">
        <v>326</v>
      </c>
      <c r="F6787">
        <v>234</v>
      </c>
      <c r="G6787">
        <v>165</v>
      </c>
    </row>
    <row r="6788" spans="1:7" x14ac:dyDescent="0.2">
      <c r="A6788" s="2">
        <v>6786</v>
      </c>
      <c r="B6788" s="2">
        <f t="shared" si="106"/>
        <v>0.91320000000000001</v>
      </c>
      <c r="C6788">
        <v>758</v>
      </c>
      <c r="D6788">
        <v>1312</v>
      </c>
      <c r="E6788">
        <v>725</v>
      </c>
      <c r="F6788">
        <v>1410</v>
      </c>
      <c r="G6788">
        <v>361</v>
      </c>
    </row>
    <row r="6789" spans="1:7" x14ac:dyDescent="0.2">
      <c r="A6789" s="2">
        <v>6787</v>
      </c>
      <c r="B6789" s="2">
        <f t="shared" si="106"/>
        <v>0.1522</v>
      </c>
      <c r="C6789">
        <v>124</v>
      </c>
      <c r="D6789">
        <v>146</v>
      </c>
      <c r="E6789">
        <v>182</v>
      </c>
      <c r="F6789">
        <v>185</v>
      </c>
      <c r="G6789">
        <v>124</v>
      </c>
    </row>
    <row r="6790" spans="1:7" x14ac:dyDescent="0.2">
      <c r="A6790" s="2">
        <v>6788</v>
      </c>
      <c r="B6790" s="2">
        <f t="shared" si="106"/>
        <v>4.0993999999999993</v>
      </c>
      <c r="C6790">
        <v>3244</v>
      </c>
      <c r="D6790">
        <v>4684</v>
      </c>
      <c r="E6790">
        <v>5356</v>
      </c>
      <c r="F6790">
        <v>4447</v>
      </c>
      <c r="G6790">
        <v>2766</v>
      </c>
    </row>
    <row r="6791" spans="1:7" x14ac:dyDescent="0.2">
      <c r="A6791" s="2">
        <v>6789</v>
      </c>
      <c r="B6791" s="2">
        <f t="shared" si="106"/>
        <v>3.3035999999999999</v>
      </c>
      <c r="C6791">
        <v>3100</v>
      </c>
      <c r="D6791">
        <v>3656</v>
      </c>
      <c r="E6791">
        <v>3302</v>
      </c>
      <c r="F6791">
        <v>3568</v>
      </c>
      <c r="G6791">
        <v>2892</v>
      </c>
    </row>
    <row r="6792" spans="1:7" x14ac:dyDescent="0.2">
      <c r="A6792" s="2">
        <v>6790</v>
      </c>
      <c r="B6792" s="2">
        <f t="shared" si="106"/>
        <v>1.27</v>
      </c>
      <c r="C6792">
        <v>585</v>
      </c>
      <c r="D6792">
        <v>2273</v>
      </c>
      <c r="E6792">
        <v>2217</v>
      </c>
      <c r="F6792">
        <v>991</v>
      </c>
      <c r="G6792">
        <v>284</v>
      </c>
    </row>
    <row r="6793" spans="1:7" x14ac:dyDescent="0.2">
      <c r="A6793" s="2">
        <v>6791</v>
      </c>
      <c r="B6793" s="2">
        <f t="shared" si="106"/>
        <v>3.0396000000000001</v>
      </c>
      <c r="C6793">
        <v>1133</v>
      </c>
      <c r="D6793">
        <v>4514</v>
      </c>
      <c r="E6793">
        <v>3173</v>
      </c>
      <c r="F6793">
        <v>3499</v>
      </c>
      <c r="G6793">
        <v>2879</v>
      </c>
    </row>
    <row r="6794" spans="1:7" x14ac:dyDescent="0.2">
      <c r="A6794" s="2">
        <v>6792</v>
      </c>
      <c r="B6794" s="2">
        <f t="shared" si="106"/>
        <v>4.4767999999999999</v>
      </c>
      <c r="C6794">
        <v>4671</v>
      </c>
      <c r="D6794">
        <v>4549</v>
      </c>
      <c r="E6794">
        <v>4409</v>
      </c>
      <c r="F6794">
        <v>5510</v>
      </c>
      <c r="G6794">
        <v>3245</v>
      </c>
    </row>
    <row r="6795" spans="1:7" x14ac:dyDescent="0.2">
      <c r="A6795" s="2">
        <v>6793</v>
      </c>
      <c r="B6795" s="2">
        <f t="shared" si="106"/>
        <v>3.7776000000000001</v>
      </c>
      <c r="C6795">
        <v>2623</v>
      </c>
      <c r="D6795">
        <v>5471</v>
      </c>
      <c r="E6795">
        <v>4411</v>
      </c>
      <c r="F6795">
        <v>4295</v>
      </c>
      <c r="G6795">
        <v>2088</v>
      </c>
    </row>
    <row r="6796" spans="1:7" x14ac:dyDescent="0.2">
      <c r="A6796" s="2">
        <v>6794</v>
      </c>
      <c r="B6796" s="2">
        <f t="shared" si="106"/>
        <v>1.5800000000000002E-2</v>
      </c>
      <c r="C6796">
        <v>15</v>
      </c>
      <c r="D6796">
        <v>15</v>
      </c>
      <c r="E6796">
        <v>16</v>
      </c>
      <c r="F6796">
        <v>18</v>
      </c>
      <c r="G6796">
        <v>15</v>
      </c>
    </row>
    <row r="6797" spans="1:7" x14ac:dyDescent="0.2">
      <c r="A6797" s="2">
        <v>6795</v>
      </c>
      <c r="B6797" s="2">
        <f t="shared" si="106"/>
        <v>6.0981999999999994</v>
      </c>
      <c r="C6797">
        <v>7669</v>
      </c>
      <c r="D6797">
        <v>7072</v>
      </c>
      <c r="E6797">
        <v>4135</v>
      </c>
      <c r="F6797">
        <v>7286</v>
      </c>
      <c r="G6797">
        <v>4329</v>
      </c>
    </row>
    <row r="6798" spans="1:7" x14ac:dyDescent="0.2">
      <c r="A6798" s="2">
        <v>6796</v>
      </c>
      <c r="B6798" s="2">
        <f t="shared" si="106"/>
        <v>3.0600000000000002E-2</v>
      </c>
      <c r="C6798">
        <v>17</v>
      </c>
      <c r="D6798">
        <v>82</v>
      </c>
      <c r="E6798">
        <v>17</v>
      </c>
      <c r="F6798">
        <v>19</v>
      </c>
      <c r="G6798">
        <v>18</v>
      </c>
    </row>
    <row r="6799" spans="1:7" x14ac:dyDescent="0.2">
      <c r="A6799" s="2">
        <v>6797</v>
      </c>
      <c r="B6799" s="2">
        <f t="shared" si="106"/>
        <v>0.22600000000000001</v>
      </c>
      <c r="C6799">
        <v>97</v>
      </c>
      <c r="D6799">
        <v>700</v>
      </c>
      <c r="E6799">
        <v>119</v>
      </c>
      <c r="F6799">
        <v>109</v>
      </c>
      <c r="G6799">
        <v>105</v>
      </c>
    </row>
    <row r="6800" spans="1:7" x14ac:dyDescent="0.2">
      <c r="A6800" s="2">
        <v>6798</v>
      </c>
      <c r="B6800" s="2">
        <f t="shared" si="106"/>
        <v>1.0429999999999999</v>
      </c>
      <c r="C6800">
        <v>891</v>
      </c>
      <c r="D6800">
        <v>253</v>
      </c>
      <c r="E6800">
        <v>1506</v>
      </c>
      <c r="F6800">
        <v>1180</v>
      </c>
      <c r="G6800">
        <v>1385</v>
      </c>
    </row>
    <row r="6801" spans="1:7" x14ac:dyDescent="0.2">
      <c r="A6801" s="2">
        <v>6799</v>
      </c>
      <c r="B6801" s="2">
        <f t="shared" si="106"/>
        <v>2.2000000000000001E-3</v>
      </c>
      <c r="C6801">
        <v>2</v>
      </c>
      <c r="D6801">
        <v>2</v>
      </c>
      <c r="E6801">
        <v>3</v>
      </c>
      <c r="F6801">
        <v>2</v>
      </c>
      <c r="G6801">
        <v>2</v>
      </c>
    </row>
    <row r="6802" spans="1:7" x14ac:dyDescent="0.2">
      <c r="A6802" s="2">
        <v>6800</v>
      </c>
      <c r="B6802" s="2">
        <f t="shared" si="106"/>
        <v>0.9897999999999999</v>
      </c>
      <c r="C6802">
        <v>1087</v>
      </c>
      <c r="D6802">
        <v>300</v>
      </c>
      <c r="E6802">
        <v>1249</v>
      </c>
      <c r="F6802">
        <v>1167</v>
      </c>
      <c r="G6802">
        <v>1146</v>
      </c>
    </row>
    <row r="6803" spans="1:7" x14ac:dyDescent="0.2">
      <c r="A6803" s="2">
        <v>6801</v>
      </c>
      <c r="B6803" s="2">
        <f t="shared" si="106"/>
        <v>1.6756</v>
      </c>
      <c r="C6803">
        <v>516</v>
      </c>
      <c r="D6803">
        <v>1037</v>
      </c>
      <c r="E6803">
        <v>2715</v>
      </c>
      <c r="F6803">
        <v>2243</v>
      </c>
      <c r="G6803">
        <v>1867</v>
      </c>
    </row>
    <row r="6804" spans="1:7" x14ac:dyDescent="0.2">
      <c r="A6804" s="2">
        <v>6802</v>
      </c>
      <c r="B6804" s="2">
        <f t="shared" si="106"/>
        <v>3.6720000000000002</v>
      </c>
      <c r="C6804">
        <v>2795</v>
      </c>
      <c r="D6804">
        <v>2665</v>
      </c>
      <c r="E6804">
        <v>2725</v>
      </c>
      <c r="F6804">
        <v>5155</v>
      </c>
      <c r="G6804">
        <v>5020</v>
      </c>
    </row>
    <row r="6805" spans="1:7" x14ac:dyDescent="0.2">
      <c r="A6805" s="2">
        <v>6803</v>
      </c>
      <c r="B6805" s="2">
        <f t="shared" si="106"/>
        <v>0.53400000000000003</v>
      </c>
      <c r="C6805">
        <v>241</v>
      </c>
      <c r="D6805">
        <v>140</v>
      </c>
      <c r="E6805">
        <v>915</v>
      </c>
      <c r="F6805">
        <v>880</v>
      </c>
      <c r="G6805">
        <v>494</v>
      </c>
    </row>
    <row r="6806" spans="1:7" x14ac:dyDescent="0.2">
      <c r="A6806" s="2">
        <v>6804</v>
      </c>
      <c r="B6806" s="2">
        <f t="shared" si="106"/>
        <v>2.5918000000000001</v>
      </c>
      <c r="C6806">
        <v>2909</v>
      </c>
      <c r="D6806">
        <v>552</v>
      </c>
      <c r="E6806">
        <v>3788</v>
      </c>
      <c r="F6806">
        <v>2337</v>
      </c>
      <c r="G6806">
        <v>3373</v>
      </c>
    </row>
    <row r="6807" spans="1:7" x14ac:dyDescent="0.2">
      <c r="A6807" s="2">
        <v>6805</v>
      </c>
      <c r="B6807" s="2">
        <f t="shared" si="106"/>
        <v>3.2650000000000001</v>
      </c>
      <c r="C6807">
        <v>2905</v>
      </c>
      <c r="D6807">
        <v>1330</v>
      </c>
      <c r="E6807">
        <v>4369</v>
      </c>
      <c r="F6807">
        <v>3477</v>
      </c>
      <c r="G6807">
        <v>4244</v>
      </c>
    </row>
    <row r="6808" spans="1:7" x14ac:dyDescent="0.2">
      <c r="A6808" s="2">
        <v>6806</v>
      </c>
      <c r="B6808" s="2">
        <f t="shared" si="106"/>
        <v>3.2000000000000002E-3</v>
      </c>
      <c r="C6808">
        <v>3</v>
      </c>
      <c r="D6808">
        <v>3</v>
      </c>
      <c r="E6808">
        <v>3</v>
      </c>
      <c r="F6808">
        <v>4</v>
      </c>
      <c r="G6808">
        <v>3</v>
      </c>
    </row>
    <row r="6809" spans="1:7" x14ac:dyDescent="0.2">
      <c r="A6809" s="2">
        <v>6807</v>
      </c>
      <c r="B6809" s="2">
        <f t="shared" si="106"/>
        <v>1.6275999999999999</v>
      </c>
      <c r="C6809">
        <v>1598</v>
      </c>
      <c r="D6809">
        <v>344</v>
      </c>
      <c r="E6809">
        <v>2420</v>
      </c>
      <c r="F6809">
        <v>2790</v>
      </c>
      <c r="G6809">
        <v>986</v>
      </c>
    </row>
    <row r="6810" spans="1:7" x14ac:dyDescent="0.2">
      <c r="A6810" s="2">
        <v>6808</v>
      </c>
      <c r="B6810" s="2">
        <f t="shared" si="106"/>
        <v>0.86620000000000008</v>
      </c>
      <c r="C6810">
        <v>762</v>
      </c>
      <c r="D6810">
        <v>148</v>
      </c>
      <c r="E6810">
        <v>993</v>
      </c>
      <c r="F6810">
        <v>1204</v>
      </c>
      <c r="G6810">
        <v>1224</v>
      </c>
    </row>
    <row r="6811" spans="1:7" x14ac:dyDescent="0.2">
      <c r="A6811" s="2">
        <v>6809</v>
      </c>
      <c r="B6811" s="2">
        <f t="shared" si="106"/>
        <v>2.1985999999999999</v>
      </c>
      <c r="C6811">
        <v>2844</v>
      </c>
      <c r="D6811">
        <v>339</v>
      </c>
      <c r="E6811">
        <v>2719</v>
      </c>
      <c r="F6811">
        <v>2331</v>
      </c>
      <c r="G6811">
        <v>2760</v>
      </c>
    </row>
    <row r="6812" spans="1:7" x14ac:dyDescent="0.2">
      <c r="A6812" s="2">
        <v>6810</v>
      </c>
      <c r="B6812" s="2">
        <f t="shared" si="106"/>
        <v>0.51039999999999996</v>
      </c>
      <c r="C6812">
        <v>301</v>
      </c>
      <c r="D6812">
        <v>257</v>
      </c>
      <c r="E6812">
        <v>257</v>
      </c>
      <c r="F6812">
        <v>1483</v>
      </c>
      <c r="G6812">
        <v>254</v>
      </c>
    </row>
    <row r="6813" spans="1:7" x14ac:dyDescent="0.2">
      <c r="A6813" s="2">
        <v>6811</v>
      </c>
      <c r="B6813" s="2">
        <f t="shared" si="106"/>
        <v>0.26939999999999997</v>
      </c>
      <c r="C6813">
        <v>279</v>
      </c>
      <c r="D6813">
        <v>440</v>
      </c>
      <c r="E6813">
        <v>203</v>
      </c>
      <c r="F6813">
        <v>218</v>
      </c>
      <c r="G6813">
        <v>207</v>
      </c>
    </row>
    <row r="6814" spans="1:7" x14ac:dyDescent="0.2">
      <c r="A6814" s="2">
        <v>6812</v>
      </c>
      <c r="B6814" s="2">
        <f t="shared" si="106"/>
        <v>0.54359999999999997</v>
      </c>
      <c r="C6814">
        <v>679</v>
      </c>
      <c r="D6814">
        <v>303</v>
      </c>
      <c r="E6814">
        <v>313</v>
      </c>
      <c r="F6814">
        <v>331</v>
      </c>
      <c r="G6814">
        <v>1092</v>
      </c>
    </row>
    <row r="6815" spans="1:7" x14ac:dyDescent="0.2">
      <c r="A6815" s="2">
        <v>6813</v>
      </c>
      <c r="B6815" s="2">
        <f t="shared" si="106"/>
        <v>1.0374000000000001</v>
      </c>
      <c r="C6815">
        <v>2065</v>
      </c>
      <c r="D6815">
        <v>1119</v>
      </c>
      <c r="E6815">
        <v>753</v>
      </c>
      <c r="F6815">
        <v>507</v>
      </c>
      <c r="G6815">
        <v>743</v>
      </c>
    </row>
    <row r="6816" spans="1:7" x14ac:dyDescent="0.2">
      <c r="A6816" s="2">
        <v>6814</v>
      </c>
      <c r="B6816" s="2">
        <f t="shared" si="106"/>
        <v>2.6501999999999999</v>
      </c>
      <c r="C6816">
        <v>1318</v>
      </c>
      <c r="D6816">
        <v>3930</v>
      </c>
      <c r="E6816">
        <v>2456</v>
      </c>
      <c r="F6816">
        <v>2562</v>
      </c>
      <c r="G6816">
        <v>2985</v>
      </c>
    </row>
    <row r="6817" spans="1:7" x14ac:dyDescent="0.2">
      <c r="A6817" s="2">
        <v>6815</v>
      </c>
      <c r="B6817" s="2">
        <f t="shared" si="106"/>
        <v>0.61860000000000004</v>
      </c>
      <c r="C6817">
        <v>353</v>
      </c>
      <c r="D6817">
        <v>1371</v>
      </c>
      <c r="E6817">
        <v>376</v>
      </c>
      <c r="F6817">
        <v>404</v>
      </c>
      <c r="G6817">
        <v>589</v>
      </c>
    </row>
    <row r="6818" spans="1:7" x14ac:dyDescent="0.2">
      <c r="A6818" s="2">
        <v>6816</v>
      </c>
      <c r="B6818" s="2">
        <f t="shared" si="106"/>
        <v>2.7399999999999997E-2</v>
      </c>
      <c r="C6818">
        <v>22</v>
      </c>
      <c r="D6818">
        <v>23</v>
      </c>
      <c r="E6818">
        <v>41</v>
      </c>
      <c r="F6818">
        <v>27</v>
      </c>
      <c r="G6818">
        <v>24</v>
      </c>
    </row>
    <row r="6819" spans="1:7" x14ac:dyDescent="0.2">
      <c r="A6819" s="2">
        <v>6817</v>
      </c>
      <c r="B6819" s="2">
        <f t="shared" si="106"/>
        <v>1.1337999999999999</v>
      </c>
      <c r="C6819">
        <v>388</v>
      </c>
      <c r="D6819">
        <v>2058</v>
      </c>
      <c r="E6819">
        <v>751</v>
      </c>
      <c r="F6819">
        <v>1797</v>
      </c>
      <c r="G6819">
        <v>675</v>
      </c>
    </row>
    <row r="6820" spans="1:7" x14ac:dyDescent="0.2">
      <c r="A6820" s="2">
        <v>6818</v>
      </c>
      <c r="B6820" s="2">
        <f t="shared" si="106"/>
        <v>0.63939999999999997</v>
      </c>
      <c r="C6820">
        <v>299</v>
      </c>
      <c r="D6820">
        <v>1008</v>
      </c>
      <c r="E6820">
        <v>347</v>
      </c>
      <c r="F6820">
        <v>449</v>
      </c>
      <c r="G6820">
        <v>1094</v>
      </c>
    </row>
    <row r="6821" spans="1:7" x14ac:dyDescent="0.2">
      <c r="A6821" s="2">
        <v>6819</v>
      </c>
      <c r="B6821" s="2">
        <f t="shared" si="106"/>
        <v>1.7247999999999999</v>
      </c>
      <c r="C6821">
        <v>687</v>
      </c>
      <c r="D6821">
        <v>2443</v>
      </c>
      <c r="E6821">
        <v>1222</v>
      </c>
      <c r="F6821">
        <v>1864</v>
      </c>
      <c r="G6821">
        <v>2408</v>
      </c>
    </row>
    <row r="6822" spans="1:7" x14ac:dyDescent="0.2">
      <c r="A6822" s="2">
        <v>6820</v>
      </c>
      <c r="B6822" s="2">
        <f t="shared" si="106"/>
        <v>3.7600000000000001E-2</v>
      </c>
      <c r="C6822">
        <v>32</v>
      </c>
      <c r="D6822">
        <v>44</v>
      </c>
      <c r="E6822">
        <v>33</v>
      </c>
      <c r="F6822">
        <v>47</v>
      </c>
      <c r="G6822">
        <v>32</v>
      </c>
    </row>
    <row r="6823" spans="1:7" x14ac:dyDescent="0.2">
      <c r="A6823" s="2">
        <v>6821</v>
      </c>
      <c r="B6823" s="2">
        <f t="shared" si="106"/>
        <v>2.4021999999999997</v>
      </c>
      <c r="C6823">
        <v>1917</v>
      </c>
      <c r="D6823">
        <v>2464</v>
      </c>
      <c r="E6823">
        <v>3229</v>
      </c>
      <c r="F6823">
        <v>2394</v>
      </c>
      <c r="G6823">
        <v>2007</v>
      </c>
    </row>
    <row r="6824" spans="1:7" x14ac:dyDescent="0.2">
      <c r="A6824" s="2">
        <v>6822</v>
      </c>
      <c r="B6824" s="2">
        <f t="shared" si="106"/>
        <v>0.3448</v>
      </c>
      <c r="C6824">
        <v>270</v>
      </c>
      <c r="D6824">
        <v>457</v>
      </c>
      <c r="E6824">
        <v>548</v>
      </c>
      <c r="F6824">
        <v>237</v>
      </c>
      <c r="G6824">
        <v>212</v>
      </c>
    </row>
    <row r="6825" spans="1:7" x14ac:dyDescent="0.2">
      <c r="A6825" s="2">
        <v>6823</v>
      </c>
      <c r="B6825" s="2">
        <f t="shared" si="106"/>
        <v>0.50380000000000003</v>
      </c>
      <c r="C6825">
        <v>283</v>
      </c>
      <c r="D6825">
        <v>1422</v>
      </c>
      <c r="E6825">
        <v>249</v>
      </c>
      <c r="F6825">
        <v>324</v>
      </c>
      <c r="G6825">
        <v>241</v>
      </c>
    </row>
    <row r="6826" spans="1:7" x14ac:dyDescent="0.2">
      <c r="A6826" s="2">
        <v>6824</v>
      </c>
      <c r="B6826" s="2">
        <f t="shared" si="106"/>
        <v>8.4199999999999997E-2</v>
      </c>
      <c r="C6826">
        <v>59</v>
      </c>
      <c r="D6826">
        <v>83</v>
      </c>
      <c r="E6826">
        <v>134</v>
      </c>
      <c r="F6826">
        <v>72</v>
      </c>
      <c r="G6826">
        <v>73</v>
      </c>
    </row>
    <row r="6827" spans="1:7" x14ac:dyDescent="0.2">
      <c r="A6827" s="2">
        <v>6825</v>
      </c>
      <c r="B6827" s="2">
        <f t="shared" si="106"/>
        <v>0.5706</v>
      </c>
      <c r="C6827">
        <v>486</v>
      </c>
      <c r="D6827">
        <v>1047</v>
      </c>
      <c r="E6827">
        <v>256</v>
      </c>
      <c r="F6827">
        <v>257</v>
      </c>
      <c r="G6827">
        <v>807</v>
      </c>
    </row>
    <row r="6828" spans="1:7" x14ac:dyDescent="0.2">
      <c r="A6828" s="2">
        <v>6826</v>
      </c>
      <c r="B6828" s="2">
        <f t="shared" si="106"/>
        <v>5.4180000000000001</v>
      </c>
      <c r="C6828">
        <v>5569</v>
      </c>
      <c r="D6828">
        <v>4126</v>
      </c>
      <c r="E6828">
        <v>6652</v>
      </c>
      <c r="F6828">
        <v>5348</v>
      </c>
      <c r="G6828">
        <v>5395</v>
      </c>
    </row>
    <row r="6829" spans="1:7" x14ac:dyDescent="0.2">
      <c r="A6829" s="2">
        <v>6827</v>
      </c>
      <c r="B6829" s="2">
        <f t="shared" si="106"/>
        <v>4.2200000000000001E-2</v>
      </c>
      <c r="C6829">
        <v>47</v>
      </c>
      <c r="D6829">
        <v>39</v>
      </c>
      <c r="E6829">
        <v>43</v>
      </c>
      <c r="F6829">
        <v>41</v>
      </c>
      <c r="G6829">
        <v>41</v>
      </c>
    </row>
    <row r="6830" spans="1:7" x14ac:dyDescent="0.2">
      <c r="A6830" s="2">
        <v>6828</v>
      </c>
      <c r="B6830" s="2">
        <f t="shared" si="106"/>
        <v>2.3568000000000002</v>
      </c>
      <c r="C6830">
        <v>1620</v>
      </c>
      <c r="D6830">
        <v>2746</v>
      </c>
      <c r="E6830">
        <v>2788</v>
      </c>
      <c r="F6830">
        <v>1920</v>
      </c>
      <c r="G6830">
        <v>2710</v>
      </c>
    </row>
    <row r="6831" spans="1:7" x14ac:dyDescent="0.2">
      <c r="A6831" s="2">
        <v>6829</v>
      </c>
      <c r="B6831" s="2">
        <f t="shared" si="106"/>
        <v>0.36980000000000002</v>
      </c>
      <c r="C6831">
        <v>234</v>
      </c>
      <c r="D6831">
        <v>751</v>
      </c>
      <c r="E6831">
        <v>341</v>
      </c>
      <c r="F6831">
        <v>212</v>
      </c>
      <c r="G6831">
        <v>311</v>
      </c>
    </row>
    <row r="6832" spans="1:7" x14ac:dyDescent="0.2">
      <c r="A6832" s="2">
        <v>6830</v>
      </c>
      <c r="B6832" s="2">
        <f t="shared" si="106"/>
        <v>0.19519999999999998</v>
      </c>
      <c r="C6832">
        <v>113</v>
      </c>
      <c r="D6832">
        <v>474</v>
      </c>
      <c r="E6832">
        <v>128</v>
      </c>
      <c r="F6832">
        <v>138</v>
      </c>
      <c r="G6832">
        <v>123</v>
      </c>
    </row>
    <row r="6833" spans="1:7" x14ac:dyDescent="0.2">
      <c r="A6833" s="2">
        <v>6831</v>
      </c>
      <c r="B6833" s="2">
        <f t="shared" si="106"/>
        <v>2.23</v>
      </c>
      <c r="C6833">
        <v>1874</v>
      </c>
      <c r="D6833">
        <v>2667</v>
      </c>
      <c r="E6833">
        <v>2207</v>
      </c>
      <c r="F6833">
        <v>1577</v>
      </c>
      <c r="G6833">
        <v>2825</v>
      </c>
    </row>
    <row r="6834" spans="1:7" x14ac:dyDescent="0.2">
      <c r="A6834" s="2">
        <v>6832</v>
      </c>
      <c r="B6834" s="2">
        <f t="shared" si="106"/>
        <v>3.2989999999999999</v>
      </c>
      <c r="C6834">
        <v>4217</v>
      </c>
      <c r="D6834">
        <v>4005</v>
      </c>
      <c r="E6834">
        <v>2627</v>
      </c>
      <c r="F6834">
        <v>2974</v>
      </c>
      <c r="G6834">
        <v>2672</v>
      </c>
    </row>
    <row r="6835" spans="1:7" x14ac:dyDescent="0.2">
      <c r="A6835" s="2">
        <v>6833</v>
      </c>
      <c r="B6835" s="2">
        <f t="shared" si="106"/>
        <v>1.1684000000000001</v>
      </c>
      <c r="C6835">
        <v>1433</v>
      </c>
      <c r="D6835">
        <v>1044</v>
      </c>
      <c r="E6835">
        <v>751</v>
      </c>
      <c r="F6835">
        <v>1107</v>
      </c>
      <c r="G6835">
        <v>1507</v>
      </c>
    </row>
    <row r="6836" spans="1:7" x14ac:dyDescent="0.2">
      <c r="A6836" s="2">
        <v>6834</v>
      </c>
      <c r="B6836" s="2">
        <f t="shared" si="106"/>
        <v>3.6774</v>
      </c>
      <c r="C6836">
        <v>4650</v>
      </c>
      <c r="D6836">
        <v>3277</v>
      </c>
      <c r="E6836">
        <v>4693</v>
      </c>
      <c r="F6836">
        <v>2968</v>
      </c>
      <c r="G6836">
        <v>2799</v>
      </c>
    </row>
    <row r="6837" spans="1:7" x14ac:dyDescent="0.2">
      <c r="A6837" s="2">
        <v>6835</v>
      </c>
      <c r="B6837" s="2">
        <f t="shared" si="106"/>
        <v>1.8600000000000002E-2</v>
      </c>
      <c r="C6837">
        <v>17</v>
      </c>
      <c r="D6837">
        <v>18</v>
      </c>
      <c r="E6837">
        <v>19</v>
      </c>
      <c r="F6837">
        <v>20</v>
      </c>
      <c r="G6837">
        <v>19</v>
      </c>
    </row>
    <row r="6838" spans="1:7" x14ac:dyDescent="0.2">
      <c r="A6838" s="2">
        <v>6836</v>
      </c>
      <c r="B6838" s="2">
        <f t="shared" si="106"/>
        <v>3.9205999999999999</v>
      </c>
      <c r="C6838">
        <v>4407</v>
      </c>
      <c r="D6838">
        <v>4273</v>
      </c>
      <c r="E6838">
        <v>4544</v>
      </c>
      <c r="F6838">
        <v>1931</v>
      </c>
      <c r="G6838">
        <v>4448</v>
      </c>
    </row>
    <row r="6839" spans="1:7" x14ac:dyDescent="0.2">
      <c r="A6839" s="2">
        <v>6837</v>
      </c>
      <c r="B6839" s="2">
        <f t="shared" si="106"/>
        <v>3.78E-2</v>
      </c>
      <c r="C6839">
        <v>20</v>
      </c>
      <c r="D6839">
        <v>103</v>
      </c>
      <c r="E6839">
        <v>21</v>
      </c>
      <c r="F6839">
        <v>24</v>
      </c>
      <c r="G6839">
        <v>21</v>
      </c>
    </row>
    <row r="6840" spans="1:7" x14ac:dyDescent="0.2">
      <c r="A6840" s="2">
        <v>6838</v>
      </c>
      <c r="B6840" s="2">
        <f t="shared" si="106"/>
        <v>4.5386000000000006</v>
      </c>
      <c r="C6840">
        <v>4957</v>
      </c>
      <c r="D6840">
        <v>1952</v>
      </c>
      <c r="E6840">
        <v>5048</v>
      </c>
      <c r="F6840">
        <v>4481</v>
      </c>
      <c r="G6840">
        <v>6255</v>
      </c>
    </row>
    <row r="6841" spans="1:7" x14ac:dyDescent="0.2">
      <c r="A6841" s="2">
        <v>6839</v>
      </c>
      <c r="B6841" s="2">
        <f t="shared" si="106"/>
        <v>8.0000000000000004E-4</v>
      </c>
      <c r="C6841">
        <v>1</v>
      </c>
      <c r="D6841">
        <v>1</v>
      </c>
      <c r="E6841">
        <v>1</v>
      </c>
      <c r="F6841">
        <v>1</v>
      </c>
      <c r="G6841">
        <v>0</v>
      </c>
    </row>
    <row r="6842" spans="1:7" x14ac:dyDescent="0.2">
      <c r="A6842" s="2">
        <v>6840</v>
      </c>
      <c r="B6842" s="2">
        <f t="shared" si="106"/>
        <v>1.9814000000000001</v>
      </c>
      <c r="C6842">
        <v>1117</v>
      </c>
      <c r="D6842">
        <v>343</v>
      </c>
      <c r="E6842">
        <v>3072</v>
      </c>
      <c r="F6842">
        <v>3469</v>
      </c>
      <c r="G6842">
        <v>1906</v>
      </c>
    </row>
    <row r="6843" spans="1:7" x14ac:dyDescent="0.2">
      <c r="A6843" s="2">
        <v>6841</v>
      </c>
      <c r="B6843" s="2">
        <f t="shared" si="106"/>
        <v>3.8821999999999997</v>
      </c>
      <c r="C6843">
        <v>4763</v>
      </c>
      <c r="D6843">
        <v>1334</v>
      </c>
      <c r="E6843">
        <v>4668</v>
      </c>
      <c r="F6843">
        <v>4452</v>
      </c>
      <c r="G6843">
        <v>4194</v>
      </c>
    </row>
    <row r="6844" spans="1:7" x14ac:dyDescent="0.2">
      <c r="A6844" s="2">
        <v>6842</v>
      </c>
      <c r="B6844" s="2">
        <f t="shared" si="106"/>
        <v>3.4658000000000002</v>
      </c>
      <c r="C6844">
        <v>4366</v>
      </c>
      <c r="D6844">
        <v>2082</v>
      </c>
      <c r="E6844">
        <v>3616</v>
      </c>
      <c r="F6844">
        <v>4633</v>
      </c>
      <c r="G6844">
        <v>2632</v>
      </c>
    </row>
    <row r="6845" spans="1:7" x14ac:dyDescent="0.2">
      <c r="A6845" s="2">
        <v>6843</v>
      </c>
      <c r="B6845" s="2">
        <f t="shared" si="106"/>
        <v>1.6756</v>
      </c>
      <c r="C6845">
        <v>2499</v>
      </c>
      <c r="D6845">
        <v>340</v>
      </c>
      <c r="E6845">
        <v>1615</v>
      </c>
      <c r="F6845">
        <v>3563</v>
      </c>
      <c r="G6845">
        <v>361</v>
      </c>
    </row>
    <row r="6846" spans="1:7" x14ac:dyDescent="0.2">
      <c r="A6846" s="2">
        <v>6844</v>
      </c>
      <c r="B6846" s="2">
        <f t="shared" si="106"/>
        <v>0.64039999999999997</v>
      </c>
      <c r="C6846">
        <v>1701</v>
      </c>
      <c r="D6846">
        <v>319</v>
      </c>
      <c r="E6846">
        <v>329</v>
      </c>
      <c r="F6846">
        <v>520</v>
      </c>
      <c r="G6846">
        <v>333</v>
      </c>
    </row>
    <row r="6847" spans="1:7" x14ac:dyDescent="0.2">
      <c r="A6847" s="2">
        <v>6845</v>
      </c>
      <c r="B6847" s="2">
        <f t="shared" si="106"/>
        <v>2.0950000000000002</v>
      </c>
      <c r="C6847">
        <v>3000</v>
      </c>
      <c r="D6847">
        <v>1686</v>
      </c>
      <c r="E6847">
        <v>962</v>
      </c>
      <c r="F6847">
        <v>2440</v>
      </c>
      <c r="G6847">
        <v>2387</v>
      </c>
    </row>
    <row r="6848" spans="1:7" x14ac:dyDescent="0.2">
      <c r="A6848" s="2">
        <v>6846</v>
      </c>
      <c r="B6848" s="2">
        <f t="shared" si="106"/>
        <v>0.64360000000000006</v>
      </c>
      <c r="C6848">
        <v>240</v>
      </c>
      <c r="D6848">
        <v>257</v>
      </c>
      <c r="E6848">
        <v>248</v>
      </c>
      <c r="F6848">
        <v>2191</v>
      </c>
      <c r="G6848">
        <v>282</v>
      </c>
    </row>
    <row r="6849" spans="1:7" x14ac:dyDescent="0.2">
      <c r="A6849" s="2">
        <v>6847</v>
      </c>
      <c r="B6849" s="2">
        <f t="shared" si="106"/>
        <v>2.3199999999999998E-2</v>
      </c>
      <c r="C6849">
        <v>34</v>
      </c>
      <c r="D6849">
        <v>21</v>
      </c>
      <c r="E6849">
        <v>20</v>
      </c>
      <c r="F6849">
        <v>21</v>
      </c>
      <c r="G6849">
        <v>20</v>
      </c>
    </row>
    <row r="6850" spans="1:7" x14ac:dyDescent="0.2">
      <c r="A6850" s="2">
        <v>6848</v>
      </c>
      <c r="B6850" s="2">
        <f t="shared" si="106"/>
        <v>0.3896</v>
      </c>
      <c r="C6850">
        <v>295</v>
      </c>
      <c r="D6850">
        <v>296</v>
      </c>
      <c r="E6850">
        <v>640</v>
      </c>
      <c r="F6850">
        <v>406</v>
      </c>
      <c r="G6850">
        <v>311</v>
      </c>
    </row>
    <row r="6851" spans="1:7" x14ac:dyDescent="0.2">
      <c r="A6851" s="2">
        <v>6849</v>
      </c>
      <c r="B6851" s="2">
        <f t="shared" ref="B6851:B6914" si="107">AVERAGE(C6851:V6851)/1000</f>
        <v>0.35560000000000003</v>
      </c>
      <c r="C6851">
        <v>277</v>
      </c>
      <c r="D6851">
        <v>598</v>
      </c>
      <c r="E6851">
        <v>318</v>
      </c>
      <c r="F6851">
        <v>305</v>
      </c>
      <c r="G6851">
        <v>280</v>
      </c>
    </row>
    <row r="6852" spans="1:7" x14ac:dyDescent="0.2">
      <c r="A6852" s="2">
        <v>6850</v>
      </c>
      <c r="B6852" s="2">
        <f t="shared" si="107"/>
        <v>4.1280000000000001</v>
      </c>
      <c r="C6852">
        <v>2704</v>
      </c>
      <c r="D6852">
        <v>5057</v>
      </c>
      <c r="E6852">
        <v>5417</v>
      </c>
      <c r="F6852">
        <v>2963</v>
      </c>
      <c r="G6852">
        <v>4499</v>
      </c>
    </row>
    <row r="6853" spans="1:7" x14ac:dyDescent="0.2">
      <c r="A6853" s="2">
        <v>6851</v>
      </c>
      <c r="B6853" s="2">
        <f t="shared" si="107"/>
        <v>1.5468</v>
      </c>
      <c r="C6853">
        <v>1618</v>
      </c>
      <c r="D6853">
        <v>1838</v>
      </c>
      <c r="E6853">
        <v>1617</v>
      </c>
      <c r="F6853">
        <v>1619</v>
      </c>
      <c r="G6853">
        <v>1042</v>
      </c>
    </row>
    <row r="6854" spans="1:7" x14ac:dyDescent="0.2">
      <c r="A6854" s="2">
        <v>6852</v>
      </c>
      <c r="B6854" s="2">
        <f t="shared" si="107"/>
        <v>0.51739999999999997</v>
      </c>
      <c r="C6854">
        <v>334</v>
      </c>
      <c r="D6854">
        <v>464</v>
      </c>
      <c r="E6854">
        <v>365</v>
      </c>
      <c r="F6854">
        <v>391</v>
      </c>
      <c r="G6854">
        <v>1033</v>
      </c>
    </row>
    <row r="6855" spans="1:7" x14ac:dyDescent="0.2">
      <c r="A6855" s="2">
        <v>6853</v>
      </c>
      <c r="B6855" s="2">
        <f t="shared" si="107"/>
        <v>4.3418000000000001</v>
      </c>
      <c r="C6855">
        <v>3409</v>
      </c>
      <c r="D6855">
        <v>5781</v>
      </c>
      <c r="E6855">
        <v>4689</v>
      </c>
      <c r="F6855">
        <v>3121</v>
      </c>
      <c r="G6855">
        <v>4709</v>
      </c>
    </row>
    <row r="6856" spans="1:7" x14ac:dyDescent="0.2">
      <c r="A6856" s="2">
        <v>6854</v>
      </c>
      <c r="B6856" s="2">
        <f t="shared" si="107"/>
        <v>3.8954</v>
      </c>
      <c r="C6856">
        <v>3863</v>
      </c>
      <c r="D6856">
        <v>2811</v>
      </c>
      <c r="E6856">
        <v>5121</v>
      </c>
      <c r="F6856">
        <v>4453</v>
      </c>
      <c r="G6856">
        <v>3229</v>
      </c>
    </row>
    <row r="6857" spans="1:7" x14ac:dyDescent="0.2">
      <c r="A6857" s="2">
        <v>6855</v>
      </c>
      <c r="B6857" s="2">
        <f t="shared" si="107"/>
        <v>0.97960000000000003</v>
      </c>
      <c r="C6857">
        <v>356</v>
      </c>
      <c r="D6857">
        <v>1577</v>
      </c>
      <c r="E6857">
        <v>420</v>
      </c>
      <c r="F6857">
        <v>441</v>
      </c>
      <c r="G6857">
        <v>2104</v>
      </c>
    </row>
    <row r="6858" spans="1:7" x14ac:dyDescent="0.2">
      <c r="A6858" s="2">
        <v>6856</v>
      </c>
      <c r="B6858" s="2">
        <f t="shared" si="107"/>
        <v>2.1230000000000002</v>
      </c>
      <c r="C6858">
        <v>2019</v>
      </c>
      <c r="D6858">
        <v>2497</v>
      </c>
      <c r="E6858">
        <v>815</v>
      </c>
      <c r="F6858">
        <v>2530</v>
      </c>
      <c r="G6858">
        <v>2754</v>
      </c>
    </row>
    <row r="6859" spans="1:7" x14ac:dyDescent="0.2">
      <c r="A6859" s="2">
        <v>6857</v>
      </c>
      <c r="B6859" s="2">
        <f t="shared" si="107"/>
        <v>2.0571999999999999</v>
      </c>
      <c r="C6859">
        <v>1635</v>
      </c>
      <c r="D6859">
        <v>2437</v>
      </c>
      <c r="E6859">
        <v>1779</v>
      </c>
      <c r="F6859">
        <v>1555</v>
      </c>
      <c r="G6859">
        <v>2880</v>
      </c>
    </row>
    <row r="6860" spans="1:7" x14ac:dyDescent="0.2">
      <c r="A6860" s="2">
        <v>6858</v>
      </c>
      <c r="B6860" s="2">
        <f t="shared" si="107"/>
        <v>0.83360000000000001</v>
      </c>
      <c r="C6860">
        <v>331</v>
      </c>
      <c r="D6860">
        <v>881</v>
      </c>
      <c r="E6860">
        <v>599</v>
      </c>
      <c r="F6860">
        <v>355</v>
      </c>
      <c r="G6860">
        <v>2002</v>
      </c>
    </row>
    <row r="6861" spans="1:7" x14ac:dyDescent="0.2">
      <c r="A6861" s="2">
        <v>6859</v>
      </c>
      <c r="B6861" s="2">
        <f t="shared" si="107"/>
        <v>0.38980000000000004</v>
      </c>
      <c r="C6861">
        <v>171</v>
      </c>
      <c r="D6861">
        <v>159</v>
      </c>
      <c r="E6861">
        <v>613</v>
      </c>
      <c r="F6861">
        <v>228</v>
      </c>
      <c r="G6861">
        <v>778</v>
      </c>
    </row>
    <row r="6862" spans="1:7" x14ac:dyDescent="0.2">
      <c r="A6862" s="2">
        <v>6860</v>
      </c>
      <c r="B6862" s="2">
        <f t="shared" si="107"/>
        <v>4.4501999999999997</v>
      </c>
      <c r="C6862">
        <v>3883</v>
      </c>
      <c r="D6862">
        <v>3658</v>
      </c>
      <c r="E6862">
        <v>3389</v>
      </c>
      <c r="F6862">
        <v>5732</v>
      </c>
      <c r="G6862">
        <v>5589</v>
      </c>
    </row>
    <row r="6863" spans="1:7" x14ac:dyDescent="0.2">
      <c r="A6863" s="2">
        <v>6861</v>
      </c>
      <c r="B6863" s="2">
        <f t="shared" si="107"/>
        <v>0.10540000000000001</v>
      </c>
      <c r="C6863">
        <v>104</v>
      </c>
      <c r="D6863">
        <v>82</v>
      </c>
      <c r="E6863">
        <v>106</v>
      </c>
      <c r="F6863">
        <v>85</v>
      </c>
      <c r="G6863">
        <v>150</v>
      </c>
    </row>
    <row r="6864" spans="1:7" x14ac:dyDescent="0.2">
      <c r="A6864" s="2">
        <v>6862</v>
      </c>
      <c r="B6864" s="2">
        <f t="shared" si="107"/>
        <v>2.7549999999999999</v>
      </c>
      <c r="C6864">
        <v>3488</v>
      </c>
      <c r="D6864">
        <v>2920</v>
      </c>
      <c r="E6864">
        <v>2016</v>
      </c>
      <c r="F6864">
        <v>2176</v>
      </c>
      <c r="G6864">
        <v>3175</v>
      </c>
    </row>
    <row r="6865" spans="1:7" x14ac:dyDescent="0.2">
      <c r="A6865" s="2">
        <v>6863</v>
      </c>
      <c r="B6865" s="2">
        <f t="shared" si="107"/>
        <v>8.0000000000000002E-3</v>
      </c>
      <c r="C6865">
        <v>8</v>
      </c>
      <c r="D6865">
        <v>7</v>
      </c>
      <c r="E6865">
        <v>8</v>
      </c>
      <c r="F6865">
        <v>9</v>
      </c>
      <c r="G6865">
        <v>8</v>
      </c>
    </row>
    <row r="6866" spans="1:7" x14ac:dyDescent="0.2">
      <c r="A6866" s="2">
        <v>6864</v>
      </c>
      <c r="B6866" s="2">
        <f t="shared" si="107"/>
        <v>0.45119999999999999</v>
      </c>
      <c r="C6866">
        <v>124</v>
      </c>
      <c r="D6866">
        <v>733</v>
      </c>
      <c r="E6866">
        <v>131</v>
      </c>
      <c r="F6866">
        <v>144</v>
      </c>
      <c r="G6866">
        <v>1124</v>
      </c>
    </row>
    <row r="6867" spans="1:7" x14ac:dyDescent="0.2">
      <c r="A6867" s="2">
        <v>6865</v>
      </c>
      <c r="B6867" s="2">
        <f t="shared" si="107"/>
        <v>1.2922</v>
      </c>
      <c r="C6867">
        <v>1113</v>
      </c>
      <c r="D6867">
        <v>2137</v>
      </c>
      <c r="E6867">
        <v>685</v>
      </c>
      <c r="F6867">
        <v>726</v>
      </c>
      <c r="G6867">
        <v>1800</v>
      </c>
    </row>
    <row r="6868" spans="1:7" x14ac:dyDescent="0.2">
      <c r="A6868" s="2">
        <v>6866</v>
      </c>
      <c r="B6868" s="2">
        <f t="shared" si="107"/>
        <v>5.6486000000000001</v>
      </c>
      <c r="C6868">
        <v>5312</v>
      </c>
      <c r="D6868">
        <v>7179</v>
      </c>
      <c r="E6868">
        <v>6060</v>
      </c>
      <c r="F6868">
        <v>5057</v>
      </c>
      <c r="G6868">
        <v>4635</v>
      </c>
    </row>
    <row r="6869" spans="1:7" x14ac:dyDescent="0.2">
      <c r="A6869" s="2">
        <v>6867</v>
      </c>
      <c r="B6869" s="2">
        <f t="shared" si="107"/>
        <v>1E-3</v>
      </c>
      <c r="C6869">
        <v>1</v>
      </c>
      <c r="D6869">
        <v>1</v>
      </c>
      <c r="E6869">
        <v>1</v>
      </c>
      <c r="F6869">
        <v>1</v>
      </c>
      <c r="G6869">
        <v>1</v>
      </c>
    </row>
    <row r="6870" spans="1:7" x14ac:dyDescent="0.2">
      <c r="A6870" s="2">
        <v>6868</v>
      </c>
      <c r="B6870" s="2">
        <f t="shared" si="107"/>
        <v>5.6269999999999998</v>
      </c>
      <c r="C6870">
        <v>4265</v>
      </c>
      <c r="D6870">
        <v>5514</v>
      </c>
      <c r="E6870">
        <v>5694</v>
      </c>
      <c r="F6870">
        <v>5976</v>
      </c>
      <c r="G6870">
        <v>6686</v>
      </c>
    </row>
    <row r="6871" spans="1:7" x14ac:dyDescent="0.2">
      <c r="A6871" s="2">
        <v>6869</v>
      </c>
      <c r="B6871" s="2">
        <f t="shared" si="107"/>
        <v>1.7902</v>
      </c>
      <c r="C6871">
        <v>1881</v>
      </c>
      <c r="D6871">
        <v>2770</v>
      </c>
      <c r="E6871">
        <v>809</v>
      </c>
      <c r="F6871">
        <v>1497</v>
      </c>
      <c r="G6871">
        <v>1994</v>
      </c>
    </row>
    <row r="6872" spans="1:7" x14ac:dyDescent="0.2">
      <c r="A6872" s="2">
        <v>6870</v>
      </c>
      <c r="B6872" s="2">
        <f t="shared" si="107"/>
        <v>6.9156000000000004</v>
      </c>
      <c r="C6872">
        <v>7052</v>
      </c>
      <c r="D6872">
        <v>6464</v>
      </c>
      <c r="E6872">
        <v>7424</v>
      </c>
      <c r="F6872">
        <v>6006</v>
      </c>
      <c r="G6872">
        <v>7632</v>
      </c>
    </row>
    <row r="6873" spans="1:7" x14ac:dyDescent="0.2">
      <c r="A6873" s="2">
        <v>6871</v>
      </c>
      <c r="B6873" s="2">
        <f t="shared" si="107"/>
        <v>3.8041999999999998</v>
      </c>
      <c r="C6873">
        <v>5286</v>
      </c>
      <c r="D6873">
        <v>2082</v>
      </c>
      <c r="E6873">
        <v>3707</v>
      </c>
      <c r="F6873">
        <v>4446</v>
      </c>
      <c r="G6873">
        <v>3500</v>
      </c>
    </row>
    <row r="6874" spans="1:7" x14ac:dyDescent="0.2">
      <c r="A6874" s="2">
        <v>6872</v>
      </c>
      <c r="B6874" s="2">
        <f t="shared" si="107"/>
        <v>3.9378000000000002</v>
      </c>
      <c r="C6874">
        <v>4202</v>
      </c>
      <c r="D6874">
        <v>5335</v>
      </c>
      <c r="E6874">
        <v>4927</v>
      </c>
      <c r="F6874">
        <v>3772</v>
      </c>
      <c r="G6874">
        <v>1453</v>
      </c>
    </row>
    <row r="6875" spans="1:7" x14ac:dyDescent="0.2">
      <c r="A6875" s="2">
        <v>6873</v>
      </c>
      <c r="B6875" s="2">
        <f t="shared" si="107"/>
        <v>3.0009999999999999</v>
      </c>
      <c r="C6875">
        <v>4235</v>
      </c>
      <c r="D6875">
        <v>483</v>
      </c>
      <c r="E6875">
        <v>4755</v>
      </c>
      <c r="F6875">
        <v>3859</v>
      </c>
      <c r="G6875">
        <v>1673</v>
      </c>
    </row>
    <row r="6876" spans="1:7" x14ac:dyDescent="0.2">
      <c r="A6876" s="2">
        <v>6874</v>
      </c>
      <c r="B6876" s="2">
        <f t="shared" si="107"/>
        <v>0.48719999999999997</v>
      </c>
      <c r="C6876">
        <v>654</v>
      </c>
      <c r="D6876">
        <v>137</v>
      </c>
      <c r="E6876">
        <v>569</v>
      </c>
      <c r="F6876">
        <v>939</v>
      </c>
      <c r="G6876">
        <v>137</v>
      </c>
    </row>
    <row r="6877" spans="1:7" x14ac:dyDescent="0.2">
      <c r="A6877" s="2">
        <v>6875</v>
      </c>
      <c r="B6877" s="2">
        <f t="shared" si="107"/>
        <v>1.2E-2</v>
      </c>
      <c r="C6877">
        <v>10</v>
      </c>
      <c r="D6877">
        <v>9</v>
      </c>
      <c r="E6877">
        <v>21</v>
      </c>
      <c r="F6877">
        <v>10</v>
      </c>
      <c r="G6877">
        <v>10</v>
      </c>
    </row>
    <row r="6878" spans="1:7" x14ac:dyDescent="0.2">
      <c r="A6878" s="2">
        <v>6876</v>
      </c>
      <c r="B6878" s="2">
        <f t="shared" si="107"/>
        <v>5.0200000000000002E-2</v>
      </c>
      <c r="C6878">
        <v>42</v>
      </c>
      <c r="D6878">
        <v>19</v>
      </c>
      <c r="E6878">
        <v>146</v>
      </c>
      <c r="F6878">
        <v>22</v>
      </c>
      <c r="G6878">
        <v>22</v>
      </c>
    </row>
    <row r="6879" spans="1:7" x14ac:dyDescent="0.2">
      <c r="A6879" s="2">
        <v>6877</v>
      </c>
      <c r="B6879" s="2">
        <f t="shared" si="107"/>
        <v>2.2879999999999998</v>
      </c>
      <c r="C6879">
        <v>4079</v>
      </c>
      <c r="D6879">
        <v>1227</v>
      </c>
      <c r="E6879">
        <v>1004</v>
      </c>
      <c r="F6879">
        <v>3897</v>
      </c>
      <c r="G6879">
        <v>1233</v>
      </c>
    </row>
    <row r="6880" spans="1:7" x14ac:dyDescent="0.2">
      <c r="A6880" s="2">
        <v>6878</v>
      </c>
      <c r="B6880" s="2">
        <f t="shared" si="107"/>
        <v>0.83560000000000001</v>
      </c>
      <c r="C6880">
        <v>1829</v>
      </c>
      <c r="D6880">
        <v>218</v>
      </c>
      <c r="E6880">
        <v>241</v>
      </c>
      <c r="F6880">
        <v>1665</v>
      </c>
      <c r="G6880">
        <v>225</v>
      </c>
    </row>
    <row r="6881" spans="1:7" x14ac:dyDescent="0.2">
      <c r="A6881" s="2">
        <v>6879</v>
      </c>
      <c r="B6881" s="2">
        <f t="shared" si="107"/>
        <v>1.5800000000000002E-2</v>
      </c>
      <c r="C6881">
        <v>14</v>
      </c>
      <c r="D6881">
        <v>10</v>
      </c>
      <c r="E6881">
        <v>12</v>
      </c>
      <c r="F6881">
        <v>31</v>
      </c>
      <c r="G6881">
        <v>12</v>
      </c>
    </row>
    <row r="6882" spans="1:7" x14ac:dyDescent="0.2">
      <c r="A6882" s="2">
        <v>6880</v>
      </c>
      <c r="B6882" s="2">
        <f t="shared" si="107"/>
        <v>0.1812</v>
      </c>
      <c r="C6882">
        <v>506</v>
      </c>
      <c r="D6882">
        <v>72</v>
      </c>
      <c r="E6882">
        <v>83</v>
      </c>
      <c r="F6882">
        <v>165</v>
      </c>
      <c r="G6882">
        <v>80</v>
      </c>
    </row>
    <row r="6883" spans="1:7" x14ac:dyDescent="0.2">
      <c r="A6883" s="2">
        <v>6881</v>
      </c>
      <c r="B6883" s="2">
        <f t="shared" si="107"/>
        <v>3.3604000000000003</v>
      </c>
      <c r="C6883">
        <v>5419</v>
      </c>
      <c r="D6883">
        <v>3517</v>
      </c>
      <c r="E6883">
        <v>3150</v>
      </c>
      <c r="F6883">
        <v>3447</v>
      </c>
      <c r="G6883">
        <v>1269</v>
      </c>
    </row>
    <row r="6884" spans="1:7" x14ac:dyDescent="0.2">
      <c r="A6884" s="2">
        <v>6882</v>
      </c>
      <c r="B6884" s="2">
        <f t="shared" si="107"/>
        <v>1.8865999999999998</v>
      </c>
      <c r="C6884">
        <v>4043</v>
      </c>
      <c r="D6884">
        <v>1165</v>
      </c>
      <c r="E6884">
        <v>882</v>
      </c>
      <c r="F6884">
        <v>1386</v>
      </c>
      <c r="G6884">
        <v>1957</v>
      </c>
    </row>
    <row r="6885" spans="1:7" x14ac:dyDescent="0.2">
      <c r="A6885" s="2">
        <v>6883</v>
      </c>
      <c r="B6885" s="2">
        <f t="shared" si="107"/>
        <v>2.3151999999999999</v>
      </c>
      <c r="C6885">
        <v>4534</v>
      </c>
      <c r="D6885">
        <v>1469</v>
      </c>
      <c r="E6885">
        <v>1922</v>
      </c>
      <c r="F6885">
        <v>1290</v>
      </c>
      <c r="G6885">
        <v>2361</v>
      </c>
    </row>
    <row r="6886" spans="1:7" x14ac:dyDescent="0.2">
      <c r="A6886" s="2">
        <v>6884</v>
      </c>
      <c r="B6886" s="2">
        <f t="shared" si="107"/>
        <v>1.2798</v>
      </c>
      <c r="C6886">
        <v>531</v>
      </c>
      <c r="D6886">
        <v>1345</v>
      </c>
      <c r="E6886">
        <v>1757</v>
      </c>
      <c r="F6886">
        <v>901</v>
      </c>
      <c r="G6886">
        <v>1865</v>
      </c>
    </row>
    <row r="6887" spans="1:7" x14ac:dyDescent="0.2">
      <c r="A6887" s="2">
        <v>6885</v>
      </c>
      <c r="B6887" s="2">
        <f t="shared" si="107"/>
        <v>0.37519999999999998</v>
      </c>
      <c r="C6887">
        <v>290</v>
      </c>
      <c r="D6887">
        <v>287</v>
      </c>
      <c r="E6887">
        <v>320</v>
      </c>
      <c r="F6887">
        <v>340</v>
      </c>
      <c r="G6887">
        <v>639</v>
      </c>
    </row>
    <row r="6888" spans="1:7" x14ac:dyDescent="0.2">
      <c r="A6888" s="2">
        <v>6886</v>
      </c>
      <c r="B6888" s="2">
        <f t="shared" si="107"/>
        <v>2.2800000000000001E-2</v>
      </c>
      <c r="C6888">
        <v>32</v>
      </c>
      <c r="D6888">
        <v>17</v>
      </c>
      <c r="E6888">
        <v>23</v>
      </c>
      <c r="F6888">
        <v>19</v>
      </c>
      <c r="G6888">
        <v>23</v>
      </c>
    </row>
    <row r="6889" spans="1:7" x14ac:dyDescent="0.2">
      <c r="A6889" s="2">
        <v>6887</v>
      </c>
      <c r="B6889" s="2">
        <f t="shared" si="107"/>
        <v>5.3883999999999999</v>
      </c>
      <c r="C6889">
        <v>3431</v>
      </c>
      <c r="D6889">
        <v>5421</v>
      </c>
      <c r="E6889">
        <v>5023</v>
      </c>
      <c r="F6889">
        <v>6089</v>
      </c>
      <c r="G6889">
        <v>6978</v>
      </c>
    </row>
    <row r="6890" spans="1:7" x14ac:dyDescent="0.2">
      <c r="A6890" s="2">
        <v>6888</v>
      </c>
      <c r="B6890" s="2">
        <f t="shared" si="107"/>
        <v>0.4108</v>
      </c>
      <c r="C6890">
        <v>362</v>
      </c>
      <c r="D6890">
        <v>502</v>
      </c>
      <c r="E6890">
        <v>352</v>
      </c>
      <c r="F6890">
        <v>397</v>
      </c>
      <c r="G6890">
        <v>441</v>
      </c>
    </row>
    <row r="6891" spans="1:7" x14ac:dyDescent="0.2">
      <c r="A6891" s="2">
        <v>6889</v>
      </c>
      <c r="B6891" s="2">
        <f t="shared" si="107"/>
        <v>3.2000000000000002E-3</v>
      </c>
      <c r="C6891">
        <v>2</v>
      </c>
      <c r="D6891">
        <v>3</v>
      </c>
      <c r="E6891">
        <v>4</v>
      </c>
      <c r="F6891">
        <v>4</v>
      </c>
      <c r="G6891">
        <v>3</v>
      </c>
    </row>
    <row r="6892" spans="1:7" x14ac:dyDescent="0.2">
      <c r="A6892" s="2">
        <v>6890</v>
      </c>
      <c r="B6892" s="2">
        <f t="shared" si="107"/>
        <v>3.8439999999999999</v>
      </c>
      <c r="C6892">
        <v>2033</v>
      </c>
      <c r="D6892">
        <v>3386</v>
      </c>
      <c r="E6892">
        <v>5458</v>
      </c>
      <c r="F6892">
        <v>3635</v>
      </c>
      <c r="G6892">
        <v>4708</v>
      </c>
    </row>
    <row r="6893" spans="1:7" x14ac:dyDescent="0.2">
      <c r="A6893" s="2">
        <v>6891</v>
      </c>
      <c r="B6893" s="2">
        <f t="shared" si="107"/>
        <v>6.4599999999999991E-2</v>
      </c>
      <c r="C6893">
        <v>63</v>
      </c>
      <c r="D6893">
        <v>63</v>
      </c>
      <c r="E6893">
        <v>65</v>
      </c>
      <c r="F6893">
        <v>70</v>
      </c>
      <c r="G6893">
        <v>62</v>
      </c>
    </row>
    <row r="6894" spans="1:7" x14ac:dyDescent="0.2">
      <c r="A6894" s="2">
        <v>6892</v>
      </c>
      <c r="B6894" s="2">
        <f t="shared" si="107"/>
        <v>0.44600000000000001</v>
      </c>
      <c r="C6894">
        <v>270</v>
      </c>
      <c r="D6894">
        <v>1037</v>
      </c>
      <c r="E6894">
        <v>280</v>
      </c>
      <c r="F6894">
        <v>322</v>
      </c>
      <c r="G6894">
        <v>321</v>
      </c>
    </row>
    <row r="6895" spans="1:7" x14ac:dyDescent="0.2">
      <c r="A6895" s="2">
        <v>6893</v>
      </c>
      <c r="B6895" s="2">
        <f t="shared" si="107"/>
        <v>3.0848</v>
      </c>
      <c r="C6895">
        <v>2252</v>
      </c>
      <c r="D6895">
        <v>5099</v>
      </c>
      <c r="E6895">
        <v>1741</v>
      </c>
      <c r="F6895">
        <v>3209</v>
      </c>
      <c r="G6895">
        <v>3123</v>
      </c>
    </row>
    <row r="6896" spans="1:7" x14ac:dyDescent="0.2">
      <c r="A6896" s="2">
        <v>6894</v>
      </c>
      <c r="B6896" s="2">
        <f t="shared" si="107"/>
        <v>0.11</v>
      </c>
      <c r="C6896">
        <v>108</v>
      </c>
      <c r="D6896">
        <v>110</v>
      </c>
      <c r="E6896">
        <v>112</v>
      </c>
      <c r="F6896">
        <v>118</v>
      </c>
      <c r="G6896">
        <v>102</v>
      </c>
    </row>
    <row r="6897" spans="1:7" x14ac:dyDescent="0.2">
      <c r="A6897" s="2">
        <v>6895</v>
      </c>
      <c r="B6897" s="2">
        <f t="shared" si="107"/>
        <v>1.1496</v>
      </c>
      <c r="C6897">
        <v>1107</v>
      </c>
      <c r="D6897">
        <v>1193</v>
      </c>
      <c r="E6897">
        <v>475</v>
      </c>
      <c r="F6897">
        <v>1097</v>
      </c>
      <c r="G6897">
        <v>1876</v>
      </c>
    </row>
    <row r="6898" spans="1:7" x14ac:dyDescent="0.2">
      <c r="A6898" s="2">
        <v>6896</v>
      </c>
      <c r="B6898" s="2">
        <f t="shared" si="107"/>
        <v>0.90879999999999994</v>
      </c>
      <c r="C6898">
        <v>801</v>
      </c>
      <c r="D6898">
        <v>1215</v>
      </c>
      <c r="E6898">
        <v>332</v>
      </c>
      <c r="F6898">
        <v>904</v>
      </c>
      <c r="G6898">
        <v>1292</v>
      </c>
    </row>
    <row r="6899" spans="1:7" x14ac:dyDescent="0.2">
      <c r="A6899" s="2">
        <v>6897</v>
      </c>
      <c r="B6899" s="2">
        <f t="shared" si="107"/>
        <v>0.50319999999999998</v>
      </c>
      <c r="C6899">
        <v>211</v>
      </c>
      <c r="D6899">
        <v>989</v>
      </c>
      <c r="E6899">
        <v>274</v>
      </c>
      <c r="F6899">
        <v>778</v>
      </c>
      <c r="G6899">
        <v>264</v>
      </c>
    </row>
    <row r="6900" spans="1:7" x14ac:dyDescent="0.2">
      <c r="A6900" s="2">
        <v>6898</v>
      </c>
      <c r="B6900" s="2">
        <f t="shared" si="107"/>
        <v>0.81020000000000003</v>
      </c>
      <c r="C6900">
        <v>582</v>
      </c>
      <c r="D6900">
        <v>1188</v>
      </c>
      <c r="E6900">
        <v>602</v>
      </c>
      <c r="F6900">
        <v>1017</v>
      </c>
      <c r="G6900">
        <v>662</v>
      </c>
    </row>
    <row r="6901" spans="1:7" x14ac:dyDescent="0.2">
      <c r="A6901" s="2">
        <v>6899</v>
      </c>
      <c r="B6901" s="2">
        <f t="shared" si="107"/>
        <v>8.8400000000000006E-2</v>
      </c>
      <c r="C6901">
        <v>92</v>
      </c>
      <c r="D6901">
        <v>77</v>
      </c>
      <c r="E6901">
        <v>108</v>
      </c>
      <c r="F6901">
        <v>90</v>
      </c>
      <c r="G6901">
        <v>75</v>
      </c>
    </row>
    <row r="6902" spans="1:7" x14ac:dyDescent="0.2">
      <c r="A6902" s="2">
        <v>6900</v>
      </c>
      <c r="B6902" s="2">
        <f t="shared" si="107"/>
        <v>0.90839999999999999</v>
      </c>
      <c r="C6902">
        <v>225</v>
      </c>
      <c r="D6902">
        <v>1120</v>
      </c>
      <c r="E6902">
        <v>334</v>
      </c>
      <c r="F6902">
        <v>1650</v>
      </c>
      <c r="G6902">
        <v>1213</v>
      </c>
    </row>
    <row r="6903" spans="1:7" x14ac:dyDescent="0.2">
      <c r="A6903" s="2">
        <v>6901</v>
      </c>
      <c r="B6903" s="2">
        <f t="shared" si="107"/>
        <v>3.1399999999999997E-2</v>
      </c>
      <c r="C6903">
        <v>30</v>
      </c>
      <c r="D6903">
        <v>32</v>
      </c>
      <c r="E6903">
        <v>31</v>
      </c>
      <c r="F6903">
        <v>34</v>
      </c>
      <c r="G6903">
        <v>30</v>
      </c>
    </row>
    <row r="6904" spans="1:7" x14ac:dyDescent="0.2">
      <c r="A6904" s="2">
        <v>6902</v>
      </c>
      <c r="B6904" s="2">
        <f t="shared" si="107"/>
        <v>2.7038000000000002</v>
      </c>
      <c r="C6904">
        <v>2189</v>
      </c>
      <c r="D6904">
        <v>3220</v>
      </c>
      <c r="E6904">
        <v>2565</v>
      </c>
      <c r="F6904">
        <v>2859</v>
      </c>
      <c r="G6904">
        <v>2686</v>
      </c>
    </row>
    <row r="6905" spans="1:7" x14ac:dyDescent="0.2">
      <c r="A6905" s="2">
        <v>6903</v>
      </c>
      <c r="B6905" s="2">
        <f t="shared" si="107"/>
        <v>2.2161999999999997</v>
      </c>
      <c r="C6905">
        <v>1699</v>
      </c>
      <c r="D6905">
        <v>2842</v>
      </c>
      <c r="E6905">
        <v>1141</v>
      </c>
      <c r="F6905">
        <v>3385</v>
      </c>
      <c r="G6905">
        <v>2014</v>
      </c>
    </row>
    <row r="6906" spans="1:7" x14ac:dyDescent="0.2">
      <c r="A6906" s="2">
        <v>6904</v>
      </c>
      <c r="B6906" s="2">
        <f t="shared" si="107"/>
        <v>4.3233999999999995</v>
      </c>
      <c r="C6906">
        <v>2846</v>
      </c>
      <c r="D6906">
        <v>5472</v>
      </c>
      <c r="E6906">
        <v>3049</v>
      </c>
      <c r="F6906">
        <v>4838</v>
      </c>
      <c r="G6906">
        <v>5412</v>
      </c>
    </row>
    <row r="6907" spans="1:7" x14ac:dyDescent="0.2">
      <c r="A6907" s="2">
        <v>6905</v>
      </c>
      <c r="B6907" s="2">
        <f t="shared" si="107"/>
        <v>6.4263999999999992</v>
      </c>
      <c r="C6907">
        <v>5078</v>
      </c>
      <c r="D6907">
        <v>6111</v>
      </c>
      <c r="E6907">
        <v>8013</v>
      </c>
      <c r="F6907">
        <v>7664</v>
      </c>
      <c r="G6907">
        <v>5266</v>
      </c>
    </row>
    <row r="6908" spans="1:7" x14ac:dyDescent="0.2">
      <c r="A6908" s="2">
        <v>6906</v>
      </c>
      <c r="B6908" s="2">
        <f t="shared" si="107"/>
        <v>2.2738</v>
      </c>
      <c r="C6908">
        <v>1026</v>
      </c>
      <c r="D6908">
        <v>2327</v>
      </c>
      <c r="E6908">
        <v>3026</v>
      </c>
      <c r="F6908">
        <v>2638</v>
      </c>
      <c r="G6908">
        <v>2352</v>
      </c>
    </row>
    <row r="6909" spans="1:7" x14ac:dyDescent="0.2">
      <c r="A6909" s="2">
        <v>6907</v>
      </c>
      <c r="B6909" s="2">
        <f t="shared" si="107"/>
        <v>0.16040000000000001</v>
      </c>
      <c r="C6909">
        <v>52</v>
      </c>
      <c r="D6909">
        <v>307</v>
      </c>
      <c r="E6909">
        <v>55</v>
      </c>
      <c r="F6909">
        <v>328</v>
      </c>
      <c r="G6909">
        <v>60</v>
      </c>
    </row>
    <row r="6910" spans="1:7" x14ac:dyDescent="0.2">
      <c r="A6910" s="2">
        <v>6908</v>
      </c>
      <c r="B6910" s="2">
        <f t="shared" si="107"/>
        <v>2.9239999999999999</v>
      </c>
      <c r="C6910">
        <v>3831</v>
      </c>
      <c r="D6910">
        <v>3959</v>
      </c>
      <c r="E6910">
        <v>3631</v>
      </c>
      <c r="F6910">
        <v>1024</v>
      </c>
      <c r="G6910">
        <v>2175</v>
      </c>
    </row>
    <row r="6911" spans="1:7" x14ac:dyDescent="0.2">
      <c r="A6911" s="2">
        <v>6909</v>
      </c>
      <c r="B6911" s="2">
        <f t="shared" si="107"/>
        <v>0.53360000000000007</v>
      </c>
      <c r="C6911">
        <v>787</v>
      </c>
      <c r="D6911">
        <v>188</v>
      </c>
      <c r="E6911">
        <v>1113</v>
      </c>
      <c r="F6911">
        <v>395</v>
      </c>
      <c r="G6911">
        <v>185</v>
      </c>
    </row>
    <row r="6912" spans="1:7" x14ac:dyDescent="0.2">
      <c r="A6912" s="2">
        <v>6910</v>
      </c>
      <c r="B6912" s="2">
        <f t="shared" si="107"/>
        <v>0.33479999999999999</v>
      </c>
      <c r="C6912">
        <v>871</v>
      </c>
      <c r="D6912">
        <v>118</v>
      </c>
      <c r="E6912">
        <v>414</v>
      </c>
      <c r="F6912">
        <v>135</v>
      </c>
      <c r="G6912">
        <v>136</v>
      </c>
    </row>
    <row r="6913" spans="1:7" x14ac:dyDescent="0.2">
      <c r="A6913" s="2">
        <v>6911</v>
      </c>
      <c r="B6913" s="2">
        <f t="shared" si="107"/>
        <v>0.34</v>
      </c>
      <c r="C6913">
        <v>638</v>
      </c>
      <c r="D6913">
        <v>129</v>
      </c>
      <c r="E6913">
        <v>656</v>
      </c>
      <c r="F6913">
        <v>147</v>
      </c>
      <c r="G6913">
        <v>130</v>
      </c>
    </row>
    <row r="6914" spans="1:7" x14ac:dyDescent="0.2">
      <c r="A6914" s="2">
        <v>6912</v>
      </c>
      <c r="B6914" s="2">
        <f t="shared" si="107"/>
        <v>5.6799999999999996E-2</v>
      </c>
      <c r="C6914">
        <v>87</v>
      </c>
      <c r="D6914">
        <v>47</v>
      </c>
      <c r="E6914">
        <v>49</v>
      </c>
      <c r="F6914">
        <v>52</v>
      </c>
      <c r="G6914">
        <v>49</v>
      </c>
    </row>
    <row r="6915" spans="1:7" x14ac:dyDescent="0.2">
      <c r="A6915" s="2">
        <v>6913</v>
      </c>
      <c r="B6915" s="2">
        <f t="shared" ref="B6915:B6978" si="108">AVERAGE(C6915:V6915)/1000</f>
        <v>0.66900000000000004</v>
      </c>
      <c r="C6915">
        <v>1275</v>
      </c>
      <c r="D6915">
        <v>202</v>
      </c>
      <c r="E6915">
        <v>1428</v>
      </c>
      <c r="F6915">
        <v>217</v>
      </c>
      <c r="G6915">
        <v>223</v>
      </c>
    </row>
    <row r="6916" spans="1:7" x14ac:dyDescent="0.2">
      <c r="A6916" s="2">
        <v>6914</v>
      </c>
      <c r="B6916" s="2">
        <f t="shared" si="108"/>
        <v>4.5853999999999999</v>
      </c>
      <c r="C6916">
        <v>3185</v>
      </c>
      <c r="D6916">
        <v>1531</v>
      </c>
      <c r="E6916">
        <v>6793</v>
      </c>
      <c r="F6916">
        <v>4351</v>
      </c>
      <c r="G6916">
        <v>7067</v>
      </c>
    </row>
    <row r="6917" spans="1:7" x14ac:dyDescent="0.2">
      <c r="A6917" s="2">
        <v>6915</v>
      </c>
      <c r="B6917" s="2">
        <f t="shared" si="108"/>
        <v>2.7143999999999999</v>
      </c>
      <c r="C6917">
        <v>2000</v>
      </c>
      <c r="D6917">
        <v>1885</v>
      </c>
      <c r="E6917">
        <v>4413</v>
      </c>
      <c r="F6917">
        <v>1592</v>
      </c>
      <c r="G6917">
        <v>3682</v>
      </c>
    </row>
    <row r="6918" spans="1:7" x14ac:dyDescent="0.2">
      <c r="A6918" s="2">
        <v>6916</v>
      </c>
      <c r="B6918" s="2">
        <f t="shared" si="108"/>
        <v>3.915</v>
      </c>
      <c r="C6918">
        <v>2277</v>
      </c>
      <c r="D6918">
        <v>2627</v>
      </c>
      <c r="E6918">
        <v>6523</v>
      </c>
      <c r="F6918">
        <v>4208</v>
      </c>
      <c r="G6918">
        <v>3940</v>
      </c>
    </row>
    <row r="6919" spans="1:7" x14ac:dyDescent="0.2">
      <c r="A6919" s="2">
        <v>6917</v>
      </c>
      <c r="B6919" s="2">
        <f t="shared" si="108"/>
        <v>1.0269999999999999</v>
      </c>
      <c r="C6919">
        <v>358</v>
      </c>
      <c r="D6919">
        <v>314</v>
      </c>
      <c r="E6919">
        <v>2515</v>
      </c>
      <c r="F6919">
        <v>1008</v>
      </c>
      <c r="G6919">
        <v>940</v>
      </c>
    </row>
    <row r="6920" spans="1:7" x14ac:dyDescent="0.2">
      <c r="A6920" s="2">
        <v>6918</v>
      </c>
      <c r="B6920" s="2">
        <f t="shared" si="108"/>
        <v>3.012</v>
      </c>
      <c r="C6920">
        <v>3018</v>
      </c>
      <c r="D6920">
        <v>3693</v>
      </c>
      <c r="E6920">
        <v>1826</v>
      </c>
      <c r="F6920">
        <v>1932</v>
      </c>
      <c r="G6920">
        <v>4591</v>
      </c>
    </row>
    <row r="6921" spans="1:7" x14ac:dyDescent="0.2">
      <c r="A6921" s="2">
        <v>6919</v>
      </c>
      <c r="B6921" s="2">
        <f t="shared" si="108"/>
        <v>2.8672</v>
      </c>
      <c r="C6921">
        <v>1791</v>
      </c>
      <c r="D6921">
        <v>2100</v>
      </c>
      <c r="E6921">
        <v>4272</v>
      </c>
      <c r="F6921">
        <v>3209</v>
      </c>
      <c r="G6921">
        <v>2964</v>
      </c>
    </row>
    <row r="6922" spans="1:7" x14ac:dyDescent="0.2">
      <c r="A6922" s="2">
        <v>6920</v>
      </c>
      <c r="B6922" s="2">
        <f t="shared" si="108"/>
        <v>1.7762</v>
      </c>
      <c r="C6922">
        <v>1771</v>
      </c>
      <c r="D6922">
        <v>2142</v>
      </c>
      <c r="E6922">
        <v>808</v>
      </c>
      <c r="F6922">
        <v>2538</v>
      </c>
      <c r="G6922">
        <v>1622</v>
      </c>
    </row>
    <row r="6923" spans="1:7" x14ac:dyDescent="0.2">
      <c r="A6923" s="2">
        <v>6921</v>
      </c>
      <c r="B6923" s="2">
        <f t="shared" si="108"/>
        <v>1.4504000000000001</v>
      </c>
      <c r="C6923">
        <v>1266</v>
      </c>
      <c r="D6923">
        <v>2244</v>
      </c>
      <c r="E6923">
        <v>562</v>
      </c>
      <c r="F6923">
        <v>643</v>
      </c>
      <c r="G6923">
        <v>2537</v>
      </c>
    </row>
    <row r="6924" spans="1:7" x14ac:dyDescent="0.2">
      <c r="A6924" s="2">
        <v>6922</v>
      </c>
      <c r="B6924" s="2">
        <f t="shared" si="108"/>
        <v>1.0944</v>
      </c>
      <c r="C6924">
        <v>878</v>
      </c>
      <c r="D6924">
        <v>1407</v>
      </c>
      <c r="E6924">
        <v>457</v>
      </c>
      <c r="F6924">
        <v>1164</v>
      </c>
      <c r="G6924">
        <v>1566</v>
      </c>
    </row>
    <row r="6925" spans="1:7" x14ac:dyDescent="0.2">
      <c r="A6925" s="2">
        <v>6923</v>
      </c>
      <c r="B6925" s="2">
        <f t="shared" si="108"/>
        <v>0.47539999999999999</v>
      </c>
      <c r="C6925">
        <v>286</v>
      </c>
      <c r="D6925">
        <v>290</v>
      </c>
      <c r="E6925">
        <v>318</v>
      </c>
      <c r="F6925">
        <v>508</v>
      </c>
      <c r="G6925">
        <v>975</v>
      </c>
    </row>
    <row r="6926" spans="1:7" x14ac:dyDescent="0.2">
      <c r="A6926" s="2">
        <v>6924</v>
      </c>
      <c r="B6926" s="2">
        <f t="shared" si="108"/>
        <v>7.0000000000000001E-3</v>
      </c>
      <c r="C6926">
        <v>8</v>
      </c>
      <c r="D6926">
        <v>7</v>
      </c>
      <c r="E6926">
        <v>7</v>
      </c>
      <c r="F6926">
        <v>7</v>
      </c>
      <c r="G6926">
        <v>6</v>
      </c>
    </row>
    <row r="6927" spans="1:7" x14ac:dyDescent="0.2">
      <c r="A6927" s="2">
        <v>6925</v>
      </c>
      <c r="B6927" s="2">
        <f t="shared" si="108"/>
        <v>6.0511999999999997</v>
      </c>
      <c r="C6927">
        <v>5338</v>
      </c>
      <c r="D6927">
        <v>6906</v>
      </c>
      <c r="E6927">
        <v>4398</v>
      </c>
      <c r="F6927">
        <v>7785</v>
      </c>
      <c r="G6927">
        <v>5829</v>
      </c>
    </row>
    <row r="6928" spans="1:7" x14ac:dyDescent="0.2">
      <c r="A6928" s="2">
        <v>6926</v>
      </c>
      <c r="B6928" s="2">
        <f t="shared" si="108"/>
        <v>0.91479999999999995</v>
      </c>
      <c r="C6928">
        <v>507</v>
      </c>
      <c r="D6928">
        <v>485</v>
      </c>
      <c r="E6928">
        <v>427</v>
      </c>
      <c r="F6928">
        <v>1776</v>
      </c>
      <c r="G6928">
        <v>1379</v>
      </c>
    </row>
    <row r="6929" spans="1:7" x14ac:dyDescent="0.2">
      <c r="A6929" s="2">
        <v>6927</v>
      </c>
      <c r="B6929" s="2">
        <f t="shared" si="108"/>
        <v>3.8855999999999997</v>
      </c>
      <c r="C6929">
        <v>2504</v>
      </c>
      <c r="D6929">
        <v>3072</v>
      </c>
      <c r="E6929">
        <v>3482</v>
      </c>
      <c r="F6929">
        <v>5898</v>
      </c>
      <c r="G6929">
        <v>4472</v>
      </c>
    </row>
    <row r="6930" spans="1:7" x14ac:dyDescent="0.2">
      <c r="A6930" s="2">
        <v>6928</v>
      </c>
      <c r="B6930" s="2">
        <f t="shared" si="108"/>
        <v>2.9529999999999998</v>
      </c>
      <c r="C6930">
        <v>3874</v>
      </c>
      <c r="D6930">
        <v>3531</v>
      </c>
      <c r="E6930">
        <v>1645</v>
      </c>
      <c r="F6930">
        <v>2426</v>
      </c>
      <c r="G6930">
        <v>3289</v>
      </c>
    </row>
    <row r="6931" spans="1:7" x14ac:dyDescent="0.2">
      <c r="A6931" s="2">
        <v>6929</v>
      </c>
      <c r="B6931" s="2">
        <f t="shared" si="108"/>
        <v>5.5362</v>
      </c>
      <c r="C6931">
        <v>5646</v>
      </c>
      <c r="D6931">
        <v>4757</v>
      </c>
      <c r="E6931">
        <v>4689</v>
      </c>
      <c r="F6931">
        <v>5649</v>
      </c>
      <c r="G6931">
        <v>6940</v>
      </c>
    </row>
    <row r="6932" spans="1:7" x14ac:dyDescent="0.2">
      <c r="A6932" s="2">
        <v>6930</v>
      </c>
      <c r="B6932" s="2">
        <f t="shared" si="108"/>
        <v>0.90360000000000007</v>
      </c>
      <c r="C6932">
        <v>1646</v>
      </c>
      <c r="D6932">
        <v>360</v>
      </c>
      <c r="E6932">
        <v>966</v>
      </c>
      <c r="F6932">
        <v>1135</v>
      </c>
      <c r="G6932">
        <v>411</v>
      </c>
    </row>
    <row r="6933" spans="1:7" x14ac:dyDescent="0.2">
      <c r="A6933" s="2">
        <v>6931</v>
      </c>
      <c r="B6933" s="2">
        <f t="shared" si="108"/>
        <v>1.4212</v>
      </c>
      <c r="C6933">
        <v>2228</v>
      </c>
      <c r="D6933">
        <v>412</v>
      </c>
      <c r="E6933">
        <v>1577</v>
      </c>
      <c r="F6933">
        <v>2174</v>
      </c>
      <c r="G6933">
        <v>715</v>
      </c>
    </row>
    <row r="6934" spans="1:7" x14ac:dyDescent="0.2">
      <c r="A6934" s="2">
        <v>6932</v>
      </c>
      <c r="B6934" s="2">
        <f t="shared" si="108"/>
        <v>0.39800000000000002</v>
      </c>
      <c r="C6934">
        <v>613</v>
      </c>
      <c r="D6934">
        <v>180</v>
      </c>
      <c r="E6934">
        <v>206</v>
      </c>
      <c r="F6934">
        <v>804</v>
      </c>
      <c r="G6934">
        <v>187</v>
      </c>
    </row>
    <row r="6935" spans="1:7" x14ac:dyDescent="0.2">
      <c r="A6935" s="2">
        <v>6933</v>
      </c>
      <c r="B6935" s="2">
        <f t="shared" si="108"/>
        <v>1.2774000000000001</v>
      </c>
      <c r="C6935">
        <v>2014</v>
      </c>
      <c r="D6935">
        <v>329</v>
      </c>
      <c r="E6935">
        <v>1283</v>
      </c>
      <c r="F6935">
        <v>2440</v>
      </c>
      <c r="G6935">
        <v>321</v>
      </c>
    </row>
    <row r="6936" spans="1:7" x14ac:dyDescent="0.2">
      <c r="A6936" s="2">
        <v>6934</v>
      </c>
      <c r="B6936" s="2">
        <f t="shared" si="108"/>
        <v>1.8674000000000002</v>
      </c>
      <c r="C6936">
        <v>3056</v>
      </c>
      <c r="D6936">
        <v>765</v>
      </c>
      <c r="E6936">
        <v>1664</v>
      </c>
      <c r="F6936">
        <v>3042</v>
      </c>
      <c r="G6936">
        <v>810</v>
      </c>
    </row>
    <row r="6937" spans="1:7" x14ac:dyDescent="0.2">
      <c r="A6937" s="2">
        <v>6935</v>
      </c>
      <c r="B6937" s="2">
        <f t="shared" si="108"/>
        <v>1.8660000000000001</v>
      </c>
      <c r="C6937">
        <v>3166</v>
      </c>
      <c r="D6937">
        <v>398</v>
      </c>
      <c r="E6937">
        <v>1593</v>
      </c>
      <c r="F6937">
        <v>3359</v>
      </c>
      <c r="G6937">
        <v>814</v>
      </c>
    </row>
    <row r="6938" spans="1:7" x14ac:dyDescent="0.2">
      <c r="A6938" s="2">
        <v>6936</v>
      </c>
      <c r="B6938" s="2">
        <f t="shared" si="108"/>
        <v>5.5566000000000004</v>
      </c>
      <c r="C6938">
        <v>5048</v>
      </c>
      <c r="D6938">
        <v>3971</v>
      </c>
      <c r="E6938">
        <v>8460</v>
      </c>
      <c r="F6938">
        <v>3521</v>
      </c>
      <c r="G6938">
        <v>6783</v>
      </c>
    </row>
    <row r="6939" spans="1:7" x14ac:dyDescent="0.2">
      <c r="A6939" s="2">
        <v>6937</v>
      </c>
      <c r="B6939" s="2">
        <f t="shared" si="108"/>
        <v>2.7388000000000003</v>
      </c>
      <c r="C6939">
        <v>2668</v>
      </c>
      <c r="D6939">
        <v>602</v>
      </c>
      <c r="E6939">
        <v>4862</v>
      </c>
      <c r="F6939">
        <v>2126</v>
      </c>
      <c r="G6939">
        <v>3436</v>
      </c>
    </row>
    <row r="6940" spans="1:7" x14ac:dyDescent="0.2">
      <c r="A6940" s="2">
        <v>6938</v>
      </c>
      <c r="B6940" s="2">
        <f t="shared" si="108"/>
        <v>5.2460000000000004</v>
      </c>
      <c r="C6940">
        <v>6877</v>
      </c>
      <c r="D6940">
        <v>4919</v>
      </c>
      <c r="E6940">
        <v>6509</v>
      </c>
      <c r="F6940">
        <v>5081</v>
      </c>
      <c r="G6940">
        <v>2844</v>
      </c>
    </row>
    <row r="6941" spans="1:7" x14ac:dyDescent="0.2">
      <c r="A6941" s="2">
        <v>6939</v>
      </c>
      <c r="B6941" s="2">
        <f t="shared" si="108"/>
        <v>0.30499999999999999</v>
      </c>
      <c r="C6941">
        <v>705</v>
      </c>
      <c r="D6941">
        <v>125</v>
      </c>
      <c r="E6941">
        <v>426</v>
      </c>
      <c r="F6941">
        <v>147</v>
      </c>
      <c r="G6941">
        <v>122</v>
      </c>
    </row>
    <row r="6942" spans="1:7" x14ac:dyDescent="0.2">
      <c r="A6942" s="2">
        <v>6940</v>
      </c>
      <c r="B6942" s="2">
        <f t="shared" si="108"/>
        <v>1.2302</v>
      </c>
      <c r="C6942">
        <v>375</v>
      </c>
      <c r="D6942">
        <v>1345</v>
      </c>
      <c r="E6942">
        <v>2636</v>
      </c>
      <c r="F6942">
        <v>426</v>
      </c>
      <c r="G6942">
        <v>1369</v>
      </c>
    </row>
    <row r="6943" spans="1:7" x14ac:dyDescent="0.2">
      <c r="A6943" s="2">
        <v>6941</v>
      </c>
      <c r="B6943" s="2">
        <f t="shared" si="108"/>
        <v>5.1518000000000006</v>
      </c>
      <c r="C6943">
        <v>3317</v>
      </c>
      <c r="D6943">
        <v>8264</v>
      </c>
      <c r="E6943">
        <v>4889</v>
      </c>
      <c r="F6943">
        <v>5301</v>
      </c>
      <c r="G6943">
        <v>3988</v>
      </c>
    </row>
    <row r="6944" spans="1:7" x14ac:dyDescent="0.2">
      <c r="A6944" s="2">
        <v>6942</v>
      </c>
      <c r="B6944" s="2">
        <f t="shared" si="108"/>
        <v>2.7368000000000001</v>
      </c>
      <c r="C6944">
        <v>838</v>
      </c>
      <c r="D6944">
        <v>3143</v>
      </c>
      <c r="E6944">
        <v>5070</v>
      </c>
      <c r="F6944">
        <v>2306</v>
      </c>
      <c r="G6944">
        <v>2327</v>
      </c>
    </row>
    <row r="6945" spans="1:7" x14ac:dyDescent="0.2">
      <c r="A6945" s="2">
        <v>6943</v>
      </c>
      <c r="B6945" s="2">
        <f t="shared" si="108"/>
        <v>0.6372000000000001</v>
      </c>
      <c r="C6945">
        <v>206</v>
      </c>
      <c r="D6945">
        <v>209</v>
      </c>
      <c r="E6945">
        <v>1865</v>
      </c>
      <c r="F6945">
        <v>356</v>
      </c>
      <c r="G6945">
        <v>550</v>
      </c>
    </row>
    <row r="6946" spans="1:7" x14ac:dyDescent="0.2">
      <c r="A6946" s="2">
        <v>6944</v>
      </c>
      <c r="B6946" s="2">
        <f t="shared" si="108"/>
        <v>3.1335999999999999</v>
      </c>
      <c r="C6946">
        <v>2840</v>
      </c>
      <c r="D6946">
        <v>3489</v>
      </c>
      <c r="E6946">
        <v>4724</v>
      </c>
      <c r="F6946">
        <v>2020</v>
      </c>
      <c r="G6946">
        <v>2595</v>
      </c>
    </row>
    <row r="6947" spans="1:7" x14ac:dyDescent="0.2">
      <c r="A6947" s="2">
        <v>6945</v>
      </c>
      <c r="B6947" s="2">
        <f t="shared" si="108"/>
        <v>0.58440000000000003</v>
      </c>
      <c r="C6947">
        <v>361</v>
      </c>
      <c r="D6947">
        <v>1335</v>
      </c>
      <c r="E6947">
        <v>262</v>
      </c>
      <c r="F6947">
        <v>297</v>
      </c>
      <c r="G6947">
        <v>667</v>
      </c>
    </row>
    <row r="6948" spans="1:7" x14ac:dyDescent="0.2">
      <c r="A6948" s="2">
        <v>6946</v>
      </c>
      <c r="B6948" s="2">
        <f t="shared" si="108"/>
        <v>4.3793999999999995</v>
      </c>
      <c r="C6948">
        <v>3703</v>
      </c>
      <c r="D6948">
        <v>5012</v>
      </c>
      <c r="E6948">
        <v>2637</v>
      </c>
      <c r="F6948">
        <v>4714</v>
      </c>
      <c r="G6948">
        <v>5831</v>
      </c>
    </row>
    <row r="6949" spans="1:7" x14ac:dyDescent="0.2">
      <c r="A6949" s="2">
        <v>6947</v>
      </c>
      <c r="B6949" s="2">
        <f t="shared" si="108"/>
        <v>1.3977999999999999</v>
      </c>
      <c r="C6949">
        <v>659</v>
      </c>
      <c r="D6949">
        <v>2964</v>
      </c>
      <c r="E6949">
        <v>415</v>
      </c>
      <c r="F6949">
        <v>796</v>
      </c>
      <c r="G6949">
        <v>2155</v>
      </c>
    </row>
    <row r="6950" spans="1:7" x14ac:dyDescent="0.2">
      <c r="A6950" s="2">
        <v>6948</v>
      </c>
      <c r="B6950" s="2">
        <f t="shared" si="108"/>
        <v>2.5676000000000001</v>
      </c>
      <c r="C6950">
        <v>2054</v>
      </c>
      <c r="D6950">
        <v>2238</v>
      </c>
      <c r="E6950">
        <v>1589</v>
      </c>
      <c r="F6950">
        <v>2841</v>
      </c>
      <c r="G6950">
        <v>4116</v>
      </c>
    </row>
    <row r="6951" spans="1:7" x14ac:dyDescent="0.2">
      <c r="A6951" s="2">
        <v>6949</v>
      </c>
      <c r="B6951" s="2">
        <f t="shared" si="108"/>
        <v>0.27900000000000003</v>
      </c>
      <c r="C6951">
        <v>139</v>
      </c>
      <c r="D6951">
        <v>255</v>
      </c>
      <c r="E6951">
        <v>142</v>
      </c>
      <c r="F6951">
        <v>206</v>
      </c>
      <c r="G6951">
        <v>653</v>
      </c>
    </row>
    <row r="6952" spans="1:7" x14ac:dyDescent="0.2">
      <c r="A6952" s="2">
        <v>6950</v>
      </c>
      <c r="B6952" s="2">
        <f t="shared" si="108"/>
        <v>4.7237999999999998</v>
      </c>
      <c r="C6952">
        <v>3293</v>
      </c>
      <c r="D6952">
        <v>6376</v>
      </c>
      <c r="E6952">
        <v>3983</v>
      </c>
      <c r="F6952">
        <v>7238</v>
      </c>
      <c r="G6952">
        <v>2729</v>
      </c>
    </row>
    <row r="6953" spans="1:7" x14ac:dyDescent="0.2">
      <c r="A6953" s="2">
        <v>6951</v>
      </c>
      <c r="B6953" s="2">
        <f t="shared" si="108"/>
        <v>4.3726000000000003</v>
      </c>
      <c r="C6953">
        <v>6492</v>
      </c>
      <c r="D6953">
        <v>5066</v>
      </c>
      <c r="E6953">
        <v>1984</v>
      </c>
      <c r="F6953">
        <v>4553</v>
      </c>
      <c r="G6953">
        <v>3768</v>
      </c>
    </row>
    <row r="6954" spans="1:7" x14ac:dyDescent="0.2">
      <c r="A6954" s="2">
        <v>6952</v>
      </c>
      <c r="B6954" s="2">
        <f t="shared" si="108"/>
        <v>0.56520000000000004</v>
      </c>
      <c r="C6954">
        <v>181</v>
      </c>
      <c r="D6954">
        <v>837</v>
      </c>
      <c r="E6954">
        <v>188</v>
      </c>
      <c r="F6954">
        <v>305</v>
      </c>
      <c r="G6954">
        <v>1315</v>
      </c>
    </row>
    <row r="6955" spans="1:7" x14ac:dyDescent="0.2">
      <c r="A6955" s="2">
        <v>6953</v>
      </c>
      <c r="B6955" s="2">
        <f t="shared" si="108"/>
        <v>2E-3</v>
      </c>
      <c r="C6955">
        <v>2</v>
      </c>
      <c r="D6955">
        <v>2</v>
      </c>
      <c r="E6955">
        <v>2</v>
      </c>
      <c r="F6955">
        <v>2</v>
      </c>
      <c r="G6955">
        <v>2</v>
      </c>
    </row>
    <row r="6956" spans="1:7" x14ac:dyDescent="0.2">
      <c r="A6956" s="2">
        <v>6954</v>
      </c>
      <c r="B6956" s="2">
        <f t="shared" si="108"/>
        <v>7.9400000000000012E-2</v>
      </c>
      <c r="C6956">
        <v>82</v>
      </c>
      <c r="D6956">
        <v>83</v>
      </c>
      <c r="E6956">
        <v>60</v>
      </c>
      <c r="F6956">
        <v>69</v>
      </c>
      <c r="G6956">
        <v>103</v>
      </c>
    </row>
    <row r="6957" spans="1:7" x14ac:dyDescent="0.2">
      <c r="A6957" s="2">
        <v>6955</v>
      </c>
      <c r="B6957" s="2">
        <f t="shared" si="108"/>
        <v>0.06</v>
      </c>
      <c r="C6957">
        <v>53</v>
      </c>
      <c r="D6957">
        <v>55</v>
      </c>
      <c r="E6957">
        <v>58</v>
      </c>
      <c r="F6957">
        <v>79</v>
      </c>
      <c r="G6957">
        <v>55</v>
      </c>
    </row>
    <row r="6958" spans="1:7" x14ac:dyDescent="0.2">
      <c r="A6958" s="2">
        <v>6956</v>
      </c>
      <c r="B6958" s="2">
        <f t="shared" si="108"/>
        <v>1.1537999999999999</v>
      </c>
      <c r="C6958">
        <v>1250</v>
      </c>
      <c r="D6958">
        <v>2231</v>
      </c>
      <c r="E6958">
        <v>324</v>
      </c>
      <c r="F6958">
        <v>1698</v>
      </c>
      <c r="G6958">
        <v>266</v>
      </c>
    </row>
    <row r="6959" spans="1:7" x14ac:dyDescent="0.2">
      <c r="A6959" s="2">
        <v>6957</v>
      </c>
      <c r="B6959" s="2">
        <f t="shared" si="108"/>
        <v>2.2614000000000001</v>
      </c>
      <c r="C6959">
        <v>1620</v>
      </c>
      <c r="D6959">
        <v>4321</v>
      </c>
      <c r="E6959">
        <v>1672</v>
      </c>
      <c r="F6959">
        <v>3148</v>
      </c>
      <c r="G6959">
        <v>546</v>
      </c>
    </row>
    <row r="6960" spans="1:7" x14ac:dyDescent="0.2">
      <c r="A6960" s="2">
        <v>6958</v>
      </c>
      <c r="B6960" s="2">
        <f t="shared" si="108"/>
        <v>1.5754000000000001</v>
      </c>
      <c r="C6960">
        <v>1747</v>
      </c>
      <c r="D6960">
        <v>2815</v>
      </c>
      <c r="E6960">
        <v>1205</v>
      </c>
      <c r="F6960">
        <v>1778</v>
      </c>
      <c r="G6960">
        <v>332</v>
      </c>
    </row>
    <row r="6961" spans="1:7" x14ac:dyDescent="0.2">
      <c r="A6961" s="2">
        <v>6959</v>
      </c>
      <c r="B6961" s="2">
        <f t="shared" si="108"/>
        <v>0.7572000000000001</v>
      </c>
      <c r="C6961">
        <v>584</v>
      </c>
      <c r="D6961">
        <v>1714</v>
      </c>
      <c r="E6961">
        <v>213</v>
      </c>
      <c r="F6961">
        <v>1020</v>
      </c>
      <c r="G6961">
        <v>255</v>
      </c>
    </row>
    <row r="6962" spans="1:7" x14ac:dyDescent="0.2">
      <c r="A6962" s="2">
        <v>6960</v>
      </c>
      <c r="B6962" s="2">
        <f t="shared" si="108"/>
        <v>0.877</v>
      </c>
      <c r="C6962">
        <v>804</v>
      </c>
      <c r="D6962">
        <v>1485</v>
      </c>
      <c r="E6962">
        <v>279</v>
      </c>
      <c r="F6962">
        <v>1471</v>
      </c>
      <c r="G6962">
        <v>346</v>
      </c>
    </row>
    <row r="6963" spans="1:7" x14ac:dyDescent="0.2">
      <c r="A6963" s="2">
        <v>6961</v>
      </c>
      <c r="B6963" s="2">
        <f t="shared" si="108"/>
        <v>6.0001999999999995</v>
      </c>
      <c r="C6963">
        <v>6704</v>
      </c>
      <c r="D6963">
        <v>7726</v>
      </c>
      <c r="E6963">
        <v>5270</v>
      </c>
      <c r="F6963">
        <v>6335</v>
      </c>
      <c r="G6963">
        <v>3966</v>
      </c>
    </row>
    <row r="6964" spans="1:7" x14ac:dyDescent="0.2">
      <c r="A6964" s="2">
        <v>6962</v>
      </c>
      <c r="B6964" s="2">
        <f t="shared" si="108"/>
        <v>2.2238000000000002</v>
      </c>
      <c r="C6964">
        <v>3035</v>
      </c>
      <c r="D6964">
        <v>2646</v>
      </c>
      <c r="E6964">
        <v>1877</v>
      </c>
      <c r="F6964">
        <v>2495</v>
      </c>
      <c r="G6964">
        <v>1066</v>
      </c>
    </row>
    <row r="6965" spans="1:7" x14ac:dyDescent="0.2">
      <c r="A6965" s="2">
        <v>6963</v>
      </c>
      <c r="B6965" s="2">
        <f t="shared" si="108"/>
        <v>0.20780000000000001</v>
      </c>
      <c r="C6965">
        <v>81</v>
      </c>
      <c r="D6965">
        <v>340</v>
      </c>
      <c r="E6965">
        <v>81</v>
      </c>
      <c r="F6965">
        <v>457</v>
      </c>
      <c r="G6965">
        <v>80</v>
      </c>
    </row>
    <row r="6966" spans="1:7" x14ac:dyDescent="0.2">
      <c r="A6966" s="2">
        <v>6964</v>
      </c>
      <c r="B6966" s="2">
        <f t="shared" si="108"/>
        <v>0.52839999999999998</v>
      </c>
      <c r="C6966">
        <v>603</v>
      </c>
      <c r="D6966">
        <v>168</v>
      </c>
      <c r="E6966">
        <v>172</v>
      </c>
      <c r="F6966">
        <v>1502</v>
      </c>
      <c r="G6966">
        <v>197</v>
      </c>
    </row>
    <row r="6967" spans="1:7" x14ac:dyDescent="0.2">
      <c r="A6967" s="2">
        <v>6965</v>
      </c>
      <c r="B6967" s="2">
        <f t="shared" si="108"/>
        <v>6.9599999999999995E-2</v>
      </c>
      <c r="C6967">
        <v>68</v>
      </c>
      <c r="D6967">
        <v>68</v>
      </c>
      <c r="E6967">
        <v>68</v>
      </c>
      <c r="F6967">
        <v>76</v>
      </c>
      <c r="G6967">
        <v>68</v>
      </c>
    </row>
    <row r="6968" spans="1:7" x14ac:dyDescent="0.2">
      <c r="A6968" s="2">
        <v>6966</v>
      </c>
      <c r="B6968" s="2">
        <f t="shared" si="108"/>
        <v>1.5615999999999999</v>
      </c>
      <c r="C6968">
        <v>3073</v>
      </c>
      <c r="D6968">
        <v>434</v>
      </c>
      <c r="E6968">
        <v>2105</v>
      </c>
      <c r="F6968">
        <v>442</v>
      </c>
      <c r="G6968">
        <v>1754</v>
      </c>
    </row>
    <row r="6969" spans="1:7" x14ac:dyDescent="0.2">
      <c r="A6969" s="2">
        <v>6967</v>
      </c>
      <c r="B6969" s="2">
        <f t="shared" si="108"/>
        <v>0.1484</v>
      </c>
      <c r="C6969">
        <v>311</v>
      </c>
      <c r="D6969">
        <v>92</v>
      </c>
      <c r="E6969">
        <v>111</v>
      </c>
      <c r="F6969">
        <v>94</v>
      </c>
      <c r="G6969">
        <v>134</v>
      </c>
    </row>
    <row r="6970" spans="1:7" x14ac:dyDescent="0.2">
      <c r="A6970" s="2">
        <v>6968</v>
      </c>
      <c r="B6970" s="2">
        <f t="shared" si="108"/>
        <v>1.0506</v>
      </c>
      <c r="C6970">
        <v>2147</v>
      </c>
      <c r="D6970">
        <v>305</v>
      </c>
      <c r="E6970">
        <v>1431</v>
      </c>
      <c r="F6970">
        <v>330</v>
      </c>
      <c r="G6970">
        <v>1040</v>
      </c>
    </row>
    <row r="6971" spans="1:7" x14ac:dyDescent="0.2">
      <c r="A6971" s="2">
        <v>6969</v>
      </c>
      <c r="B6971" s="2">
        <f t="shared" si="108"/>
        <v>2.5600000000000001E-2</v>
      </c>
      <c r="C6971">
        <v>23</v>
      </c>
      <c r="D6971">
        <v>23</v>
      </c>
      <c r="E6971">
        <v>33</v>
      </c>
      <c r="F6971">
        <v>26</v>
      </c>
      <c r="G6971">
        <v>23</v>
      </c>
    </row>
    <row r="6972" spans="1:7" x14ac:dyDescent="0.2">
      <c r="A6972" s="2">
        <v>6970</v>
      </c>
      <c r="B6972" s="2">
        <f t="shared" si="108"/>
        <v>0.85499999999999998</v>
      </c>
      <c r="C6972">
        <v>1854</v>
      </c>
      <c r="D6972">
        <v>277</v>
      </c>
      <c r="E6972">
        <v>1311</v>
      </c>
      <c r="F6972">
        <v>272</v>
      </c>
      <c r="G6972">
        <v>561</v>
      </c>
    </row>
    <row r="6973" spans="1:7" x14ac:dyDescent="0.2">
      <c r="A6973" s="2">
        <v>6971</v>
      </c>
      <c r="B6973" s="2">
        <f t="shared" si="108"/>
        <v>2.9476</v>
      </c>
      <c r="C6973">
        <v>4810</v>
      </c>
      <c r="D6973">
        <v>1553</v>
      </c>
      <c r="E6973">
        <v>3253</v>
      </c>
      <c r="F6973">
        <v>1332</v>
      </c>
      <c r="G6973">
        <v>3790</v>
      </c>
    </row>
    <row r="6974" spans="1:7" x14ac:dyDescent="0.2">
      <c r="A6974" s="2">
        <v>6972</v>
      </c>
      <c r="B6974" s="2">
        <f t="shared" si="108"/>
        <v>0.15780000000000002</v>
      </c>
      <c r="C6974">
        <v>479</v>
      </c>
      <c r="D6974">
        <v>69</v>
      </c>
      <c r="E6974">
        <v>73</v>
      </c>
      <c r="F6974">
        <v>77</v>
      </c>
      <c r="G6974">
        <v>91</v>
      </c>
    </row>
    <row r="6975" spans="1:7" x14ac:dyDescent="0.2">
      <c r="A6975" s="2">
        <v>6973</v>
      </c>
      <c r="B6975" s="2">
        <f t="shared" si="108"/>
        <v>1.5065999999999999</v>
      </c>
      <c r="C6975">
        <v>2469</v>
      </c>
      <c r="D6975">
        <v>287</v>
      </c>
      <c r="E6975">
        <v>2844</v>
      </c>
      <c r="F6975">
        <v>313</v>
      </c>
      <c r="G6975">
        <v>1620</v>
      </c>
    </row>
    <row r="6976" spans="1:7" x14ac:dyDescent="0.2">
      <c r="A6976" s="2">
        <v>6974</v>
      </c>
      <c r="B6976" s="2">
        <f t="shared" si="108"/>
        <v>1.2282</v>
      </c>
      <c r="C6976">
        <v>2476</v>
      </c>
      <c r="D6976">
        <v>302</v>
      </c>
      <c r="E6976">
        <v>1445</v>
      </c>
      <c r="F6976">
        <v>338</v>
      </c>
      <c r="G6976">
        <v>1580</v>
      </c>
    </row>
    <row r="6977" spans="1:7" x14ac:dyDescent="0.2">
      <c r="A6977" s="2">
        <v>6975</v>
      </c>
      <c r="B6977" s="2">
        <f t="shared" si="108"/>
        <v>1.5642</v>
      </c>
      <c r="C6977">
        <v>376</v>
      </c>
      <c r="D6977">
        <v>682</v>
      </c>
      <c r="E6977">
        <v>3482</v>
      </c>
      <c r="F6977">
        <v>1227</v>
      </c>
      <c r="G6977">
        <v>2054</v>
      </c>
    </row>
    <row r="6978" spans="1:7" x14ac:dyDescent="0.2">
      <c r="A6978" s="2">
        <v>6976</v>
      </c>
      <c r="B6978" s="2">
        <f t="shared" si="108"/>
        <v>0.72260000000000002</v>
      </c>
      <c r="C6978">
        <v>210</v>
      </c>
      <c r="D6978">
        <v>201</v>
      </c>
      <c r="E6978">
        <v>1993</v>
      </c>
      <c r="F6978">
        <v>232</v>
      </c>
      <c r="G6978">
        <v>977</v>
      </c>
    </row>
    <row r="6979" spans="1:7" x14ac:dyDescent="0.2">
      <c r="A6979" s="2">
        <v>6977</v>
      </c>
      <c r="B6979" s="2">
        <f t="shared" ref="B6979:B7042" si="109">AVERAGE(C6979:V6979)/1000</f>
        <v>4.36E-2</v>
      </c>
      <c r="C6979">
        <v>32</v>
      </c>
      <c r="D6979">
        <v>32</v>
      </c>
      <c r="E6979">
        <v>85</v>
      </c>
      <c r="F6979">
        <v>36</v>
      </c>
      <c r="G6979">
        <v>33</v>
      </c>
    </row>
    <row r="6980" spans="1:7" x14ac:dyDescent="0.2">
      <c r="A6980" s="2">
        <v>6978</v>
      </c>
      <c r="B6980" s="2">
        <f t="shared" si="109"/>
        <v>0.16819999999999999</v>
      </c>
      <c r="C6980">
        <v>85</v>
      </c>
      <c r="D6980">
        <v>88</v>
      </c>
      <c r="E6980">
        <v>494</v>
      </c>
      <c r="F6980">
        <v>91</v>
      </c>
      <c r="G6980">
        <v>83</v>
      </c>
    </row>
    <row r="6981" spans="1:7" x14ac:dyDescent="0.2">
      <c r="A6981" s="2">
        <v>6979</v>
      </c>
      <c r="B6981" s="2">
        <f t="shared" si="109"/>
        <v>3.7389999999999999</v>
      </c>
      <c r="C6981">
        <v>1840</v>
      </c>
      <c r="D6981">
        <v>3794</v>
      </c>
      <c r="E6981">
        <v>5686</v>
      </c>
      <c r="F6981">
        <v>2884</v>
      </c>
      <c r="G6981">
        <v>4491</v>
      </c>
    </row>
    <row r="6982" spans="1:7" x14ac:dyDescent="0.2">
      <c r="A6982" s="2">
        <v>6980</v>
      </c>
      <c r="B6982" s="2">
        <f t="shared" si="109"/>
        <v>0.62620000000000009</v>
      </c>
      <c r="C6982">
        <v>189</v>
      </c>
      <c r="D6982">
        <v>188</v>
      </c>
      <c r="E6982">
        <v>1693</v>
      </c>
      <c r="F6982">
        <v>218</v>
      </c>
      <c r="G6982">
        <v>843</v>
      </c>
    </row>
    <row r="6983" spans="1:7" x14ac:dyDescent="0.2">
      <c r="A6983" s="2">
        <v>6981</v>
      </c>
      <c r="B6983" s="2">
        <f t="shared" si="109"/>
        <v>2.9954000000000001</v>
      </c>
      <c r="C6983">
        <v>1222</v>
      </c>
      <c r="D6983">
        <v>2026</v>
      </c>
      <c r="E6983">
        <v>3950</v>
      </c>
      <c r="F6983">
        <v>3571</v>
      </c>
      <c r="G6983">
        <v>4208</v>
      </c>
    </row>
    <row r="6984" spans="1:7" x14ac:dyDescent="0.2">
      <c r="A6984" s="2">
        <v>6982</v>
      </c>
      <c r="B6984" s="2">
        <f t="shared" si="109"/>
        <v>2.0337999999999998</v>
      </c>
      <c r="C6984">
        <v>1429</v>
      </c>
      <c r="D6984">
        <v>2419</v>
      </c>
      <c r="E6984">
        <v>564</v>
      </c>
      <c r="F6984">
        <v>3095</v>
      </c>
      <c r="G6984">
        <v>2662</v>
      </c>
    </row>
    <row r="6985" spans="1:7" x14ac:dyDescent="0.2">
      <c r="A6985" s="2">
        <v>6983</v>
      </c>
      <c r="B6985" s="2">
        <f t="shared" si="109"/>
        <v>3.2425999999999999</v>
      </c>
      <c r="C6985">
        <v>2113</v>
      </c>
      <c r="D6985">
        <v>4489</v>
      </c>
      <c r="E6985">
        <v>2025</v>
      </c>
      <c r="F6985">
        <v>4649</v>
      </c>
      <c r="G6985">
        <v>2937</v>
      </c>
    </row>
    <row r="6986" spans="1:7" x14ac:dyDescent="0.2">
      <c r="A6986" s="2">
        <v>6984</v>
      </c>
      <c r="B6986" s="2">
        <f t="shared" si="109"/>
        <v>3.6421999999999999</v>
      </c>
      <c r="C6986">
        <v>1405</v>
      </c>
      <c r="D6986">
        <v>5882</v>
      </c>
      <c r="E6986">
        <v>1319</v>
      </c>
      <c r="F6986">
        <v>4155</v>
      </c>
      <c r="G6986">
        <v>5450</v>
      </c>
    </row>
    <row r="6987" spans="1:7" x14ac:dyDescent="0.2">
      <c r="A6987" s="2">
        <v>6985</v>
      </c>
      <c r="B6987" s="2">
        <f t="shared" si="109"/>
        <v>0.44339999999999996</v>
      </c>
      <c r="C6987">
        <v>225</v>
      </c>
      <c r="D6987">
        <v>487</v>
      </c>
      <c r="E6987">
        <v>255</v>
      </c>
      <c r="F6987">
        <v>676</v>
      </c>
      <c r="G6987">
        <v>574</v>
      </c>
    </row>
    <row r="6988" spans="1:7" x14ac:dyDescent="0.2">
      <c r="A6988" s="2">
        <v>6986</v>
      </c>
      <c r="B6988" s="2">
        <f t="shared" si="109"/>
        <v>1.1140000000000001</v>
      </c>
      <c r="C6988">
        <v>453</v>
      </c>
      <c r="D6988">
        <v>1664</v>
      </c>
      <c r="E6988">
        <v>377</v>
      </c>
      <c r="F6988">
        <v>850</v>
      </c>
      <c r="G6988">
        <v>2226</v>
      </c>
    </row>
    <row r="6989" spans="1:7" x14ac:dyDescent="0.2">
      <c r="A6989" s="2">
        <v>6987</v>
      </c>
      <c r="B6989" s="2">
        <f t="shared" si="109"/>
        <v>0.11220000000000001</v>
      </c>
      <c r="C6989">
        <v>68</v>
      </c>
      <c r="D6989">
        <v>127</v>
      </c>
      <c r="E6989">
        <v>75</v>
      </c>
      <c r="F6989">
        <v>100</v>
      </c>
      <c r="G6989">
        <v>191</v>
      </c>
    </row>
    <row r="6990" spans="1:7" x14ac:dyDescent="0.2">
      <c r="A6990" s="2">
        <v>6988</v>
      </c>
      <c r="B6990" s="2">
        <f t="shared" si="109"/>
        <v>2.8444000000000003</v>
      </c>
      <c r="C6990">
        <v>1124</v>
      </c>
      <c r="D6990">
        <v>3582</v>
      </c>
      <c r="E6990">
        <v>1739</v>
      </c>
      <c r="F6990">
        <v>2836</v>
      </c>
      <c r="G6990">
        <v>4941</v>
      </c>
    </row>
    <row r="6991" spans="1:7" x14ac:dyDescent="0.2">
      <c r="A6991" s="2">
        <v>6989</v>
      </c>
      <c r="B6991" s="2">
        <f t="shared" si="109"/>
        <v>1.6182000000000001</v>
      </c>
      <c r="C6991">
        <v>427</v>
      </c>
      <c r="D6991">
        <v>1850</v>
      </c>
      <c r="E6991">
        <v>330</v>
      </c>
      <c r="F6991">
        <v>2273</v>
      </c>
      <c r="G6991">
        <v>3211</v>
      </c>
    </row>
    <row r="6992" spans="1:7" x14ac:dyDescent="0.2">
      <c r="A6992" s="2">
        <v>6990</v>
      </c>
      <c r="B6992" s="2">
        <f t="shared" si="109"/>
        <v>5.0566000000000004</v>
      </c>
      <c r="C6992">
        <v>3802</v>
      </c>
      <c r="D6992">
        <v>4562</v>
      </c>
      <c r="E6992">
        <v>3928</v>
      </c>
      <c r="F6992">
        <v>6627</v>
      </c>
      <c r="G6992">
        <v>6364</v>
      </c>
    </row>
    <row r="6993" spans="1:7" x14ac:dyDescent="0.2">
      <c r="A6993" s="2">
        <v>6991</v>
      </c>
      <c r="B6993" s="2">
        <f t="shared" si="109"/>
        <v>3.7706</v>
      </c>
      <c r="C6993">
        <v>4321</v>
      </c>
      <c r="D6993">
        <v>4106</v>
      </c>
      <c r="E6993">
        <v>1520</v>
      </c>
      <c r="F6993">
        <v>5258</v>
      </c>
      <c r="G6993">
        <v>3648</v>
      </c>
    </row>
    <row r="6994" spans="1:7" x14ac:dyDescent="0.2">
      <c r="A6994" s="2">
        <v>6992</v>
      </c>
      <c r="B6994" s="2">
        <f t="shared" si="109"/>
        <v>4.4726000000000008</v>
      </c>
      <c r="C6994">
        <v>4698</v>
      </c>
      <c r="D6994">
        <v>3201</v>
      </c>
      <c r="E6994">
        <v>3068</v>
      </c>
      <c r="F6994">
        <v>5392</v>
      </c>
      <c r="G6994">
        <v>6004</v>
      </c>
    </row>
    <row r="6995" spans="1:7" x14ac:dyDescent="0.2">
      <c r="A6995" s="2">
        <v>6993</v>
      </c>
      <c r="B6995" s="2">
        <f t="shared" si="109"/>
        <v>0.63800000000000001</v>
      </c>
      <c r="C6995">
        <v>251</v>
      </c>
      <c r="D6995">
        <v>496</v>
      </c>
      <c r="E6995">
        <v>320</v>
      </c>
      <c r="F6995">
        <v>917</v>
      </c>
      <c r="G6995">
        <v>1206</v>
      </c>
    </row>
    <row r="6996" spans="1:7" x14ac:dyDescent="0.2">
      <c r="A6996" s="2">
        <v>6994</v>
      </c>
      <c r="B6996" s="2">
        <f t="shared" si="109"/>
        <v>2.4965999999999999</v>
      </c>
      <c r="C6996">
        <v>1395</v>
      </c>
      <c r="D6996">
        <v>3802</v>
      </c>
      <c r="E6996">
        <v>3230</v>
      </c>
      <c r="F6996">
        <v>3532</v>
      </c>
      <c r="G6996">
        <v>524</v>
      </c>
    </row>
    <row r="6997" spans="1:7" x14ac:dyDescent="0.2">
      <c r="A6997" s="2">
        <v>6995</v>
      </c>
      <c r="B6997" s="2">
        <f t="shared" si="109"/>
        <v>2.4704000000000002</v>
      </c>
      <c r="C6997">
        <v>2864</v>
      </c>
      <c r="D6997">
        <v>1643</v>
      </c>
      <c r="E6997">
        <v>3482</v>
      </c>
      <c r="F6997">
        <v>3858</v>
      </c>
      <c r="G6997">
        <v>505</v>
      </c>
    </row>
    <row r="6998" spans="1:7" x14ac:dyDescent="0.2">
      <c r="A6998" s="2">
        <v>6996</v>
      </c>
      <c r="B6998" s="2">
        <f t="shared" si="109"/>
        <v>3.9060000000000001</v>
      </c>
      <c r="C6998">
        <v>3587</v>
      </c>
      <c r="D6998">
        <v>3470</v>
      </c>
      <c r="E6998">
        <v>4429</v>
      </c>
      <c r="F6998">
        <v>5211</v>
      </c>
      <c r="G6998">
        <v>2833</v>
      </c>
    </row>
    <row r="6999" spans="1:7" x14ac:dyDescent="0.2">
      <c r="A6999" s="2">
        <v>6997</v>
      </c>
      <c r="B6999" s="2">
        <f t="shared" si="109"/>
        <v>2.0190000000000001</v>
      </c>
      <c r="C6999">
        <v>2321</v>
      </c>
      <c r="D6999">
        <v>3174</v>
      </c>
      <c r="E6999">
        <v>2075</v>
      </c>
      <c r="F6999">
        <v>2169</v>
      </c>
      <c r="G6999">
        <v>356</v>
      </c>
    </row>
    <row r="7000" spans="1:7" x14ac:dyDescent="0.2">
      <c r="A7000" s="2">
        <v>6998</v>
      </c>
      <c r="B7000" s="2">
        <f t="shared" si="109"/>
        <v>1.0307999999999999</v>
      </c>
      <c r="C7000">
        <v>351</v>
      </c>
      <c r="D7000">
        <v>1917</v>
      </c>
      <c r="E7000">
        <v>1397</v>
      </c>
      <c r="F7000">
        <v>1199</v>
      </c>
      <c r="G7000">
        <v>290</v>
      </c>
    </row>
    <row r="7001" spans="1:7" x14ac:dyDescent="0.2">
      <c r="A7001" s="2">
        <v>6999</v>
      </c>
      <c r="B7001" s="2">
        <f t="shared" si="109"/>
        <v>0.89879999999999993</v>
      </c>
      <c r="C7001">
        <v>1635</v>
      </c>
      <c r="D7001">
        <v>310</v>
      </c>
      <c r="E7001">
        <v>877</v>
      </c>
      <c r="F7001">
        <v>1377</v>
      </c>
      <c r="G7001">
        <v>295</v>
      </c>
    </row>
    <row r="7002" spans="1:7" x14ac:dyDescent="0.2">
      <c r="A7002" s="2">
        <v>7000</v>
      </c>
      <c r="B7002" s="2">
        <f t="shared" si="109"/>
        <v>3.1444000000000001</v>
      </c>
      <c r="C7002">
        <v>4524</v>
      </c>
      <c r="D7002">
        <v>2728</v>
      </c>
      <c r="E7002">
        <v>4772</v>
      </c>
      <c r="F7002">
        <v>1626</v>
      </c>
      <c r="G7002">
        <v>2072</v>
      </c>
    </row>
    <row r="7003" spans="1:7" x14ac:dyDescent="0.2">
      <c r="A7003" s="2">
        <v>7001</v>
      </c>
      <c r="B7003" s="2">
        <f t="shared" si="109"/>
        <v>2.3818000000000001</v>
      </c>
      <c r="C7003">
        <v>4893</v>
      </c>
      <c r="D7003">
        <v>984</v>
      </c>
      <c r="E7003">
        <v>1912</v>
      </c>
      <c r="F7003">
        <v>823</v>
      </c>
      <c r="G7003">
        <v>3297</v>
      </c>
    </row>
    <row r="7004" spans="1:7" x14ac:dyDescent="0.2">
      <c r="A7004" s="2">
        <v>7002</v>
      </c>
      <c r="B7004" s="2">
        <f t="shared" si="109"/>
        <v>4.2181999999999995</v>
      </c>
      <c r="C7004">
        <v>5495</v>
      </c>
      <c r="D7004">
        <v>3462</v>
      </c>
      <c r="E7004">
        <v>4919</v>
      </c>
      <c r="F7004">
        <v>5343</v>
      </c>
      <c r="G7004">
        <v>1872</v>
      </c>
    </row>
    <row r="7005" spans="1:7" x14ac:dyDescent="0.2">
      <c r="A7005" s="2">
        <v>7003</v>
      </c>
      <c r="B7005" s="2">
        <f t="shared" si="109"/>
        <v>2.2478000000000002</v>
      </c>
      <c r="C7005">
        <v>3289</v>
      </c>
      <c r="D7005">
        <v>1038</v>
      </c>
      <c r="E7005">
        <v>1444</v>
      </c>
      <c r="F7005">
        <v>3225</v>
      </c>
      <c r="G7005">
        <v>2243</v>
      </c>
    </row>
    <row r="7006" spans="1:7" x14ac:dyDescent="0.2">
      <c r="A7006" s="2">
        <v>7004</v>
      </c>
      <c r="B7006" s="2">
        <f t="shared" si="109"/>
        <v>0.2422</v>
      </c>
      <c r="C7006">
        <v>197</v>
      </c>
      <c r="D7006">
        <v>286</v>
      </c>
      <c r="E7006">
        <v>215</v>
      </c>
      <c r="F7006">
        <v>266</v>
      </c>
      <c r="G7006">
        <v>247</v>
      </c>
    </row>
    <row r="7007" spans="1:7" x14ac:dyDescent="0.2">
      <c r="A7007" s="2">
        <v>7005</v>
      </c>
      <c r="B7007" s="2">
        <f t="shared" si="109"/>
        <v>0.83379999999999999</v>
      </c>
      <c r="C7007">
        <v>683</v>
      </c>
      <c r="D7007">
        <v>693</v>
      </c>
      <c r="E7007">
        <v>482</v>
      </c>
      <c r="F7007">
        <v>1112</v>
      </c>
      <c r="G7007">
        <v>1199</v>
      </c>
    </row>
    <row r="7008" spans="1:7" x14ac:dyDescent="0.2">
      <c r="A7008" s="2">
        <v>7006</v>
      </c>
      <c r="B7008" s="2">
        <f t="shared" si="109"/>
        <v>3.6269999999999998</v>
      </c>
      <c r="C7008">
        <v>2608</v>
      </c>
      <c r="D7008">
        <v>4215</v>
      </c>
      <c r="E7008">
        <v>3466</v>
      </c>
      <c r="F7008">
        <v>3862</v>
      </c>
      <c r="G7008">
        <v>3984</v>
      </c>
    </row>
    <row r="7009" spans="1:7" x14ac:dyDescent="0.2">
      <c r="A7009" s="2">
        <v>7007</v>
      </c>
      <c r="B7009" s="2">
        <f t="shared" si="109"/>
        <v>0.23499999999999999</v>
      </c>
      <c r="C7009">
        <v>269</v>
      </c>
      <c r="D7009">
        <v>195</v>
      </c>
      <c r="E7009">
        <v>207</v>
      </c>
      <c r="F7009">
        <v>222</v>
      </c>
      <c r="G7009">
        <v>282</v>
      </c>
    </row>
    <row r="7010" spans="1:7" x14ac:dyDescent="0.2">
      <c r="A7010" s="2">
        <v>7008</v>
      </c>
      <c r="B7010" s="2">
        <f t="shared" si="109"/>
        <v>0.184</v>
      </c>
      <c r="C7010">
        <v>167</v>
      </c>
      <c r="D7010">
        <v>178</v>
      </c>
      <c r="E7010">
        <v>194</v>
      </c>
      <c r="F7010">
        <v>203</v>
      </c>
      <c r="G7010">
        <v>178</v>
      </c>
    </row>
    <row r="7011" spans="1:7" x14ac:dyDescent="0.2">
      <c r="A7011" s="2">
        <v>7009</v>
      </c>
      <c r="B7011" s="2">
        <f t="shared" si="109"/>
        <v>2.6459999999999999</v>
      </c>
      <c r="C7011">
        <v>4096</v>
      </c>
      <c r="D7011">
        <v>2186</v>
      </c>
      <c r="E7011">
        <v>2380</v>
      </c>
      <c r="F7011">
        <v>2403</v>
      </c>
      <c r="G7011">
        <v>2165</v>
      </c>
    </row>
    <row r="7012" spans="1:7" x14ac:dyDescent="0.2">
      <c r="A7012" s="2">
        <v>7010</v>
      </c>
      <c r="B7012" s="2">
        <f t="shared" si="109"/>
        <v>0.47920000000000001</v>
      </c>
      <c r="C7012">
        <v>276</v>
      </c>
      <c r="D7012">
        <v>391</v>
      </c>
      <c r="E7012">
        <v>298</v>
      </c>
      <c r="F7012">
        <v>355</v>
      </c>
      <c r="G7012">
        <v>1076</v>
      </c>
    </row>
    <row r="7013" spans="1:7" x14ac:dyDescent="0.2">
      <c r="A7013" s="2">
        <v>7011</v>
      </c>
      <c r="B7013" s="2">
        <f t="shared" si="109"/>
        <v>8.5199999999999998E-2</v>
      </c>
      <c r="C7013">
        <v>81</v>
      </c>
      <c r="D7013">
        <v>84</v>
      </c>
      <c r="E7013">
        <v>86</v>
      </c>
      <c r="F7013">
        <v>92</v>
      </c>
      <c r="G7013">
        <v>83</v>
      </c>
    </row>
    <row r="7014" spans="1:7" x14ac:dyDescent="0.2">
      <c r="A7014" s="2">
        <v>7012</v>
      </c>
      <c r="B7014" s="2">
        <f t="shared" si="109"/>
        <v>2.1652</v>
      </c>
      <c r="C7014">
        <v>2162</v>
      </c>
      <c r="D7014">
        <v>2045</v>
      </c>
      <c r="E7014">
        <v>1487</v>
      </c>
      <c r="F7014">
        <v>2161</v>
      </c>
      <c r="G7014">
        <v>2971</v>
      </c>
    </row>
    <row r="7015" spans="1:7" x14ac:dyDescent="0.2">
      <c r="A7015" s="2">
        <v>7013</v>
      </c>
      <c r="B7015" s="2">
        <f t="shared" si="109"/>
        <v>1.7205999999999999</v>
      </c>
      <c r="C7015">
        <v>373</v>
      </c>
      <c r="D7015">
        <v>1403</v>
      </c>
      <c r="E7015">
        <v>1390</v>
      </c>
      <c r="F7015">
        <v>2490</v>
      </c>
      <c r="G7015">
        <v>2947</v>
      </c>
    </row>
    <row r="7016" spans="1:7" x14ac:dyDescent="0.2">
      <c r="A7016" s="2">
        <v>7014</v>
      </c>
      <c r="B7016" s="2">
        <f t="shared" si="109"/>
        <v>0.53</v>
      </c>
      <c r="C7016">
        <v>199</v>
      </c>
      <c r="D7016">
        <v>207</v>
      </c>
      <c r="E7016">
        <v>214</v>
      </c>
      <c r="F7016">
        <v>444</v>
      </c>
      <c r="G7016">
        <v>1586</v>
      </c>
    </row>
    <row r="7017" spans="1:7" x14ac:dyDescent="0.2">
      <c r="A7017" s="2">
        <v>7015</v>
      </c>
      <c r="B7017" s="2">
        <f t="shared" si="109"/>
        <v>3.5851999999999999</v>
      </c>
      <c r="C7017">
        <v>3054</v>
      </c>
      <c r="D7017">
        <v>4390</v>
      </c>
      <c r="E7017">
        <v>2612</v>
      </c>
      <c r="F7017">
        <v>4616</v>
      </c>
      <c r="G7017">
        <v>3254</v>
      </c>
    </row>
    <row r="7018" spans="1:7" x14ac:dyDescent="0.2">
      <c r="A7018" s="2">
        <v>7016</v>
      </c>
      <c r="B7018" s="2">
        <f t="shared" si="109"/>
        <v>0.91900000000000004</v>
      </c>
      <c r="C7018">
        <v>268</v>
      </c>
      <c r="D7018">
        <v>1179</v>
      </c>
      <c r="E7018">
        <v>862</v>
      </c>
      <c r="F7018">
        <v>1188</v>
      </c>
      <c r="G7018">
        <v>1098</v>
      </c>
    </row>
    <row r="7019" spans="1:7" x14ac:dyDescent="0.2">
      <c r="A7019" s="2">
        <v>7017</v>
      </c>
      <c r="B7019" s="2">
        <f t="shared" si="109"/>
        <v>1.9056</v>
      </c>
      <c r="C7019">
        <v>1722</v>
      </c>
      <c r="D7019">
        <v>1468</v>
      </c>
      <c r="E7019">
        <v>1727</v>
      </c>
      <c r="F7019">
        <v>1599</v>
      </c>
      <c r="G7019">
        <v>3012</v>
      </c>
    </row>
    <row r="7020" spans="1:7" x14ac:dyDescent="0.2">
      <c r="A7020" s="2">
        <v>7018</v>
      </c>
      <c r="B7020" s="2">
        <f t="shared" si="109"/>
        <v>1.0922000000000001</v>
      </c>
      <c r="C7020">
        <v>221</v>
      </c>
      <c r="D7020">
        <v>1474</v>
      </c>
      <c r="E7020">
        <v>605</v>
      </c>
      <c r="F7020">
        <v>1304</v>
      </c>
      <c r="G7020">
        <v>1857</v>
      </c>
    </row>
    <row r="7021" spans="1:7" x14ac:dyDescent="0.2">
      <c r="A7021" s="2">
        <v>7019</v>
      </c>
      <c r="B7021" s="2">
        <f t="shared" si="109"/>
        <v>3.5813999999999999</v>
      </c>
      <c r="C7021">
        <v>4080</v>
      </c>
      <c r="D7021">
        <v>4178</v>
      </c>
      <c r="E7021">
        <v>3050</v>
      </c>
      <c r="F7021">
        <v>1337</v>
      </c>
      <c r="G7021">
        <v>5262</v>
      </c>
    </row>
    <row r="7022" spans="1:7" x14ac:dyDescent="0.2">
      <c r="A7022" s="2">
        <v>7020</v>
      </c>
      <c r="B7022" s="2">
        <f t="shared" si="109"/>
        <v>2.3754</v>
      </c>
      <c r="C7022">
        <v>2817</v>
      </c>
      <c r="D7022">
        <v>3643</v>
      </c>
      <c r="E7022">
        <v>2597</v>
      </c>
      <c r="F7022">
        <v>2060</v>
      </c>
      <c r="G7022">
        <v>760</v>
      </c>
    </row>
    <row r="7023" spans="1:7" x14ac:dyDescent="0.2">
      <c r="A7023" s="2">
        <v>7021</v>
      </c>
      <c r="B7023" s="2">
        <f t="shared" si="109"/>
        <v>0.84699999999999998</v>
      </c>
      <c r="C7023">
        <v>624</v>
      </c>
      <c r="D7023">
        <v>2316</v>
      </c>
      <c r="E7023">
        <v>782</v>
      </c>
      <c r="F7023">
        <v>264</v>
      </c>
      <c r="G7023">
        <v>249</v>
      </c>
    </row>
    <row r="7024" spans="1:7" x14ac:dyDescent="0.2">
      <c r="A7024" s="2">
        <v>7022</v>
      </c>
      <c r="B7024" s="2">
        <f t="shared" si="109"/>
        <v>7.0000000000000001E-3</v>
      </c>
      <c r="C7024">
        <v>6</v>
      </c>
      <c r="D7024">
        <v>6</v>
      </c>
      <c r="E7024">
        <v>9</v>
      </c>
      <c r="F7024">
        <v>7</v>
      </c>
      <c r="G7024">
        <v>7</v>
      </c>
    </row>
    <row r="7025" spans="1:7" x14ac:dyDescent="0.2">
      <c r="A7025" s="2">
        <v>7023</v>
      </c>
      <c r="B7025" s="2">
        <f t="shared" si="109"/>
        <v>0.55679999999999996</v>
      </c>
      <c r="C7025">
        <v>149</v>
      </c>
      <c r="D7025">
        <v>1600</v>
      </c>
      <c r="E7025">
        <v>718</v>
      </c>
      <c r="F7025">
        <v>167</v>
      </c>
      <c r="G7025">
        <v>150</v>
      </c>
    </row>
    <row r="7026" spans="1:7" x14ac:dyDescent="0.2">
      <c r="A7026" s="2">
        <v>7024</v>
      </c>
      <c r="B7026" s="2">
        <f t="shared" si="109"/>
        <v>1.7399999999999999E-2</v>
      </c>
      <c r="C7026">
        <v>17</v>
      </c>
      <c r="D7026">
        <v>17</v>
      </c>
      <c r="E7026">
        <v>18</v>
      </c>
      <c r="F7026">
        <v>18</v>
      </c>
      <c r="G7026">
        <v>17</v>
      </c>
    </row>
    <row r="7027" spans="1:7" x14ac:dyDescent="0.2">
      <c r="A7027" s="2">
        <v>7025</v>
      </c>
      <c r="B7027" s="2">
        <f t="shared" si="109"/>
        <v>8.7800000000000003E-2</v>
      </c>
      <c r="C7027">
        <v>82</v>
      </c>
      <c r="D7027">
        <v>83</v>
      </c>
      <c r="E7027">
        <v>93</v>
      </c>
      <c r="F7027">
        <v>93</v>
      </c>
      <c r="G7027">
        <v>88</v>
      </c>
    </row>
    <row r="7028" spans="1:7" x14ac:dyDescent="0.2">
      <c r="A7028" s="2">
        <v>7026</v>
      </c>
      <c r="B7028" s="2">
        <f t="shared" si="109"/>
        <v>0.96779999999999999</v>
      </c>
      <c r="C7028">
        <v>1516</v>
      </c>
      <c r="D7028">
        <v>1637</v>
      </c>
      <c r="E7028">
        <v>1233</v>
      </c>
      <c r="F7028">
        <v>236</v>
      </c>
      <c r="G7028">
        <v>217</v>
      </c>
    </row>
    <row r="7029" spans="1:7" x14ac:dyDescent="0.2">
      <c r="A7029" s="2">
        <v>7027</v>
      </c>
      <c r="B7029" s="2">
        <f t="shared" si="109"/>
        <v>2.9651999999999998</v>
      </c>
      <c r="C7029">
        <v>4146</v>
      </c>
      <c r="D7029">
        <v>4294</v>
      </c>
      <c r="E7029">
        <v>3300</v>
      </c>
      <c r="F7029">
        <v>2008</v>
      </c>
      <c r="G7029">
        <v>1078</v>
      </c>
    </row>
    <row r="7030" spans="1:7" x14ac:dyDescent="0.2">
      <c r="A7030" s="2">
        <v>7028</v>
      </c>
      <c r="B7030" s="2">
        <f t="shared" si="109"/>
        <v>0.7387999999999999</v>
      </c>
      <c r="C7030">
        <v>1372</v>
      </c>
      <c r="D7030">
        <v>1004</v>
      </c>
      <c r="E7030">
        <v>890</v>
      </c>
      <c r="F7030">
        <v>232</v>
      </c>
      <c r="G7030">
        <v>196</v>
      </c>
    </row>
    <row r="7031" spans="1:7" x14ac:dyDescent="0.2">
      <c r="A7031" s="2">
        <v>7029</v>
      </c>
      <c r="B7031" s="2">
        <f t="shared" si="109"/>
        <v>1.2984</v>
      </c>
      <c r="C7031">
        <v>1592</v>
      </c>
      <c r="D7031">
        <v>2120</v>
      </c>
      <c r="E7031">
        <v>1996</v>
      </c>
      <c r="F7031">
        <v>389</v>
      </c>
      <c r="G7031">
        <v>395</v>
      </c>
    </row>
    <row r="7032" spans="1:7" x14ac:dyDescent="0.2">
      <c r="A7032" s="2">
        <v>7030</v>
      </c>
      <c r="B7032" s="2">
        <f t="shared" si="109"/>
        <v>0.64800000000000002</v>
      </c>
      <c r="C7032">
        <v>825</v>
      </c>
      <c r="D7032">
        <v>1353</v>
      </c>
      <c r="E7032">
        <v>785</v>
      </c>
      <c r="F7032">
        <v>149</v>
      </c>
      <c r="G7032">
        <v>128</v>
      </c>
    </row>
    <row r="7033" spans="1:7" x14ac:dyDescent="0.2">
      <c r="A7033" s="2">
        <v>7031</v>
      </c>
      <c r="B7033" s="2">
        <f t="shared" si="109"/>
        <v>4.851</v>
      </c>
      <c r="C7033">
        <v>5475</v>
      </c>
      <c r="D7033">
        <v>2604</v>
      </c>
      <c r="E7033">
        <v>6118</v>
      </c>
      <c r="F7033">
        <v>5320</v>
      </c>
      <c r="G7033">
        <v>4738</v>
      </c>
    </row>
    <row r="7034" spans="1:7" x14ac:dyDescent="0.2">
      <c r="A7034" s="2">
        <v>7032</v>
      </c>
      <c r="B7034" s="2">
        <f t="shared" si="109"/>
        <v>0.97720000000000007</v>
      </c>
      <c r="C7034">
        <v>2262</v>
      </c>
      <c r="D7034">
        <v>221</v>
      </c>
      <c r="E7034">
        <v>1922</v>
      </c>
      <c r="F7034">
        <v>259</v>
      </c>
      <c r="G7034">
        <v>222</v>
      </c>
    </row>
    <row r="7035" spans="1:7" x14ac:dyDescent="0.2">
      <c r="A7035" s="2">
        <v>7033</v>
      </c>
      <c r="B7035" s="2">
        <f t="shared" si="109"/>
        <v>2.3014000000000001</v>
      </c>
      <c r="C7035">
        <v>2769</v>
      </c>
      <c r="D7035">
        <v>974</v>
      </c>
      <c r="E7035">
        <v>3847</v>
      </c>
      <c r="F7035">
        <v>1216</v>
      </c>
      <c r="G7035">
        <v>2701</v>
      </c>
    </row>
    <row r="7036" spans="1:7" x14ac:dyDescent="0.2">
      <c r="A7036" s="2">
        <v>7034</v>
      </c>
      <c r="B7036" s="2">
        <f t="shared" si="109"/>
        <v>1.8705999999999998</v>
      </c>
      <c r="C7036">
        <v>486</v>
      </c>
      <c r="D7036">
        <v>804</v>
      </c>
      <c r="E7036">
        <v>4188</v>
      </c>
      <c r="F7036">
        <v>1736</v>
      </c>
      <c r="G7036">
        <v>2139</v>
      </c>
    </row>
    <row r="7037" spans="1:7" x14ac:dyDescent="0.2">
      <c r="A7037" s="2">
        <v>7035</v>
      </c>
      <c r="B7037" s="2">
        <f t="shared" si="109"/>
        <v>0.54159999999999997</v>
      </c>
      <c r="C7037">
        <v>185</v>
      </c>
      <c r="D7037">
        <v>184</v>
      </c>
      <c r="E7037">
        <v>1378</v>
      </c>
      <c r="F7037">
        <v>772</v>
      </c>
      <c r="G7037">
        <v>189</v>
      </c>
    </row>
    <row r="7038" spans="1:7" x14ac:dyDescent="0.2">
      <c r="A7038" s="2">
        <v>7036</v>
      </c>
      <c r="B7038" s="2">
        <f t="shared" si="109"/>
        <v>1.5334000000000001</v>
      </c>
      <c r="C7038">
        <v>1165</v>
      </c>
      <c r="D7038">
        <v>1088</v>
      </c>
      <c r="E7038">
        <v>561</v>
      </c>
      <c r="F7038">
        <v>3223</v>
      </c>
      <c r="G7038">
        <v>1630</v>
      </c>
    </row>
    <row r="7039" spans="1:7" x14ac:dyDescent="0.2">
      <c r="A7039" s="2">
        <v>7037</v>
      </c>
      <c r="B7039" s="2">
        <f t="shared" si="109"/>
        <v>1.7065999999999999</v>
      </c>
      <c r="C7039">
        <v>864</v>
      </c>
      <c r="D7039">
        <v>1554</v>
      </c>
      <c r="E7039">
        <v>540</v>
      </c>
      <c r="F7039">
        <v>3938</v>
      </c>
      <c r="G7039">
        <v>1637</v>
      </c>
    </row>
    <row r="7040" spans="1:7" x14ac:dyDescent="0.2">
      <c r="A7040" s="2">
        <v>7038</v>
      </c>
      <c r="B7040" s="2">
        <f t="shared" si="109"/>
        <v>3.6031999999999997</v>
      </c>
      <c r="C7040">
        <v>3097</v>
      </c>
      <c r="D7040">
        <v>3088</v>
      </c>
      <c r="E7040">
        <v>1746</v>
      </c>
      <c r="F7040">
        <v>5613</v>
      </c>
      <c r="G7040">
        <v>4472</v>
      </c>
    </row>
    <row r="7041" spans="1:7" x14ac:dyDescent="0.2">
      <c r="A7041" s="2">
        <v>7039</v>
      </c>
      <c r="B7041" s="2">
        <f t="shared" si="109"/>
        <v>0.13719999999999999</v>
      </c>
      <c r="C7041">
        <v>172</v>
      </c>
      <c r="D7041">
        <v>113</v>
      </c>
      <c r="E7041">
        <v>118</v>
      </c>
      <c r="F7041">
        <v>122</v>
      </c>
      <c r="G7041">
        <v>161</v>
      </c>
    </row>
    <row r="7042" spans="1:7" x14ac:dyDescent="0.2">
      <c r="A7042" s="2">
        <v>7040</v>
      </c>
      <c r="B7042" s="2">
        <f t="shared" si="109"/>
        <v>0.64319999999999999</v>
      </c>
      <c r="C7042">
        <v>270</v>
      </c>
      <c r="D7042">
        <v>1044</v>
      </c>
      <c r="E7042">
        <v>298</v>
      </c>
      <c r="F7042">
        <v>676</v>
      </c>
      <c r="G7042">
        <v>928</v>
      </c>
    </row>
    <row r="7043" spans="1:7" x14ac:dyDescent="0.2">
      <c r="A7043" s="2">
        <v>7041</v>
      </c>
      <c r="B7043" s="2">
        <f t="shared" ref="B7043:B7106" si="110">AVERAGE(C7043:V7043)/1000</f>
        <v>0.47960000000000003</v>
      </c>
      <c r="C7043">
        <v>426</v>
      </c>
      <c r="D7043">
        <v>531</v>
      </c>
      <c r="E7043">
        <v>227</v>
      </c>
      <c r="F7043">
        <v>382</v>
      </c>
      <c r="G7043">
        <v>832</v>
      </c>
    </row>
    <row r="7044" spans="1:7" x14ac:dyDescent="0.2">
      <c r="A7044" s="2">
        <v>7042</v>
      </c>
      <c r="B7044" s="2">
        <f t="shared" si="110"/>
        <v>1.0937999999999999</v>
      </c>
      <c r="C7044">
        <v>367</v>
      </c>
      <c r="D7044">
        <v>1257</v>
      </c>
      <c r="E7044">
        <v>391</v>
      </c>
      <c r="F7044">
        <v>1609</v>
      </c>
      <c r="G7044">
        <v>1845</v>
      </c>
    </row>
    <row r="7045" spans="1:7" x14ac:dyDescent="0.2">
      <c r="A7045" s="2">
        <v>7043</v>
      </c>
      <c r="B7045" s="2">
        <f t="shared" si="110"/>
        <v>0.73020000000000007</v>
      </c>
      <c r="C7045">
        <v>289</v>
      </c>
      <c r="D7045">
        <v>622</v>
      </c>
      <c r="E7045">
        <v>303</v>
      </c>
      <c r="F7045">
        <v>937</v>
      </c>
      <c r="G7045">
        <v>1500</v>
      </c>
    </row>
    <row r="7046" spans="1:7" x14ac:dyDescent="0.2">
      <c r="A7046" s="2">
        <v>7044</v>
      </c>
      <c r="B7046" s="2">
        <f t="shared" si="110"/>
        <v>6.720000000000001E-2</v>
      </c>
      <c r="C7046">
        <v>75</v>
      </c>
      <c r="D7046">
        <v>66</v>
      </c>
      <c r="E7046">
        <v>79</v>
      </c>
      <c r="F7046">
        <v>60</v>
      </c>
      <c r="G7046">
        <v>56</v>
      </c>
    </row>
    <row r="7047" spans="1:7" x14ac:dyDescent="0.2">
      <c r="A7047" s="2">
        <v>7045</v>
      </c>
      <c r="B7047" s="2">
        <f t="shared" si="110"/>
        <v>0.47020000000000001</v>
      </c>
      <c r="C7047">
        <v>192</v>
      </c>
      <c r="D7047">
        <v>244</v>
      </c>
      <c r="E7047">
        <v>200</v>
      </c>
      <c r="F7047">
        <v>687</v>
      </c>
      <c r="G7047">
        <v>1028</v>
      </c>
    </row>
    <row r="7048" spans="1:7" x14ac:dyDescent="0.2">
      <c r="A7048" s="2">
        <v>7046</v>
      </c>
      <c r="B7048" s="2">
        <f t="shared" si="110"/>
        <v>0.51679999999999993</v>
      </c>
      <c r="C7048">
        <v>258</v>
      </c>
      <c r="D7048">
        <v>266</v>
      </c>
      <c r="E7048">
        <v>195</v>
      </c>
      <c r="F7048">
        <v>279</v>
      </c>
      <c r="G7048">
        <v>1586</v>
      </c>
    </row>
    <row r="7049" spans="1:7" x14ac:dyDescent="0.2">
      <c r="A7049" s="2">
        <v>7047</v>
      </c>
      <c r="B7049" s="2">
        <f t="shared" si="110"/>
        <v>4.931</v>
      </c>
      <c r="C7049">
        <v>4453</v>
      </c>
      <c r="D7049">
        <v>2646</v>
      </c>
      <c r="E7049">
        <v>5166</v>
      </c>
      <c r="F7049">
        <v>4552</v>
      </c>
      <c r="G7049">
        <v>7838</v>
      </c>
    </row>
    <row r="7050" spans="1:7" x14ac:dyDescent="0.2">
      <c r="A7050" s="2">
        <v>7048</v>
      </c>
      <c r="B7050" s="2">
        <f t="shared" si="110"/>
        <v>0.78179999999999994</v>
      </c>
      <c r="C7050">
        <v>222</v>
      </c>
      <c r="D7050">
        <v>980</v>
      </c>
      <c r="E7050">
        <v>220</v>
      </c>
      <c r="F7050">
        <v>559</v>
      </c>
      <c r="G7050">
        <v>1928</v>
      </c>
    </row>
    <row r="7051" spans="1:7" x14ac:dyDescent="0.2">
      <c r="A7051" s="2">
        <v>7049</v>
      </c>
      <c r="B7051" s="2">
        <f t="shared" si="110"/>
        <v>2.2149999999999999</v>
      </c>
      <c r="C7051">
        <v>1768</v>
      </c>
      <c r="D7051">
        <v>1966</v>
      </c>
      <c r="E7051">
        <v>2370</v>
      </c>
      <c r="F7051">
        <v>1766</v>
      </c>
      <c r="G7051">
        <v>3205</v>
      </c>
    </row>
    <row r="7052" spans="1:7" x14ac:dyDescent="0.2">
      <c r="A7052" s="2">
        <v>7050</v>
      </c>
      <c r="B7052" s="2">
        <f t="shared" si="110"/>
        <v>1.8320000000000001</v>
      </c>
      <c r="C7052">
        <v>2477</v>
      </c>
      <c r="D7052">
        <v>2557</v>
      </c>
      <c r="E7052">
        <v>1383</v>
      </c>
      <c r="F7052">
        <v>2273</v>
      </c>
      <c r="G7052">
        <v>470</v>
      </c>
    </row>
    <row r="7053" spans="1:7" x14ac:dyDescent="0.2">
      <c r="A7053" s="2">
        <v>7051</v>
      </c>
      <c r="B7053" s="2">
        <f t="shared" si="110"/>
        <v>0.45239999999999997</v>
      </c>
      <c r="C7053">
        <v>175</v>
      </c>
      <c r="D7053">
        <v>943</v>
      </c>
      <c r="E7053">
        <v>226</v>
      </c>
      <c r="F7053">
        <v>736</v>
      </c>
      <c r="G7053">
        <v>182</v>
      </c>
    </row>
    <row r="7054" spans="1:7" x14ac:dyDescent="0.2">
      <c r="A7054" s="2">
        <v>7052</v>
      </c>
      <c r="B7054" s="2">
        <f t="shared" si="110"/>
        <v>3.1509999999999998</v>
      </c>
      <c r="C7054">
        <v>3917</v>
      </c>
      <c r="D7054">
        <v>3849</v>
      </c>
      <c r="E7054">
        <v>2306</v>
      </c>
      <c r="F7054">
        <v>4709</v>
      </c>
      <c r="G7054">
        <v>974</v>
      </c>
    </row>
    <row r="7055" spans="1:7" x14ac:dyDescent="0.2">
      <c r="A7055" s="2">
        <v>7053</v>
      </c>
      <c r="B7055" s="2">
        <f t="shared" si="110"/>
        <v>4.0936000000000003</v>
      </c>
      <c r="C7055">
        <v>5104</v>
      </c>
      <c r="D7055">
        <v>5376</v>
      </c>
      <c r="E7055">
        <v>3961</v>
      </c>
      <c r="F7055">
        <v>3438</v>
      </c>
      <c r="G7055">
        <v>2589</v>
      </c>
    </row>
    <row r="7056" spans="1:7" x14ac:dyDescent="0.2">
      <c r="A7056" s="2">
        <v>7054</v>
      </c>
      <c r="B7056" s="2">
        <f t="shared" si="110"/>
        <v>1.1064000000000001</v>
      </c>
      <c r="C7056">
        <v>771</v>
      </c>
      <c r="D7056">
        <v>1306</v>
      </c>
      <c r="E7056">
        <v>1046</v>
      </c>
      <c r="F7056">
        <v>2189</v>
      </c>
      <c r="G7056">
        <v>220</v>
      </c>
    </row>
    <row r="7057" spans="1:7" x14ac:dyDescent="0.2">
      <c r="A7057" s="2">
        <v>7055</v>
      </c>
      <c r="B7057" s="2">
        <f t="shared" si="110"/>
        <v>5.5903999999999998</v>
      </c>
      <c r="C7057">
        <v>5998</v>
      </c>
      <c r="D7057">
        <v>8551</v>
      </c>
      <c r="E7057">
        <v>3962</v>
      </c>
      <c r="F7057">
        <v>6252</v>
      </c>
      <c r="G7057">
        <v>3189</v>
      </c>
    </row>
    <row r="7058" spans="1:7" x14ac:dyDescent="0.2">
      <c r="A7058" s="2">
        <v>7056</v>
      </c>
      <c r="B7058" s="2">
        <f t="shared" si="110"/>
        <v>1.2862</v>
      </c>
      <c r="C7058">
        <v>2002</v>
      </c>
      <c r="D7058">
        <v>450</v>
      </c>
      <c r="E7058">
        <v>1517</v>
      </c>
      <c r="F7058">
        <v>1937</v>
      </c>
      <c r="G7058">
        <v>525</v>
      </c>
    </row>
    <row r="7059" spans="1:7" x14ac:dyDescent="0.2">
      <c r="A7059" s="2">
        <v>7057</v>
      </c>
      <c r="B7059" s="2">
        <f t="shared" si="110"/>
        <v>5.1958000000000002</v>
      </c>
      <c r="C7059">
        <v>6430</v>
      </c>
      <c r="D7059">
        <v>3134</v>
      </c>
      <c r="E7059">
        <v>4224</v>
      </c>
      <c r="F7059">
        <v>7240</v>
      </c>
      <c r="G7059">
        <v>4951</v>
      </c>
    </row>
    <row r="7060" spans="1:7" x14ac:dyDescent="0.2">
      <c r="A7060" s="2">
        <v>7058</v>
      </c>
      <c r="B7060" s="2">
        <f t="shared" si="110"/>
        <v>1.8474000000000002</v>
      </c>
      <c r="C7060">
        <v>2648</v>
      </c>
      <c r="D7060">
        <v>476</v>
      </c>
      <c r="E7060">
        <v>3074</v>
      </c>
      <c r="F7060">
        <v>2545</v>
      </c>
      <c r="G7060">
        <v>494</v>
      </c>
    </row>
    <row r="7061" spans="1:7" x14ac:dyDescent="0.2">
      <c r="A7061" s="2">
        <v>7059</v>
      </c>
      <c r="B7061" s="2">
        <f t="shared" si="110"/>
        <v>3.33</v>
      </c>
      <c r="C7061">
        <v>3319</v>
      </c>
      <c r="D7061">
        <v>1168</v>
      </c>
      <c r="E7061">
        <v>3937</v>
      </c>
      <c r="F7061">
        <v>4894</v>
      </c>
      <c r="G7061">
        <v>3332</v>
      </c>
    </row>
    <row r="7062" spans="1:7" x14ac:dyDescent="0.2">
      <c r="A7062" s="2">
        <v>7060</v>
      </c>
      <c r="B7062" s="2">
        <f t="shared" si="110"/>
        <v>2.3730000000000002</v>
      </c>
      <c r="C7062">
        <v>3233</v>
      </c>
      <c r="D7062">
        <v>601</v>
      </c>
      <c r="E7062">
        <v>2125</v>
      </c>
      <c r="F7062">
        <v>5242</v>
      </c>
      <c r="G7062">
        <v>664</v>
      </c>
    </row>
    <row r="7063" spans="1:7" x14ac:dyDescent="0.2">
      <c r="A7063" s="2">
        <v>7061</v>
      </c>
      <c r="B7063" s="2">
        <f t="shared" si="110"/>
        <v>0.21199999999999999</v>
      </c>
      <c r="C7063">
        <v>447</v>
      </c>
      <c r="D7063">
        <v>152</v>
      </c>
      <c r="E7063">
        <v>253</v>
      </c>
      <c r="F7063">
        <v>113</v>
      </c>
      <c r="G7063">
        <v>95</v>
      </c>
    </row>
    <row r="7064" spans="1:7" x14ac:dyDescent="0.2">
      <c r="A7064" s="2">
        <v>7062</v>
      </c>
      <c r="B7064" s="2">
        <f t="shared" si="110"/>
        <v>1.9E-2</v>
      </c>
      <c r="C7064">
        <v>16</v>
      </c>
      <c r="D7064">
        <v>22</v>
      </c>
      <c r="E7064">
        <v>22</v>
      </c>
      <c r="F7064">
        <v>18</v>
      </c>
      <c r="G7064">
        <v>17</v>
      </c>
    </row>
    <row r="7065" spans="1:7" x14ac:dyDescent="0.2">
      <c r="A7065" s="2">
        <v>7063</v>
      </c>
      <c r="B7065" s="2">
        <f t="shared" si="110"/>
        <v>0.49460000000000004</v>
      </c>
      <c r="C7065">
        <v>1287</v>
      </c>
      <c r="D7065">
        <v>154</v>
      </c>
      <c r="E7065">
        <v>711</v>
      </c>
      <c r="F7065">
        <v>164</v>
      </c>
      <c r="G7065">
        <v>157</v>
      </c>
    </row>
    <row r="7066" spans="1:7" x14ac:dyDescent="0.2">
      <c r="A7066" s="2">
        <v>7064</v>
      </c>
      <c r="B7066" s="2">
        <f t="shared" si="110"/>
        <v>0.20799999999999999</v>
      </c>
      <c r="C7066">
        <v>148</v>
      </c>
      <c r="D7066">
        <v>106</v>
      </c>
      <c r="E7066">
        <v>558</v>
      </c>
      <c r="F7066">
        <v>121</v>
      </c>
      <c r="G7066">
        <v>107</v>
      </c>
    </row>
    <row r="7067" spans="1:7" x14ac:dyDescent="0.2">
      <c r="A7067" s="2">
        <v>7065</v>
      </c>
      <c r="B7067" s="2">
        <f t="shared" si="110"/>
        <v>1.6E-2</v>
      </c>
      <c r="C7067">
        <v>16</v>
      </c>
      <c r="D7067">
        <v>16</v>
      </c>
      <c r="E7067">
        <v>15</v>
      </c>
      <c r="F7067">
        <v>17</v>
      </c>
      <c r="G7067">
        <v>16</v>
      </c>
    </row>
    <row r="7068" spans="1:7" x14ac:dyDescent="0.2">
      <c r="A7068" s="2">
        <v>7066</v>
      </c>
      <c r="B7068" s="2">
        <f t="shared" si="110"/>
        <v>0.61220000000000008</v>
      </c>
      <c r="C7068">
        <v>1760</v>
      </c>
      <c r="D7068">
        <v>183</v>
      </c>
      <c r="E7068">
        <v>703</v>
      </c>
      <c r="F7068">
        <v>199</v>
      </c>
      <c r="G7068">
        <v>216</v>
      </c>
    </row>
    <row r="7069" spans="1:7" x14ac:dyDescent="0.2">
      <c r="A7069" s="2">
        <v>7067</v>
      </c>
      <c r="B7069" s="2">
        <f t="shared" si="110"/>
        <v>1.8754000000000002</v>
      </c>
      <c r="C7069">
        <v>2072</v>
      </c>
      <c r="D7069">
        <v>835</v>
      </c>
      <c r="E7069">
        <v>3275</v>
      </c>
      <c r="F7069">
        <v>634</v>
      </c>
      <c r="G7069">
        <v>2561</v>
      </c>
    </row>
    <row r="7070" spans="1:7" x14ac:dyDescent="0.2">
      <c r="A7070" s="2">
        <v>7068</v>
      </c>
      <c r="B7070" s="2">
        <f t="shared" si="110"/>
        <v>0.66239999999999999</v>
      </c>
      <c r="C7070">
        <v>1594</v>
      </c>
      <c r="D7070">
        <v>227</v>
      </c>
      <c r="E7070">
        <v>990</v>
      </c>
      <c r="F7070">
        <v>202</v>
      </c>
      <c r="G7070">
        <v>299</v>
      </c>
    </row>
    <row r="7071" spans="1:7" x14ac:dyDescent="0.2">
      <c r="A7071" s="2">
        <v>7069</v>
      </c>
      <c r="B7071" s="2">
        <f t="shared" si="110"/>
        <v>2.9600000000000001E-2</v>
      </c>
      <c r="C7071">
        <v>90</v>
      </c>
      <c r="D7071">
        <v>11</v>
      </c>
      <c r="E7071">
        <v>15</v>
      </c>
      <c r="F7071">
        <v>21</v>
      </c>
      <c r="G7071">
        <v>11</v>
      </c>
    </row>
    <row r="7072" spans="1:7" x14ac:dyDescent="0.2">
      <c r="A7072" s="2">
        <v>7070</v>
      </c>
      <c r="B7072" s="2">
        <f t="shared" si="110"/>
        <v>1.1765999999999999</v>
      </c>
      <c r="C7072">
        <v>366</v>
      </c>
      <c r="D7072">
        <v>1074</v>
      </c>
      <c r="E7072">
        <v>2624</v>
      </c>
      <c r="F7072">
        <v>515</v>
      </c>
      <c r="G7072">
        <v>1304</v>
      </c>
    </row>
    <row r="7073" spans="1:7" x14ac:dyDescent="0.2">
      <c r="A7073" s="2">
        <v>7071</v>
      </c>
      <c r="B7073" s="2">
        <f t="shared" si="110"/>
        <v>0.90679999999999994</v>
      </c>
      <c r="C7073">
        <v>341</v>
      </c>
      <c r="D7073">
        <v>705</v>
      </c>
      <c r="E7073">
        <v>1602</v>
      </c>
      <c r="F7073">
        <v>408</v>
      </c>
      <c r="G7073">
        <v>1478</v>
      </c>
    </row>
    <row r="7074" spans="1:7" x14ac:dyDescent="0.2">
      <c r="A7074" s="2">
        <v>7072</v>
      </c>
      <c r="B7074" s="2">
        <f t="shared" si="110"/>
        <v>3.7405999999999997</v>
      </c>
      <c r="C7074">
        <v>2623</v>
      </c>
      <c r="D7074">
        <v>3168</v>
      </c>
      <c r="E7074">
        <v>3576</v>
      </c>
      <c r="F7074">
        <v>5162</v>
      </c>
      <c r="G7074">
        <v>4174</v>
      </c>
    </row>
    <row r="7075" spans="1:7" x14ac:dyDescent="0.2">
      <c r="A7075" s="2">
        <v>7073</v>
      </c>
      <c r="B7075" s="2">
        <f t="shared" si="110"/>
        <v>0.87860000000000005</v>
      </c>
      <c r="C7075">
        <v>369</v>
      </c>
      <c r="D7075">
        <v>878</v>
      </c>
      <c r="E7075">
        <v>1103</v>
      </c>
      <c r="F7075">
        <v>628</v>
      </c>
      <c r="G7075">
        <v>1415</v>
      </c>
    </row>
    <row r="7076" spans="1:7" x14ac:dyDescent="0.2">
      <c r="A7076" s="2">
        <v>7074</v>
      </c>
      <c r="B7076" s="2">
        <f t="shared" si="110"/>
        <v>2.9236</v>
      </c>
      <c r="C7076">
        <v>1585</v>
      </c>
      <c r="D7076">
        <v>2338</v>
      </c>
      <c r="E7076">
        <v>2725</v>
      </c>
      <c r="F7076">
        <v>5181</v>
      </c>
      <c r="G7076">
        <v>2789</v>
      </c>
    </row>
    <row r="7077" spans="1:7" x14ac:dyDescent="0.2">
      <c r="A7077" s="2">
        <v>7075</v>
      </c>
      <c r="B7077" s="2">
        <f t="shared" si="110"/>
        <v>1.4865999999999999</v>
      </c>
      <c r="C7077">
        <v>412</v>
      </c>
      <c r="D7077">
        <v>1929</v>
      </c>
      <c r="E7077">
        <v>533</v>
      </c>
      <c r="F7077">
        <v>1183</v>
      </c>
      <c r="G7077">
        <v>3376</v>
      </c>
    </row>
    <row r="7078" spans="1:7" x14ac:dyDescent="0.2">
      <c r="A7078" s="2">
        <v>7076</v>
      </c>
      <c r="B7078" s="2">
        <f t="shared" si="110"/>
        <v>3.8050000000000002</v>
      </c>
      <c r="C7078">
        <v>2235</v>
      </c>
      <c r="D7078">
        <v>3697</v>
      </c>
      <c r="E7078">
        <v>3247</v>
      </c>
      <c r="F7078">
        <v>4489</v>
      </c>
      <c r="G7078">
        <v>5357</v>
      </c>
    </row>
    <row r="7079" spans="1:7" x14ac:dyDescent="0.2">
      <c r="A7079" s="2">
        <v>7077</v>
      </c>
      <c r="B7079" s="2">
        <f t="shared" si="110"/>
        <v>0.93879999999999997</v>
      </c>
      <c r="C7079">
        <v>351</v>
      </c>
      <c r="D7079">
        <v>1040</v>
      </c>
      <c r="E7079">
        <v>358</v>
      </c>
      <c r="F7079">
        <v>995</v>
      </c>
      <c r="G7079">
        <v>1950</v>
      </c>
    </row>
    <row r="7080" spans="1:7" x14ac:dyDescent="0.2">
      <c r="A7080" s="2">
        <v>7078</v>
      </c>
      <c r="B7080" s="2">
        <f t="shared" si="110"/>
        <v>2.0333999999999999</v>
      </c>
      <c r="C7080">
        <v>922</v>
      </c>
      <c r="D7080">
        <v>2796</v>
      </c>
      <c r="E7080">
        <v>474</v>
      </c>
      <c r="F7080">
        <v>2719</v>
      </c>
      <c r="G7080">
        <v>3256</v>
      </c>
    </row>
    <row r="7081" spans="1:7" x14ac:dyDescent="0.2">
      <c r="A7081" s="2">
        <v>7079</v>
      </c>
      <c r="B7081" s="2">
        <f t="shared" si="110"/>
        <v>6.4413999999999998</v>
      </c>
      <c r="C7081">
        <v>4317</v>
      </c>
      <c r="D7081">
        <v>7807</v>
      </c>
      <c r="E7081">
        <v>6121</v>
      </c>
      <c r="F7081">
        <v>6294</v>
      </c>
      <c r="G7081">
        <v>7668</v>
      </c>
    </row>
    <row r="7082" spans="1:7" x14ac:dyDescent="0.2">
      <c r="A7082" s="2">
        <v>7080</v>
      </c>
      <c r="B7082" s="2">
        <f t="shared" si="110"/>
        <v>2.669</v>
      </c>
      <c r="C7082">
        <v>2416</v>
      </c>
      <c r="D7082">
        <v>3262</v>
      </c>
      <c r="E7082">
        <v>1903</v>
      </c>
      <c r="F7082">
        <v>3793</v>
      </c>
      <c r="G7082">
        <v>1971</v>
      </c>
    </row>
    <row r="7083" spans="1:7" x14ac:dyDescent="0.2">
      <c r="A7083" s="2">
        <v>7081</v>
      </c>
      <c r="B7083" s="2">
        <f t="shared" si="110"/>
        <v>1.6037999999999999</v>
      </c>
      <c r="C7083">
        <v>1445</v>
      </c>
      <c r="D7083">
        <v>3291</v>
      </c>
      <c r="E7083">
        <v>960</v>
      </c>
      <c r="F7083">
        <v>1858</v>
      </c>
      <c r="G7083">
        <v>465</v>
      </c>
    </row>
    <row r="7084" spans="1:7" x14ac:dyDescent="0.2">
      <c r="A7084" s="2">
        <v>7082</v>
      </c>
      <c r="B7084" s="2">
        <f t="shared" si="110"/>
        <v>1.6962000000000002</v>
      </c>
      <c r="C7084">
        <v>2125</v>
      </c>
      <c r="D7084">
        <v>3198</v>
      </c>
      <c r="E7084">
        <v>857</v>
      </c>
      <c r="F7084">
        <v>1818</v>
      </c>
      <c r="G7084">
        <v>483</v>
      </c>
    </row>
    <row r="7085" spans="1:7" x14ac:dyDescent="0.2">
      <c r="A7085" s="2">
        <v>7083</v>
      </c>
      <c r="B7085" s="2">
        <f t="shared" si="110"/>
        <v>0.31539999999999996</v>
      </c>
      <c r="C7085">
        <v>163</v>
      </c>
      <c r="D7085">
        <v>582</v>
      </c>
      <c r="E7085">
        <v>176</v>
      </c>
      <c r="F7085">
        <v>409</v>
      </c>
      <c r="G7085">
        <v>247</v>
      </c>
    </row>
    <row r="7086" spans="1:7" x14ac:dyDescent="0.2">
      <c r="A7086" s="2">
        <v>7084</v>
      </c>
      <c r="B7086" s="2">
        <f t="shared" si="110"/>
        <v>5.3786000000000005</v>
      </c>
      <c r="C7086">
        <v>4706</v>
      </c>
      <c r="D7086">
        <v>5613</v>
      </c>
      <c r="E7086">
        <v>5224</v>
      </c>
      <c r="F7086">
        <v>6889</v>
      </c>
      <c r="G7086">
        <v>4461</v>
      </c>
    </row>
    <row r="7087" spans="1:7" x14ac:dyDescent="0.2">
      <c r="A7087" s="2">
        <v>7085</v>
      </c>
      <c r="B7087" s="2">
        <f t="shared" si="110"/>
        <v>0.26</v>
      </c>
      <c r="C7087">
        <v>147</v>
      </c>
      <c r="D7087">
        <v>573</v>
      </c>
      <c r="E7087">
        <v>156</v>
      </c>
      <c r="F7087">
        <v>278</v>
      </c>
      <c r="G7087">
        <v>146</v>
      </c>
    </row>
    <row r="7088" spans="1:7" x14ac:dyDescent="0.2">
      <c r="A7088" s="2">
        <v>7086</v>
      </c>
      <c r="B7088" s="2">
        <f t="shared" si="110"/>
        <v>0.56100000000000005</v>
      </c>
      <c r="C7088">
        <v>177</v>
      </c>
      <c r="D7088">
        <v>1002</v>
      </c>
      <c r="E7088">
        <v>387</v>
      </c>
      <c r="F7088">
        <v>1055</v>
      </c>
      <c r="G7088">
        <v>184</v>
      </c>
    </row>
    <row r="7089" spans="1:7" x14ac:dyDescent="0.2">
      <c r="A7089" s="2">
        <v>7087</v>
      </c>
      <c r="B7089" s="2">
        <f t="shared" si="110"/>
        <v>2.468</v>
      </c>
      <c r="C7089">
        <v>1789</v>
      </c>
      <c r="D7089">
        <v>3610</v>
      </c>
      <c r="E7089">
        <v>1605</v>
      </c>
      <c r="F7089">
        <v>3758</v>
      </c>
      <c r="G7089">
        <v>1578</v>
      </c>
    </row>
    <row r="7090" spans="1:7" x14ac:dyDescent="0.2">
      <c r="A7090" s="2">
        <v>7088</v>
      </c>
      <c r="B7090" s="2">
        <f t="shared" si="110"/>
        <v>2.2178</v>
      </c>
      <c r="C7090">
        <v>2453</v>
      </c>
      <c r="D7090">
        <v>1165</v>
      </c>
      <c r="E7090">
        <v>2758</v>
      </c>
      <c r="F7090">
        <v>3203</v>
      </c>
      <c r="G7090">
        <v>1510</v>
      </c>
    </row>
    <row r="7091" spans="1:7" x14ac:dyDescent="0.2">
      <c r="A7091" s="2">
        <v>7089</v>
      </c>
      <c r="B7091" s="2">
        <f t="shared" si="110"/>
        <v>5.1999999999999998E-3</v>
      </c>
      <c r="C7091">
        <v>5</v>
      </c>
      <c r="D7091">
        <v>5</v>
      </c>
      <c r="E7091">
        <v>5</v>
      </c>
      <c r="F7091">
        <v>6</v>
      </c>
      <c r="G7091">
        <v>5</v>
      </c>
    </row>
    <row r="7092" spans="1:7" x14ac:dyDescent="0.2">
      <c r="A7092" s="2">
        <v>7090</v>
      </c>
      <c r="B7092" s="2">
        <f t="shared" si="110"/>
        <v>1.72E-2</v>
      </c>
      <c r="C7092">
        <v>16</v>
      </c>
      <c r="D7092">
        <v>17</v>
      </c>
      <c r="E7092">
        <v>17</v>
      </c>
      <c r="F7092">
        <v>19</v>
      </c>
      <c r="G7092">
        <v>17</v>
      </c>
    </row>
    <row r="7093" spans="1:7" x14ac:dyDescent="0.2">
      <c r="A7093" s="2">
        <v>7091</v>
      </c>
      <c r="B7093" s="2">
        <f t="shared" si="110"/>
        <v>5.3476000000000008</v>
      </c>
      <c r="C7093">
        <v>6274</v>
      </c>
      <c r="D7093">
        <v>4070</v>
      </c>
      <c r="E7093">
        <v>2946</v>
      </c>
      <c r="F7093">
        <v>9366</v>
      </c>
      <c r="G7093">
        <v>4082</v>
      </c>
    </row>
    <row r="7094" spans="1:7" x14ac:dyDescent="0.2">
      <c r="A7094" s="2">
        <v>7092</v>
      </c>
      <c r="B7094" s="2">
        <f t="shared" si="110"/>
        <v>2.9392</v>
      </c>
      <c r="C7094">
        <v>3724</v>
      </c>
      <c r="D7094">
        <v>957</v>
      </c>
      <c r="E7094">
        <v>3385</v>
      </c>
      <c r="F7094">
        <v>3975</v>
      </c>
      <c r="G7094">
        <v>2655</v>
      </c>
    </row>
    <row r="7095" spans="1:7" x14ac:dyDescent="0.2">
      <c r="A7095" s="2">
        <v>7093</v>
      </c>
      <c r="B7095" s="2">
        <f t="shared" si="110"/>
        <v>0.13539999999999999</v>
      </c>
      <c r="C7095">
        <v>56</v>
      </c>
      <c r="D7095">
        <v>58</v>
      </c>
      <c r="E7095">
        <v>59</v>
      </c>
      <c r="F7095">
        <v>447</v>
      </c>
      <c r="G7095">
        <v>57</v>
      </c>
    </row>
    <row r="7096" spans="1:7" x14ac:dyDescent="0.2">
      <c r="A7096" s="2">
        <v>7094</v>
      </c>
      <c r="B7096" s="2">
        <f t="shared" si="110"/>
        <v>1.3575999999999999</v>
      </c>
      <c r="C7096">
        <v>1255</v>
      </c>
      <c r="D7096">
        <v>311</v>
      </c>
      <c r="E7096">
        <v>1199</v>
      </c>
      <c r="F7096">
        <v>3267</v>
      </c>
      <c r="G7096">
        <v>756</v>
      </c>
    </row>
    <row r="7097" spans="1:7" x14ac:dyDescent="0.2">
      <c r="A7097" s="2">
        <v>7095</v>
      </c>
      <c r="B7097" s="2">
        <f t="shared" si="110"/>
        <v>8.7599999999999997E-2</v>
      </c>
      <c r="C7097">
        <v>47</v>
      </c>
      <c r="D7097">
        <v>50</v>
      </c>
      <c r="E7097">
        <v>53</v>
      </c>
      <c r="F7097">
        <v>236</v>
      </c>
      <c r="G7097">
        <v>52</v>
      </c>
    </row>
    <row r="7098" spans="1:7" x14ac:dyDescent="0.2">
      <c r="A7098" s="2">
        <v>7096</v>
      </c>
      <c r="B7098" s="2">
        <f t="shared" si="110"/>
        <v>5.1563999999999997</v>
      </c>
      <c r="C7098">
        <v>7633</v>
      </c>
      <c r="D7098">
        <v>4087</v>
      </c>
      <c r="E7098">
        <v>3032</v>
      </c>
      <c r="F7098">
        <v>5330</v>
      </c>
      <c r="G7098">
        <v>5700</v>
      </c>
    </row>
    <row r="7099" spans="1:7" x14ac:dyDescent="0.2">
      <c r="A7099" s="2">
        <v>7097</v>
      </c>
      <c r="B7099" s="2">
        <f t="shared" si="110"/>
        <v>0.91539999999999999</v>
      </c>
      <c r="C7099">
        <v>772</v>
      </c>
      <c r="D7099">
        <v>177</v>
      </c>
      <c r="E7099">
        <v>1320</v>
      </c>
      <c r="F7099">
        <v>2127</v>
      </c>
      <c r="G7099">
        <v>181</v>
      </c>
    </row>
    <row r="7100" spans="1:7" x14ac:dyDescent="0.2">
      <c r="A7100" s="2">
        <v>7098</v>
      </c>
      <c r="B7100" s="2">
        <f t="shared" si="110"/>
        <v>4.1163999999999996</v>
      </c>
      <c r="C7100">
        <v>6856</v>
      </c>
      <c r="D7100">
        <v>2969</v>
      </c>
      <c r="E7100">
        <v>3364</v>
      </c>
      <c r="F7100">
        <v>1995</v>
      </c>
      <c r="G7100">
        <v>5398</v>
      </c>
    </row>
    <row r="7101" spans="1:7" x14ac:dyDescent="0.2">
      <c r="A7101" s="2">
        <v>7099</v>
      </c>
      <c r="B7101" s="2">
        <f t="shared" si="110"/>
        <v>2.0238</v>
      </c>
      <c r="C7101">
        <v>2600</v>
      </c>
      <c r="D7101">
        <v>2052</v>
      </c>
      <c r="E7101">
        <v>3139</v>
      </c>
      <c r="F7101">
        <v>522</v>
      </c>
      <c r="G7101">
        <v>1806</v>
      </c>
    </row>
    <row r="7102" spans="1:7" x14ac:dyDescent="0.2">
      <c r="A7102" s="2">
        <v>7100</v>
      </c>
      <c r="B7102" s="2">
        <f t="shared" si="110"/>
        <v>5.5200000000000006E-2</v>
      </c>
      <c r="C7102">
        <v>72</v>
      </c>
      <c r="D7102">
        <v>51</v>
      </c>
      <c r="E7102">
        <v>41</v>
      </c>
      <c r="F7102">
        <v>42</v>
      </c>
      <c r="G7102">
        <v>70</v>
      </c>
    </row>
    <row r="7103" spans="1:7" x14ac:dyDescent="0.2">
      <c r="A7103" s="2">
        <v>7101</v>
      </c>
      <c r="B7103" s="2">
        <f t="shared" si="110"/>
        <v>0.90060000000000007</v>
      </c>
      <c r="C7103">
        <v>2030</v>
      </c>
      <c r="D7103">
        <v>301</v>
      </c>
      <c r="E7103">
        <v>1401</v>
      </c>
      <c r="F7103">
        <v>253</v>
      </c>
      <c r="G7103">
        <v>518</v>
      </c>
    </row>
    <row r="7104" spans="1:7" x14ac:dyDescent="0.2">
      <c r="A7104" s="2">
        <v>7102</v>
      </c>
      <c r="B7104" s="2">
        <f t="shared" si="110"/>
        <v>2.6059999999999999</v>
      </c>
      <c r="C7104">
        <v>3481</v>
      </c>
      <c r="D7104">
        <v>2432</v>
      </c>
      <c r="E7104">
        <v>3253</v>
      </c>
      <c r="F7104">
        <v>732</v>
      </c>
      <c r="G7104">
        <v>3132</v>
      </c>
    </row>
    <row r="7105" spans="1:7" x14ac:dyDescent="0.2">
      <c r="A7105" s="2">
        <v>7103</v>
      </c>
      <c r="B7105" s="2">
        <f t="shared" si="110"/>
        <v>0.06</v>
      </c>
      <c r="C7105">
        <v>38</v>
      </c>
      <c r="D7105">
        <v>38</v>
      </c>
      <c r="E7105">
        <v>142</v>
      </c>
      <c r="F7105">
        <v>43</v>
      </c>
      <c r="G7105">
        <v>39</v>
      </c>
    </row>
    <row r="7106" spans="1:7" x14ac:dyDescent="0.2">
      <c r="A7106" s="2">
        <v>7104</v>
      </c>
      <c r="B7106" s="2">
        <f t="shared" si="110"/>
        <v>1.0267999999999999</v>
      </c>
      <c r="C7106">
        <v>1503</v>
      </c>
      <c r="D7106">
        <v>208</v>
      </c>
      <c r="E7106">
        <v>1610</v>
      </c>
      <c r="F7106">
        <v>242</v>
      </c>
      <c r="G7106">
        <v>1571</v>
      </c>
    </row>
    <row r="7107" spans="1:7" x14ac:dyDescent="0.2">
      <c r="A7107" s="2">
        <v>7105</v>
      </c>
      <c r="B7107" s="2">
        <f t="shared" ref="B7107:B7170" si="111">AVERAGE(C7107:V7107)/1000</f>
        <v>2.9340000000000002</v>
      </c>
      <c r="C7107">
        <v>2294</v>
      </c>
      <c r="D7107">
        <v>4187</v>
      </c>
      <c r="E7107">
        <v>4027</v>
      </c>
      <c r="F7107">
        <v>2814</v>
      </c>
      <c r="G7107">
        <v>1348</v>
      </c>
    </row>
    <row r="7108" spans="1:7" x14ac:dyDescent="0.2">
      <c r="A7108" s="2">
        <v>7106</v>
      </c>
      <c r="B7108" s="2">
        <f t="shared" si="111"/>
        <v>0.90060000000000007</v>
      </c>
      <c r="C7108">
        <v>2108</v>
      </c>
      <c r="D7108">
        <v>272</v>
      </c>
      <c r="E7108">
        <v>290</v>
      </c>
      <c r="F7108">
        <v>291</v>
      </c>
      <c r="G7108">
        <v>1542</v>
      </c>
    </row>
    <row r="7109" spans="1:7" x14ac:dyDescent="0.2">
      <c r="A7109" s="2">
        <v>7107</v>
      </c>
      <c r="B7109" s="2">
        <f t="shared" si="111"/>
        <v>1.4239999999999999</v>
      </c>
      <c r="C7109">
        <v>2844</v>
      </c>
      <c r="D7109">
        <v>820</v>
      </c>
      <c r="E7109">
        <v>1093</v>
      </c>
      <c r="F7109">
        <v>400</v>
      </c>
      <c r="G7109">
        <v>1963</v>
      </c>
    </row>
    <row r="7110" spans="1:7" x14ac:dyDescent="0.2">
      <c r="A7110" s="2">
        <v>7108</v>
      </c>
      <c r="B7110" s="2">
        <f t="shared" si="111"/>
        <v>0.24680000000000002</v>
      </c>
      <c r="C7110">
        <v>782</v>
      </c>
      <c r="D7110">
        <v>83</v>
      </c>
      <c r="E7110">
        <v>192</v>
      </c>
      <c r="F7110">
        <v>91</v>
      </c>
      <c r="G7110">
        <v>86</v>
      </c>
    </row>
    <row r="7111" spans="1:7" x14ac:dyDescent="0.2">
      <c r="A7111" s="2">
        <v>7109</v>
      </c>
      <c r="B7111" s="2">
        <f t="shared" si="111"/>
        <v>4.8338000000000001</v>
      </c>
      <c r="C7111">
        <v>5600</v>
      </c>
      <c r="D7111">
        <v>5214</v>
      </c>
      <c r="E7111">
        <v>3242</v>
      </c>
      <c r="F7111">
        <v>5225</v>
      </c>
      <c r="G7111">
        <v>4888</v>
      </c>
    </row>
    <row r="7112" spans="1:7" x14ac:dyDescent="0.2">
      <c r="A7112" s="2">
        <v>7110</v>
      </c>
      <c r="B7112" s="2">
        <f t="shared" si="111"/>
        <v>1.6155999999999999</v>
      </c>
      <c r="C7112">
        <v>422</v>
      </c>
      <c r="D7112">
        <v>1999</v>
      </c>
      <c r="E7112">
        <v>1515</v>
      </c>
      <c r="F7112">
        <v>1222</v>
      </c>
      <c r="G7112">
        <v>2920</v>
      </c>
    </row>
    <row r="7113" spans="1:7" x14ac:dyDescent="0.2">
      <c r="A7113" s="2">
        <v>7111</v>
      </c>
      <c r="B7113" s="2">
        <f t="shared" si="111"/>
        <v>2.1120000000000001</v>
      </c>
      <c r="C7113">
        <v>524</v>
      </c>
      <c r="D7113">
        <v>3012</v>
      </c>
      <c r="E7113">
        <v>1969</v>
      </c>
      <c r="F7113">
        <v>2688</v>
      </c>
      <c r="G7113">
        <v>2367</v>
      </c>
    </row>
    <row r="7114" spans="1:7" x14ac:dyDescent="0.2">
      <c r="A7114" s="2">
        <v>7112</v>
      </c>
      <c r="B7114" s="2">
        <f t="shared" si="111"/>
        <v>4.0788000000000002</v>
      </c>
      <c r="C7114">
        <v>3757</v>
      </c>
      <c r="D7114">
        <v>3259</v>
      </c>
      <c r="E7114">
        <v>4548</v>
      </c>
      <c r="F7114">
        <v>3692</v>
      </c>
      <c r="G7114">
        <v>5138</v>
      </c>
    </row>
    <row r="7115" spans="1:7" x14ac:dyDescent="0.2">
      <c r="A7115" s="2">
        <v>7113</v>
      </c>
      <c r="B7115" s="2">
        <f t="shared" si="111"/>
        <v>1.6916</v>
      </c>
      <c r="C7115">
        <v>440</v>
      </c>
      <c r="D7115">
        <v>1952</v>
      </c>
      <c r="E7115">
        <v>1356</v>
      </c>
      <c r="F7115">
        <v>1228</v>
      </c>
      <c r="G7115">
        <v>3482</v>
      </c>
    </row>
    <row r="7116" spans="1:7" x14ac:dyDescent="0.2">
      <c r="A7116" s="2">
        <v>7114</v>
      </c>
      <c r="B7116" s="2">
        <f t="shared" si="111"/>
        <v>0.96960000000000002</v>
      </c>
      <c r="C7116">
        <v>284</v>
      </c>
      <c r="D7116">
        <v>1281</v>
      </c>
      <c r="E7116">
        <v>281</v>
      </c>
      <c r="F7116">
        <v>315</v>
      </c>
      <c r="G7116">
        <v>2687</v>
      </c>
    </row>
    <row r="7117" spans="1:7" x14ac:dyDescent="0.2">
      <c r="A7117" s="2">
        <v>7115</v>
      </c>
      <c r="B7117" s="2">
        <f t="shared" si="111"/>
        <v>1.7154</v>
      </c>
      <c r="C7117">
        <v>394</v>
      </c>
      <c r="D7117">
        <v>2572</v>
      </c>
      <c r="E7117">
        <v>2383</v>
      </c>
      <c r="F7117">
        <v>1263</v>
      </c>
      <c r="G7117">
        <v>1965</v>
      </c>
    </row>
    <row r="7118" spans="1:7" x14ac:dyDescent="0.2">
      <c r="A7118" s="2">
        <v>7116</v>
      </c>
      <c r="B7118" s="2">
        <f t="shared" si="111"/>
        <v>0.53400000000000003</v>
      </c>
      <c r="C7118">
        <v>487</v>
      </c>
      <c r="D7118">
        <v>698</v>
      </c>
      <c r="E7118">
        <v>429</v>
      </c>
      <c r="F7118">
        <v>770</v>
      </c>
      <c r="G7118">
        <v>286</v>
      </c>
    </row>
    <row r="7119" spans="1:7" x14ac:dyDescent="0.2">
      <c r="A7119" s="2">
        <v>7117</v>
      </c>
      <c r="B7119" s="2">
        <f t="shared" si="111"/>
        <v>2.8000000000000001E-2</v>
      </c>
      <c r="C7119">
        <v>26</v>
      </c>
      <c r="D7119">
        <v>27</v>
      </c>
      <c r="E7119">
        <v>28</v>
      </c>
      <c r="F7119">
        <v>31</v>
      </c>
      <c r="G7119">
        <v>28</v>
      </c>
    </row>
    <row r="7120" spans="1:7" x14ac:dyDescent="0.2">
      <c r="A7120" s="2">
        <v>7118</v>
      </c>
      <c r="B7120" s="2">
        <f t="shared" si="111"/>
        <v>5.4951999999999996</v>
      </c>
      <c r="C7120">
        <v>4888</v>
      </c>
      <c r="D7120">
        <v>6519</v>
      </c>
      <c r="E7120">
        <v>6031</v>
      </c>
      <c r="F7120">
        <v>5434</v>
      </c>
      <c r="G7120">
        <v>4604</v>
      </c>
    </row>
    <row r="7121" spans="1:7" x14ac:dyDescent="0.2">
      <c r="A7121" s="2">
        <v>7119</v>
      </c>
      <c r="B7121" s="2">
        <f t="shared" si="111"/>
        <v>1.3984000000000001</v>
      </c>
      <c r="C7121">
        <v>445</v>
      </c>
      <c r="D7121">
        <v>3064</v>
      </c>
      <c r="E7121">
        <v>1823</v>
      </c>
      <c r="F7121">
        <v>1194</v>
      </c>
      <c r="G7121">
        <v>466</v>
      </c>
    </row>
    <row r="7122" spans="1:7" x14ac:dyDescent="0.2">
      <c r="A7122" s="2">
        <v>7120</v>
      </c>
      <c r="B7122" s="2">
        <f t="shared" si="111"/>
        <v>0.70420000000000005</v>
      </c>
      <c r="C7122">
        <v>299</v>
      </c>
      <c r="D7122">
        <v>1410</v>
      </c>
      <c r="E7122">
        <v>287</v>
      </c>
      <c r="F7122">
        <v>1310</v>
      </c>
      <c r="G7122">
        <v>215</v>
      </c>
    </row>
    <row r="7123" spans="1:7" x14ac:dyDescent="0.2">
      <c r="A7123" s="2">
        <v>7121</v>
      </c>
      <c r="B7123" s="2">
        <f t="shared" si="111"/>
        <v>3.4394</v>
      </c>
      <c r="C7123">
        <v>3229</v>
      </c>
      <c r="D7123">
        <v>4337</v>
      </c>
      <c r="E7123">
        <v>3768</v>
      </c>
      <c r="F7123">
        <v>4381</v>
      </c>
      <c r="G7123">
        <v>1482</v>
      </c>
    </row>
    <row r="7124" spans="1:7" x14ac:dyDescent="0.2">
      <c r="A7124" s="2">
        <v>7122</v>
      </c>
      <c r="B7124" s="2">
        <f t="shared" si="111"/>
        <v>0.33139999999999997</v>
      </c>
      <c r="C7124">
        <v>152</v>
      </c>
      <c r="D7124">
        <v>766</v>
      </c>
      <c r="E7124">
        <v>165</v>
      </c>
      <c r="F7124">
        <v>364</v>
      </c>
      <c r="G7124">
        <v>210</v>
      </c>
    </row>
    <row r="7125" spans="1:7" x14ac:dyDescent="0.2">
      <c r="A7125" s="2">
        <v>7123</v>
      </c>
      <c r="B7125" s="2">
        <f t="shared" si="111"/>
        <v>1.7826</v>
      </c>
      <c r="C7125">
        <v>1055</v>
      </c>
      <c r="D7125">
        <v>2368</v>
      </c>
      <c r="E7125">
        <v>1781</v>
      </c>
      <c r="F7125">
        <v>3334</v>
      </c>
      <c r="G7125">
        <v>375</v>
      </c>
    </row>
    <row r="7126" spans="1:7" x14ac:dyDescent="0.2">
      <c r="A7126" s="2">
        <v>7124</v>
      </c>
      <c r="B7126" s="2">
        <f t="shared" si="111"/>
        <v>2.7878000000000003</v>
      </c>
      <c r="C7126">
        <v>3269</v>
      </c>
      <c r="D7126">
        <v>3296</v>
      </c>
      <c r="E7126">
        <v>2703</v>
      </c>
      <c r="F7126">
        <v>3763</v>
      </c>
      <c r="G7126">
        <v>908</v>
      </c>
    </row>
    <row r="7127" spans="1:7" x14ac:dyDescent="0.2">
      <c r="A7127" s="2">
        <v>7125</v>
      </c>
      <c r="B7127" s="2">
        <f t="shared" si="111"/>
        <v>5.8663999999999996</v>
      </c>
      <c r="C7127">
        <v>4667</v>
      </c>
      <c r="D7127">
        <v>6736</v>
      </c>
      <c r="E7127">
        <v>6462</v>
      </c>
      <c r="F7127">
        <v>6309</v>
      </c>
      <c r="G7127">
        <v>5158</v>
      </c>
    </row>
    <row r="7128" spans="1:7" x14ac:dyDescent="0.2">
      <c r="A7128" s="2">
        <v>7126</v>
      </c>
      <c r="B7128" s="2">
        <f t="shared" si="111"/>
        <v>2E-3</v>
      </c>
      <c r="C7128">
        <v>2</v>
      </c>
      <c r="D7128">
        <v>2</v>
      </c>
      <c r="E7128">
        <v>2</v>
      </c>
      <c r="F7128">
        <v>2</v>
      </c>
      <c r="G7128">
        <v>2</v>
      </c>
    </row>
    <row r="7129" spans="1:7" x14ac:dyDescent="0.2">
      <c r="A7129" s="2">
        <v>7127</v>
      </c>
      <c r="B7129" s="2">
        <f t="shared" si="111"/>
        <v>1.5002</v>
      </c>
      <c r="C7129">
        <v>1815</v>
      </c>
      <c r="D7129">
        <v>326</v>
      </c>
      <c r="E7129">
        <v>2516</v>
      </c>
      <c r="F7129">
        <v>2511</v>
      </c>
      <c r="G7129">
        <v>333</v>
      </c>
    </row>
    <row r="7130" spans="1:7" x14ac:dyDescent="0.2">
      <c r="A7130" s="2">
        <v>7128</v>
      </c>
      <c r="B7130" s="2">
        <f t="shared" si="111"/>
        <v>2.0733999999999999</v>
      </c>
      <c r="C7130">
        <v>1701</v>
      </c>
      <c r="D7130">
        <v>458</v>
      </c>
      <c r="E7130">
        <v>2279</v>
      </c>
      <c r="F7130">
        <v>4423</v>
      </c>
      <c r="G7130">
        <v>1506</v>
      </c>
    </row>
    <row r="7131" spans="1:7" x14ac:dyDescent="0.2">
      <c r="A7131" s="2">
        <v>7129</v>
      </c>
      <c r="B7131" s="2">
        <f t="shared" si="111"/>
        <v>3.6265999999999998</v>
      </c>
      <c r="C7131">
        <v>4197</v>
      </c>
      <c r="D7131">
        <v>2217</v>
      </c>
      <c r="E7131">
        <v>4774</v>
      </c>
      <c r="F7131">
        <v>2975</v>
      </c>
      <c r="G7131">
        <v>3970</v>
      </c>
    </row>
    <row r="7132" spans="1:7" x14ac:dyDescent="0.2">
      <c r="A7132" s="2">
        <v>7130</v>
      </c>
      <c r="B7132" s="2">
        <f t="shared" si="111"/>
        <v>0.93279999999999996</v>
      </c>
      <c r="C7132">
        <v>1252</v>
      </c>
      <c r="D7132">
        <v>304</v>
      </c>
      <c r="E7132">
        <v>2468</v>
      </c>
      <c r="F7132">
        <v>343</v>
      </c>
      <c r="G7132">
        <v>297</v>
      </c>
    </row>
    <row r="7133" spans="1:7" x14ac:dyDescent="0.2">
      <c r="A7133" s="2">
        <v>7131</v>
      </c>
      <c r="B7133" s="2">
        <f t="shared" si="111"/>
        <v>0.191</v>
      </c>
      <c r="C7133">
        <v>144</v>
      </c>
      <c r="D7133">
        <v>97</v>
      </c>
      <c r="E7133">
        <v>473</v>
      </c>
      <c r="F7133">
        <v>141</v>
      </c>
      <c r="G7133">
        <v>100</v>
      </c>
    </row>
    <row r="7134" spans="1:7" x14ac:dyDescent="0.2">
      <c r="A7134" s="2">
        <v>7132</v>
      </c>
      <c r="B7134" s="2">
        <f t="shared" si="111"/>
        <v>0.38200000000000001</v>
      </c>
      <c r="C7134">
        <v>264</v>
      </c>
      <c r="D7134">
        <v>147</v>
      </c>
      <c r="E7134">
        <v>1179</v>
      </c>
      <c r="F7134">
        <v>168</v>
      </c>
      <c r="G7134">
        <v>152</v>
      </c>
    </row>
    <row r="7135" spans="1:7" x14ac:dyDescent="0.2">
      <c r="A7135" s="2">
        <v>7133</v>
      </c>
      <c r="B7135" s="2">
        <f t="shared" si="111"/>
        <v>0.50600000000000001</v>
      </c>
      <c r="C7135">
        <v>350</v>
      </c>
      <c r="D7135">
        <v>212</v>
      </c>
      <c r="E7135">
        <v>1280</v>
      </c>
      <c r="F7135">
        <v>294</v>
      </c>
      <c r="G7135">
        <v>394</v>
      </c>
    </row>
    <row r="7136" spans="1:7" x14ac:dyDescent="0.2">
      <c r="A7136" s="2">
        <v>7134</v>
      </c>
      <c r="B7136" s="2">
        <f t="shared" si="111"/>
        <v>1.0720000000000001</v>
      </c>
      <c r="C7136">
        <v>1384</v>
      </c>
      <c r="D7136">
        <v>366</v>
      </c>
      <c r="E7136">
        <v>1740</v>
      </c>
      <c r="F7136">
        <v>302</v>
      </c>
      <c r="G7136">
        <v>1568</v>
      </c>
    </row>
    <row r="7137" spans="1:7" x14ac:dyDescent="0.2">
      <c r="A7137" s="2">
        <v>7135</v>
      </c>
      <c r="B7137" s="2">
        <f t="shared" si="111"/>
        <v>2.3888000000000003</v>
      </c>
      <c r="C7137">
        <v>4076</v>
      </c>
      <c r="D7137">
        <v>1461</v>
      </c>
      <c r="E7137">
        <v>538</v>
      </c>
      <c r="F7137">
        <v>2988</v>
      </c>
      <c r="G7137">
        <v>2881</v>
      </c>
    </row>
    <row r="7138" spans="1:7" x14ac:dyDescent="0.2">
      <c r="A7138" s="2">
        <v>7136</v>
      </c>
      <c r="B7138" s="2">
        <f t="shared" si="111"/>
        <v>2.5724</v>
      </c>
      <c r="C7138">
        <v>4186</v>
      </c>
      <c r="D7138">
        <v>1996</v>
      </c>
      <c r="E7138">
        <v>799</v>
      </c>
      <c r="F7138">
        <v>2685</v>
      </c>
      <c r="G7138">
        <v>3196</v>
      </c>
    </row>
    <row r="7139" spans="1:7" x14ac:dyDescent="0.2">
      <c r="A7139" s="2">
        <v>7137</v>
      </c>
      <c r="B7139" s="2">
        <f t="shared" si="111"/>
        <v>1.4019999999999999</v>
      </c>
      <c r="C7139">
        <v>2891</v>
      </c>
      <c r="D7139">
        <v>336</v>
      </c>
      <c r="E7139">
        <v>364</v>
      </c>
      <c r="F7139">
        <v>1226</v>
      </c>
      <c r="G7139">
        <v>2193</v>
      </c>
    </row>
    <row r="7140" spans="1:7" x14ac:dyDescent="0.2">
      <c r="A7140" s="2">
        <v>7138</v>
      </c>
      <c r="B7140" s="2">
        <f t="shared" si="111"/>
        <v>0.45339999999999997</v>
      </c>
      <c r="C7140">
        <v>855</v>
      </c>
      <c r="D7140">
        <v>175</v>
      </c>
      <c r="E7140">
        <v>181</v>
      </c>
      <c r="F7140">
        <v>237</v>
      </c>
      <c r="G7140">
        <v>819</v>
      </c>
    </row>
    <row r="7141" spans="1:7" x14ac:dyDescent="0.2">
      <c r="A7141" s="2">
        <v>7139</v>
      </c>
      <c r="B7141" s="2">
        <f t="shared" si="111"/>
        <v>1.2094</v>
      </c>
      <c r="C7141">
        <v>2123</v>
      </c>
      <c r="D7141">
        <v>945</v>
      </c>
      <c r="E7141">
        <v>483</v>
      </c>
      <c r="F7141">
        <v>374</v>
      </c>
      <c r="G7141">
        <v>2122</v>
      </c>
    </row>
    <row r="7142" spans="1:7" x14ac:dyDescent="0.2">
      <c r="A7142" s="2">
        <v>7140</v>
      </c>
      <c r="B7142" s="2">
        <f t="shared" si="111"/>
        <v>0.95899999999999996</v>
      </c>
      <c r="C7142">
        <v>2126</v>
      </c>
      <c r="D7142">
        <v>220</v>
      </c>
      <c r="E7142">
        <v>241</v>
      </c>
      <c r="F7142">
        <v>238</v>
      </c>
      <c r="G7142">
        <v>1970</v>
      </c>
    </row>
    <row r="7143" spans="1:7" x14ac:dyDescent="0.2">
      <c r="A7143" s="2">
        <v>7141</v>
      </c>
      <c r="B7143" s="2">
        <f t="shared" si="111"/>
        <v>2.2964000000000002</v>
      </c>
      <c r="C7143">
        <v>620</v>
      </c>
      <c r="D7143">
        <v>3726</v>
      </c>
      <c r="E7143">
        <v>1894</v>
      </c>
      <c r="F7143">
        <v>2653</v>
      </c>
      <c r="G7143">
        <v>2589</v>
      </c>
    </row>
    <row r="7144" spans="1:7" x14ac:dyDescent="0.2">
      <c r="A7144" s="2">
        <v>7142</v>
      </c>
      <c r="B7144" s="2">
        <f t="shared" si="111"/>
        <v>3.0174000000000003</v>
      </c>
      <c r="C7144">
        <v>1631</v>
      </c>
      <c r="D7144">
        <v>2732</v>
      </c>
      <c r="E7144">
        <v>2103</v>
      </c>
      <c r="F7144">
        <v>4319</v>
      </c>
      <c r="G7144">
        <v>4302</v>
      </c>
    </row>
    <row r="7145" spans="1:7" x14ac:dyDescent="0.2">
      <c r="A7145" s="2">
        <v>7143</v>
      </c>
      <c r="B7145" s="2">
        <f t="shared" si="111"/>
        <v>0.63020000000000009</v>
      </c>
      <c r="C7145">
        <v>263</v>
      </c>
      <c r="D7145">
        <v>715</v>
      </c>
      <c r="E7145">
        <v>316</v>
      </c>
      <c r="F7145">
        <v>290</v>
      </c>
      <c r="G7145">
        <v>1567</v>
      </c>
    </row>
    <row r="7146" spans="1:7" x14ac:dyDescent="0.2">
      <c r="A7146" s="2">
        <v>7144</v>
      </c>
      <c r="B7146" s="2">
        <f t="shared" si="111"/>
        <v>0.9264</v>
      </c>
      <c r="C7146">
        <v>255</v>
      </c>
      <c r="D7146">
        <v>1875</v>
      </c>
      <c r="E7146">
        <v>269</v>
      </c>
      <c r="F7146">
        <v>763</v>
      </c>
      <c r="G7146">
        <v>1470</v>
      </c>
    </row>
    <row r="7147" spans="1:7" x14ac:dyDescent="0.2">
      <c r="A7147" s="2">
        <v>7145</v>
      </c>
      <c r="B7147" s="2">
        <f t="shared" si="111"/>
        <v>4.6802000000000001</v>
      </c>
      <c r="C7147">
        <v>2919</v>
      </c>
      <c r="D7147">
        <v>4636</v>
      </c>
      <c r="E7147">
        <v>5700</v>
      </c>
      <c r="F7147">
        <v>4187</v>
      </c>
      <c r="G7147">
        <v>5959</v>
      </c>
    </row>
    <row r="7148" spans="1:7" x14ac:dyDescent="0.2">
      <c r="A7148" s="2">
        <v>7146</v>
      </c>
      <c r="B7148" s="2">
        <f t="shared" si="111"/>
        <v>0.20580000000000001</v>
      </c>
      <c r="C7148">
        <v>158</v>
      </c>
      <c r="D7148">
        <v>367</v>
      </c>
      <c r="E7148">
        <v>181</v>
      </c>
      <c r="F7148">
        <v>168</v>
      </c>
      <c r="G7148">
        <v>155</v>
      </c>
    </row>
    <row r="7149" spans="1:7" x14ac:dyDescent="0.2">
      <c r="A7149" s="2">
        <v>7147</v>
      </c>
      <c r="B7149" s="2">
        <f t="shared" si="111"/>
        <v>2.2263999999999999</v>
      </c>
      <c r="C7149">
        <v>770</v>
      </c>
      <c r="D7149">
        <v>2782</v>
      </c>
      <c r="E7149">
        <v>2583</v>
      </c>
      <c r="F7149">
        <v>4519</v>
      </c>
      <c r="G7149">
        <v>478</v>
      </c>
    </row>
    <row r="7150" spans="1:7" x14ac:dyDescent="0.2">
      <c r="A7150" s="2">
        <v>7148</v>
      </c>
      <c r="B7150" s="2">
        <f t="shared" si="111"/>
        <v>2.6524000000000001</v>
      </c>
      <c r="C7150">
        <v>1994</v>
      </c>
      <c r="D7150">
        <v>3641</v>
      </c>
      <c r="E7150">
        <v>3072</v>
      </c>
      <c r="F7150">
        <v>3451</v>
      </c>
      <c r="G7150">
        <v>1104</v>
      </c>
    </row>
    <row r="7151" spans="1:7" x14ac:dyDescent="0.2">
      <c r="A7151" s="2">
        <v>7149</v>
      </c>
      <c r="B7151" s="2">
        <f t="shared" si="111"/>
        <v>0.73039999999999994</v>
      </c>
      <c r="C7151">
        <v>232</v>
      </c>
      <c r="D7151">
        <v>1651</v>
      </c>
      <c r="E7151">
        <v>461</v>
      </c>
      <c r="F7151">
        <v>1086</v>
      </c>
      <c r="G7151">
        <v>222</v>
      </c>
    </row>
    <row r="7152" spans="1:7" x14ac:dyDescent="0.2">
      <c r="A7152" s="2">
        <v>7150</v>
      </c>
      <c r="B7152" s="2">
        <f t="shared" si="111"/>
        <v>0.2382</v>
      </c>
      <c r="C7152">
        <v>136</v>
      </c>
      <c r="D7152">
        <v>450</v>
      </c>
      <c r="E7152">
        <v>173</v>
      </c>
      <c r="F7152">
        <v>276</v>
      </c>
      <c r="G7152">
        <v>156</v>
      </c>
    </row>
    <row r="7153" spans="1:7" x14ac:dyDescent="0.2">
      <c r="A7153" s="2">
        <v>7151</v>
      </c>
      <c r="B7153" s="2">
        <f t="shared" si="111"/>
        <v>1.2518</v>
      </c>
      <c r="C7153">
        <v>868</v>
      </c>
      <c r="D7153">
        <v>596</v>
      </c>
      <c r="E7153">
        <v>1849</v>
      </c>
      <c r="F7153">
        <v>2574</v>
      </c>
      <c r="G7153">
        <v>372</v>
      </c>
    </row>
    <row r="7154" spans="1:7" x14ac:dyDescent="0.2">
      <c r="A7154" s="2">
        <v>7152</v>
      </c>
      <c r="B7154" s="2">
        <f t="shared" si="111"/>
        <v>3.6281999999999996</v>
      </c>
      <c r="C7154">
        <v>3043</v>
      </c>
      <c r="D7154">
        <v>5387</v>
      </c>
      <c r="E7154">
        <v>2412</v>
      </c>
      <c r="F7154">
        <v>3912</v>
      </c>
      <c r="G7154">
        <v>3387</v>
      </c>
    </row>
    <row r="7155" spans="1:7" x14ac:dyDescent="0.2">
      <c r="A7155" s="2">
        <v>7153</v>
      </c>
      <c r="B7155" s="2">
        <f t="shared" si="111"/>
        <v>0.2382</v>
      </c>
      <c r="C7155">
        <v>107</v>
      </c>
      <c r="D7155">
        <v>506</v>
      </c>
      <c r="E7155">
        <v>353</v>
      </c>
      <c r="F7155">
        <v>118</v>
      </c>
      <c r="G7155">
        <v>107</v>
      </c>
    </row>
    <row r="7156" spans="1:7" x14ac:dyDescent="0.2">
      <c r="A7156" s="2">
        <v>7154</v>
      </c>
      <c r="B7156" s="2">
        <f t="shared" si="111"/>
        <v>0.876</v>
      </c>
      <c r="C7156">
        <v>232</v>
      </c>
      <c r="D7156">
        <v>1658</v>
      </c>
      <c r="E7156">
        <v>1236</v>
      </c>
      <c r="F7156">
        <v>971</v>
      </c>
      <c r="G7156">
        <v>283</v>
      </c>
    </row>
    <row r="7157" spans="1:7" x14ac:dyDescent="0.2">
      <c r="A7157" s="2">
        <v>7155</v>
      </c>
      <c r="B7157" s="2">
        <f t="shared" si="111"/>
        <v>2.1000000000000001E-2</v>
      </c>
      <c r="C7157">
        <v>19</v>
      </c>
      <c r="D7157">
        <v>27</v>
      </c>
      <c r="E7157">
        <v>30</v>
      </c>
      <c r="F7157">
        <v>15</v>
      </c>
      <c r="G7157">
        <v>14</v>
      </c>
    </row>
    <row r="7158" spans="1:7" x14ac:dyDescent="0.2">
      <c r="A7158" s="2">
        <v>7156</v>
      </c>
      <c r="B7158" s="2">
        <f t="shared" si="111"/>
        <v>1.524</v>
      </c>
      <c r="C7158">
        <v>1677</v>
      </c>
      <c r="D7158">
        <v>390</v>
      </c>
      <c r="E7158">
        <v>2141</v>
      </c>
      <c r="F7158">
        <v>2646</v>
      </c>
      <c r="G7158">
        <v>766</v>
      </c>
    </row>
    <row r="7159" spans="1:7" x14ac:dyDescent="0.2">
      <c r="A7159" s="2">
        <v>7157</v>
      </c>
      <c r="B7159" s="2">
        <f t="shared" si="111"/>
        <v>1.399</v>
      </c>
      <c r="C7159">
        <v>1096</v>
      </c>
      <c r="D7159">
        <v>349</v>
      </c>
      <c r="E7159">
        <v>2882</v>
      </c>
      <c r="F7159">
        <v>2111</v>
      </c>
      <c r="G7159">
        <v>557</v>
      </c>
    </row>
    <row r="7160" spans="1:7" x14ac:dyDescent="0.2">
      <c r="A7160" s="2">
        <v>7158</v>
      </c>
      <c r="B7160" s="2">
        <f t="shared" si="111"/>
        <v>4.6360000000000001</v>
      </c>
      <c r="C7160">
        <v>3782</v>
      </c>
      <c r="D7160">
        <v>3224</v>
      </c>
      <c r="E7160">
        <v>6016</v>
      </c>
      <c r="F7160">
        <v>6043</v>
      </c>
      <c r="G7160">
        <v>4115</v>
      </c>
    </row>
    <row r="7161" spans="1:7" x14ac:dyDescent="0.2">
      <c r="A7161" s="2">
        <v>7159</v>
      </c>
      <c r="B7161" s="2">
        <f t="shared" si="111"/>
        <v>2.2491999999999996</v>
      </c>
      <c r="C7161">
        <v>2047</v>
      </c>
      <c r="D7161">
        <v>439</v>
      </c>
      <c r="E7161">
        <v>3063</v>
      </c>
      <c r="F7161">
        <v>3550</v>
      </c>
      <c r="G7161">
        <v>2147</v>
      </c>
    </row>
    <row r="7162" spans="1:7" x14ac:dyDescent="0.2">
      <c r="A7162" s="2">
        <v>7160</v>
      </c>
      <c r="B7162" s="2">
        <f t="shared" si="111"/>
        <v>4.6360000000000001</v>
      </c>
      <c r="C7162">
        <v>4689</v>
      </c>
      <c r="D7162">
        <v>3118</v>
      </c>
      <c r="E7162">
        <v>4650</v>
      </c>
      <c r="F7162">
        <v>5936</v>
      </c>
      <c r="G7162">
        <v>4787</v>
      </c>
    </row>
    <row r="7163" spans="1:7" x14ac:dyDescent="0.2">
      <c r="A7163" s="2">
        <v>7161</v>
      </c>
      <c r="B7163" s="2">
        <f t="shared" si="111"/>
        <v>0.40279999999999999</v>
      </c>
      <c r="C7163">
        <v>81</v>
      </c>
      <c r="D7163">
        <v>199</v>
      </c>
      <c r="E7163">
        <v>701</v>
      </c>
      <c r="F7163">
        <v>952</v>
      </c>
      <c r="G7163">
        <v>81</v>
      </c>
    </row>
    <row r="7164" spans="1:7" x14ac:dyDescent="0.2">
      <c r="A7164" s="2">
        <v>7162</v>
      </c>
      <c r="B7164" s="2">
        <f t="shared" si="111"/>
        <v>0.82020000000000004</v>
      </c>
      <c r="C7164">
        <v>1009</v>
      </c>
      <c r="D7164">
        <v>228</v>
      </c>
      <c r="E7164">
        <v>1811</v>
      </c>
      <c r="F7164">
        <v>256</v>
      </c>
      <c r="G7164">
        <v>797</v>
      </c>
    </row>
    <row r="7165" spans="1:7" x14ac:dyDescent="0.2">
      <c r="A7165" s="2">
        <v>7163</v>
      </c>
      <c r="B7165" s="2">
        <f t="shared" si="111"/>
        <v>0.86899999999999999</v>
      </c>
      <c r="C7165">
        <v>1118</v>
      </c>
      <c r="D7165">
        <v>235</v>
      </c>
      <c r="E7165">
        <v>1715</v>
      </c>
      <c r="F7165">
        <v>270</v>
      </c>
      <c r="G7165">
        <v>1007</v>
      </c>
    </row>
    <row r="7166" spans="1:7" x14ac:dyDescent="0.2">
      <c r="A7166" s="2">
        <v>7164</v>
      </c>
      <c r="B7166" s="2">
        <f t="shared" si="111"/>
        <v>0.45319999999999999</v>
      </c>
      <c r="C7166">
        <v>347</v>
      </c>
      <c r="D7166">
        <v>127</v>
      </c>
      <c r="E7166">
        <v>1528</v>
      </c>
      <c r="F7166">
        <v>140</v>
      </c>
      <c r="G7166">
        <v>124</v>
      </c>
    </row>
    <row r="7167" spans="1:7" x14ac:dyDescent="0.2">
      <c r="A7167" s="2">
        <v>7165</v>
      </c>
      <c r="B7167" s="2">
        <f t="shared" si="111"/>
        <v>5.8872</v>
      </c>
      <c r="C7167">
        <v>4571</v>
      </c>
      <c r="D7167">
        <v>4457</v>
      </c>
      <c r="E7167">
        <v>8392</v>
      </c>
      <c r="F7167">
        <v>4734</v>
      </c>
      <c r="G7167">
        <v>7282</v>
      </c>
    </row>
    <row r="7168" spans="1:7" x14ac:dyDescent="0.2">
      <c r="A7168" s="2">
        <v>7166</v>
      </c>
      <c r="B7168" s="2">
        <f t="shared" si="111"/>
        <v>2.1892</v>
      </c>
      <c r="C7168">
        <v>2787</v>
      </c>
      <c r="D7168">
        <v>2091</v>
      </c>
      <c r="E7168">
        <v>1576</v>
      </c>
      <c r="F7168">
        <v>2234</v>
      </c>
      <c r="G7168">
        <v>2258</v>
      </c>
    </row>
    <row r="7169" spans="1:7" x14ac:dyDescent="0.2">
      <c r="A7169" s="2">
        <v>7167</v>
      </c>
      <c r="B7169" s="2">
        <f t="shared" si="111"/>
        <v>6.88E-2</v>
      </c>
      <c r="C7169">
        <v>47</v>
      </c>
      <c r="D7169">
        <v>102</v>
      </c>
      <c r="E7169">
        <v>81</v>
      </c>
      <c r="F7169">
        <v>52</v>
      </c>
      <c r="G7169">
        <v>62</v>
      </c>
    </row>
    <row r="7170" spans="1:7" x14ac:dyDescent="0.2">
      <c r="A7170" s="2">
        <v>7168</v>
      </c>
      <c r="B7170" s="2">
        <f t="shared" si="111"/>
        <v>3.5191999999999997</v>
      </c>
      <c r="C7170">
        <v>5473</v>
      </c>
      <c r="D7170">
        <v>2785</v>
      </c>
      <c r="E7170">
        <v>2462</v>
      </c>
      <c r="F7170">
        <v>3667</v>
      </c>
      <c r="G7170">
        <v>3209</v>
      </c>
    </row>
    <row r="7171" spans="1:7" x14ac:dyDescent="0.2">
      <c r="A7171" s="2">
        <v>7169</v>
      </c>
      <c r="B7171" s="2">
        <f t="shared" ref="B7171:B7234" si="112">AVERAGE(C7171:V7171)/1000</f>
        <v>0.18719999999999998</v>
      </c>
      <c r="C7171">
        <v>518</v>
      </c>
      <c r="D7171">
        <v>118</v>
      </c>
      <c r="E7171">
        <v>120</v>
      </c>
      <c r="F7171">
        <v>95</v>
      </c>
      <c r="G7171">
        <v>85</v>
      </c>
    </row>
    <row r="7172" spans="1:7" x14ac:dyDescent="0.2">
      <c r="A7172" s="2">
        <v>7170</v>
      </c>
      <c r="B7172" s="2">
        <f t="shared" si="112"/>
        <v>3.8875999999999999</v>
      </c>
      <c r="C7172">
        <v>5054</v>
      </c>
      <c r="D7172">
        <v>3622</v>
      </c>
      <c r="E7172">
        <v>4974</v>
      </c>
      <c r="F7172">
        <v>2345</v>
      </c>
      <c r="G7172">
        <v>3443</v>
      </c>
    </row>
    <row r="7173" spans="1:7" x14ac:dyDescent="0.2">
      <c r="A7173" s="2">
        <v>7171</v>
      </c>
      <c r="B7173" s="2">
        <f t="shared" si="112"/>
        <v>0.35619999999999996</v>
      </c>
      <c r="C7173">
        <v>305</v>
      </c>
      <c r="D7173">
        <v>143</v>
      </c>
      <c r="E7173">
        <v>167</v>
      </c>
      <c r="F7173">
        <v>179</v>
      </c>
      <c r="G7173">
        <v>987</v>
      </c>
    </row>
    <row r="7174" spans="1:7" x14ac:dyDescent="0.2">
      <c r="A7174" s="2">
        <v>7172</v>
      </c>
      <c r="B7174" s="2">
        <f t="shared" si="112"/>
        <v>1.9236</v>
      </c>
      <c r="C7174">
        <v>485</v>
      </c>
      <c r="D7174">
        <v>3231</v>
      </c>
      <c r="E7174">
        <v>1840</v>
      </c>
      <c r="F7174">
        <v>1114</v>
      </c>
      <c r="G7174">
        <v>2948</v>
      </c>
    </row>
    <row r="7175" spans="1:7" x14ac:dyDescent="0.2">
      <c r="A7175" s="2">
        <v>7173</v>
      </c>
      <c r="B7175" s="2">
        <f t="shared" si="112"/>
        <v>2.4790000000000001</v>
      </c>
      <c r="C7175">
        <v>440</v>
      </c>
      <c r="D7175">
        <v>2816</v>
      </c>
      <c r="E7175">
        <v>1475</v>
      </c>
      <c r="F7175">
        <v>3831</v>
      </c>
      <c r="G7175">
        <v>3833</v>
      </c>
    </row>
    <row r="7176" spans="1:7" x14ac:dyDescent="0.2">
      <c r="A7176" s="2">
        <v>7174</v>
      </c>
      <c r="B7176" s="2">
        <f t="shared" si="112"/>
        <v>4.1642000000000001</v>
      </c>
      <c r="C7176">
        <v>4605</v>
      </c>
      <c r="D7176">
        <v>6225</v>
      </c>
      <c r="E7176">
        <v>3245</v>
      </c>
      <c r="F7176">
        <v>4140</v>
      </c>
      <c r="G7176">
        <v>2606</v>
      </c>
    </row>
    <row r="7177" spans="1:7" x14ac:dyDescent="0.2">
      <c r="A7177" s="2">
        <v>7175</v>
      </c>
      <c r="B7177" s="2">
        <f t="shared" si="112"/>
        <v>0.35339999999999999</v>
      </c>
      <c r="C7177">
        <v>144</v>
      </c>
      <c r="D7177">
        <v>147</v>
      </c>
      <c r="E7177">
        <v>144</v>
      </c>
      <c r="F7177">
        <v>159</v>
      </c>
      <c r="G7177">
        <v>1173</v>
      </c>
    </row>
    <row r="7178" spans="1:7" x14ac:dyDescent="0.2">
      <c r="A7178" s="2">
        <v>7176</v>
      </c>
      <c r="B7178" s="2">
        <f t="shared" si="112"/>
        <v>0.224</v>
      </c>
      <c r="C7178">
        <v>82</v>
      </c>
      <c r="D7178">
        <v>85</v>
      </c>
      <c r="E7178">
        <v>119</v>
      </c>
      <c r="F7178">
        <v>90</v>
      </c>
      <c r="G7178">
        <v>744</v>
      </c>
    </row>
    <row r="7179" spans="1:7" x14ac:dyDescent="0.2">
      <c r="A7179" s="2">
        <v>7177</v>
      </c>
      <c r="B7179" s="2">
        <f t="shared" si="112"/>
        <v>2.7098</v>
      </c>
      <c r="C7179">
        <v>835</v>
      </c>
      <c r="D7179">
        <v>1063</v>
      </c>
      <c r="E7179">
        <v>3949</v>
      </c>
      <c r="F7179">
        <v>3444</v>
      </c>
      <c r="G7179">
        <v>4258</v>
      </c>
    </row>
    <row r="7180" spans="1:7" x14ac:dyDescent="0.2">
      <c r="A7180" s="2">
        <v>7178</v>
      </c>
      <c r="B7180" s="2">
        <f t="shared" si="112"/>
        <v>4.1826000000000008</v>
      </c>
      <c r="C7180">
        <v>3643</v>
      </c>
      <c r="D7180">
        <v>4731</v>
      </c>
      <c r="E7180">
        <v>4005</v>
      </c>
      <c r="F7180">
        <v>4110</v>
      </c>
      <c r="G7180">
        <v>4424</v>
      </c>
    </row>
    <row r="7181" spans="1:7" x14ac:dyDescent="0.2">
      <c r="A7181" s="2">
        <v>7179</v>
      </c>
      <c r="B7181" s="2">
        <f t="shared" si="112"/>
        <v>0.64860000000000007</v>
      </c>
      <c r="C7181">
        <v>211</v>
      </c>
      <c r="D7181">
        <v>1040</v>
      </c>
      <c r="E7181">
        <v>250</v>
      </c>
      <c r="F7181">
        <v>233</v>
      </c>
      <c r="G7181">
        <v>1509</v>
      </c>
    </row>
    <row r="7182" spans="1:7" x14ac:dyDescent="0.2">
      <c r="A7182" s="2">
        <v>7180</v>
      </c>
      <c r="B7182" s="2">
        <f t="shared" si="112"/>
        <v>0.15619999999999998</v>
      </c>
      <c r="C7182">
        <v>124</v>
      </c>
      <c r="D7182">
        <v>234</v>
      </c>
      <c r="E7182">
        <v>139</v>
      </c>
      <c r="F7182">
        <v>154</v>
      </c>
      <c r="G7182">
        <v>130</v>
      </c>
    </row>
    <row r="7183" spans="1:7" x14ac:dyDescent="0.2">
      <c r="A7183" s="2">
        <v>7181</v>
      </c>
      <c r="B7183" s="2">
        <f t="shared" si="112"/>
        <v>2.5642</v>
      </c>
      <c r="C7183">
        <v>3124</v>
      </c>
      <c r="D7183">
        <v>2978</v>
      </c>
      <c r="E7183">
        <v>3167</v>
      </c>
      <c r="F7183">
        <v>1779</v>
      </c>
      <c r="G7183">
        <v>1773</v>
      </c>
    </row>
    <row r="7184" spans="1:7" x14ac:dyDescent="0.2">
      <c r="A7184" s="2">
        <v>7182</v>
      </c>
      <c r="B7184" s="2">
        <f t="shared" si="112"/>
        <v>0.9264</v>
      </c>
      <c r="C7184">
        <v>1351</v>
      </c>
      <c r="D7184">
        <v>1821</v>
      </c>
      <c r="E7184">
        <v>878</v>
      </c>
      <c r="F7184">
        <v>301</v>
      </c>
      <c r="G7184">
        <v>281</v>
      </c>
    </row>
    <row r="7185" spans="1:7" x14ac:dyDescent="0.2">
      <c r="A7185" s="2">
        <v>7183</v>
      </c>
      <c r="B7185" s="2">
        <f t="shared" si="112"/>
        <v>0.66500000000000004</v>
      </c>
      <c r="C7185">
        <v>323</v>
      </c>
      <c r="D7185">
        <v>831</v>
      </c>
      <c r="E7185">
        <v>857</v>
      </c>
      <c r="F7185">
        <v>999</v>
      </c>
      <c r="G7185">
        <v>315</v>
      </c>
    </row>
    <row r="7186" spans="1:7" x14ac:dyDescent="0.2">
      <c r="A7186" s="2">
        <v>7184</v>
      </c>
      <c r="B7186" s="2">
        <f t="shared" si="112"/>
        <v>5.4198000000000004</v>
      </c>
      <c r="C7186">
        <v>4261</v>
      </c>
      <c r="D7186">
        <v>5374</v>
      </c>
      <c r="E7186">
        <v>8414</v>
      </c>
      <c r="F7186">
        <v>6374</v>
      </c>
      <c r="G7186">
        <v>2676</v>
      </c>
    </row>
    <row r="7187" spans="1:7" x14ac:dyDescent="0.2">
      <c r="A7187" s="2">
        <v>7185</v>
      </c>
      <c r="B7187" s="2">
        <f t="shared" si="112"/>
        <v>4.5114000000000001</v>
      </c>
      <c r="C7187">
        <v>3003</v>
      </c>
      <c r="D7187">
        <v>6348</v>
      </c>
      <c r="E7187">
        <v>4969</v>
      </c>
      <c r="F7187">
        <v>5269</v>
      </c>
      <c r="G7187">
        <v>2968</v>
      </c>
    </row>
    <row r="7188" spans="1:7" x14ac:dyDescent="0.2">
      <c r="A7188" s="2">
        <v>7186</v>
      </c>
      <c r="B7188" s="2">
        <f t="shared" si="112"/>
        <v>6.2399999999999997E-2</v>
      </c>
      <c r="C7188">
        <v>67</v>
      </c>
      <c r="D7188">
        <v>50</v>
      </c>
      <c r="E7188">
        <v>72</v>
      </c>
      <c r="F7188">
        <v>56</v>
      </c>
      <c r="G7188">
        <v>67</v>
      </c>
    </row>
    <row r="7189" spans="1:7" x14ac:dyDescent="0.2">
      <c r="A7189" s="2">
        <v>7187</v>
      </c>
      <c r="B7189" s="2">
        <f t="shared" si="112"/>
        <v>1.8202</v>
      </c>
      <c r="C7189">
        <v>1441</v>
      </c>
      <c r="D7189">
        <v>2829</v>
      </c>
      <c r="E7189">
        <v>2054</v>
      </c>
      <c r="F7189">
        <v>2417</v>
      </c>
      <c r="G7189">
        <v>360</v>
      </c>
    </row>
    <row r="7190" spans="1:7" x14ac:dyDescent="0.2">
      <c r="A7190" s="2">
        <v>7188</v>
      </c>
      <c r="B7190" s="2">
        <f t="shared" si="112"/>
        <v>0.81059999999999999</v>
      </c>
      <c r="C7190">
        <v>637</v>
      </c>
      <c r="D7190">
        <v>1747</v>
      </c>
      <c r="E7190">
        <v>416</v>
      </c>
      <c r="F7190">
        <v>1001</v>
      </c>
      <c r="G7190">
        <v>252</v>
      </c>
    </row>
    <row r="7191" spans="1:7" x14ac:dyDescent="0.2">
      <c r="A7191" s="2">
        <v>7189</v>
      </c>
      <c r="B7191" s="2">
        <f t="shared" si="112"/>
        <v>1.4584000000000001</v>
      </c>
      <c r="C7191">
        <v>1354</v>
      </c>
      <c r="D7191">
        <v>897</v>
      </c>
      <c r="E7191">
        <v>2369</v>
      </c>
      <c r="F7191">
        <v>2377</v>
      </c>
      <c r="G7191">
        <v>295</v>
      </c>
    </row>
    <row r="7192" spans="1:7" x14ac:dyDescent="0.2">
      <c r="A7192" s="2">
        <v>7190</v>
      </c>
      <c r="B7192" s="2">
        <f t="shared" si="112"/>
        <v>3.7101999999999999</v>
      </c>
      <c r="C7192">
        <v>3055</v>
      </c>
      <c r="D7192">
        <v>4620</v>
      </c>
      <c r="E7192">
        <v>3288</v>
      </c>
      <c r="F7192">
        <v>3781</v>
      </c>
      <c r="G7192">
        <v>3807</v>
      </c>
    </row>
    <row r="7193" spans="1:7" x14ac:dyDescent="0.2">
      <c r="A7193" s="2">
        <v>7191</v>
      </c>
      <c r="B7193" s="2">
        <f t="shared" si="112"/>
        <v>0.40899999999999997</v>
      </c>
      <c r="C7193">
        <v>143</v>
      </c>
      <c r="D7193">
        <v>500</v>
      </c>
      <c r="E7193">
        <v>556</v>
      </c>
      <c r="F7193">
        <v>698</v>
      </c>
      <c r="G7193">
        <v>148</v>
      </c>
    </row>
    <row r="7194" spans="1:7" x14ac:dyDescent="0.2">
      <c r="A7194" s="2">
        <v>7192</v>
      </c>
      <c r="B7194" s="2">
        <f t="shared" si="112"/>
        <v>0.40860000000000002</v>
      </c>
      <c r="C7194">
        <v>307</v>
      </c>
      <c r="D7194">
        <v>188</v>
      </c>
      <c r="E7194">
        <v>487</v>
      </c>
      <c r="F7194">
        <v>864</v>
      </c>
      <c r="G7194">
        <v>197</v>
      </c>
    </row>
    <row r="7195" spans="1:7" x14ac:dyDescent="0.2">
      <c r="A7195" s="2">
        <v>7193</v>
      </c>
      <c r="B7195" s="2">
        <f t="shared" si="112"/>
        <v>0.12340000000000001</v>
      </c>
      <c r="C7195">
        <v>84</v>
      </c>
      <c r="D7195">
        <v>83</v>
      </c>
      <c r="E7195">
        <v>135</v>
      </c>
      <c r="F7195">
        <v>232</v>
      </c>
      <c r="G7195">
        <v>83</v>
      </c>
    </row>
    <row r="7196" spans="1:7" x14ac:dyDescent="0.2">
      <c r="A7196" s="2">
        <v>7194</v>
      </c>
      <c r="B7196" s="2">
        <f t="shared" si="112"/>
        <v>2.5541999999999998</v>
      </c>
      <c r="C7196">
        <v>2926</v>
      </c>
      <c r="D7196">
        <v>513</v>
      </c>
      <c r="E7196">
        <v>3646</v>
      </c>
      <c r="F7196">
        <v>3592</v>
      </c>
      <c r="G7196">
        <v>2094</v>
      </c>
    </row>
    <row r="7197" spans="1:7" x14ac:dyDescent="0.2">
      <c r="A7197" s="2">
        <v>7195</v>
      </c>
      <c r="B7197" s="2">
        <f t="shared" si="112"/>
        <v>4.8748000000000005</v>
      </c>
      <c r="C7197">
        <v>2917</v>
      </c>
      <c r="D7197">
        <v>3209</v>
      </c>
      <c r="E7197">
        <v>4503</v>
      </c>
      <c r="F7197">
        <v>8455</v>
      </c>
      <c r="G7197">
        <v>5290</v>
      </c>
    </row>
    <row r="7198" spans="1:7" x14ac:dyDescent="0.2">
      <c r="A7198" s="2">
        <v>7196</v>
      </c>
      <c r="B7198" s="2">
        <f t="shared" si="112"/>
        <v>2.2885999999999997</v>
      </c>
      <c r="C7198">
        <v>4249</v>
      </c>
      <c r="D7198">
        <v>512</v>
      </c>
      <c r="E7198">
        <v>3272</v>
      </c>
      <c r="F7198">
        <v>579</v>
      </c>
      <c r="G7198">
        <v>2831</v>
      </c>
    </row>
    <row r="7199" spans="1:7" x14ac:dyDescent="0.2">
      <c r="A7199" s="2">
        <v>7197</v>
      </c>
      <c r="B7199" s="2">
        <f t="shared" si="112"/>
        <v>1.1539999999999999</v>
      </c>
      <c r="C7199">
        <v>1852</v>
      </c>
      <c r="D7199">
        <v>319</v>
      </c>
      <c r="E7199">
        <v>2253</v>
      </c>
      <c r="F7199">
        <v>344</v>
      </c>
      <c r="G7199">
        <v>1002</v>
      </c>
    </row>
    <row r="7200" spans="1:7" x14ac:dyDescent="0.2">
      <c r="A7200" s="2">
        <v>7198</v>
      </c>
      <c r="B7200" s="2">
        <f t="shared" si="112"/>
        <v>1.2772000000000001</v>
      </c>
      <c r="C7200">
        <v>1646</v>
      </c>
      <c r="D7200">
        <v>325</v>
      </c>
      <c r="E7200">
        <v>2932</v>
      </c>
      <c r="F7200">
        <v>351</v>
      </c>
      <c r="G7200">
        <v>1132</v>
      </c>
    </row>
    <row r="7201" spans="1:7" x14ac:dyDescent="0.2">
      <c r="A7201" s="2">
        <v>7199</v>
      </c>
      <c r="B7201" s="2">
        <f t="shared" si="112"/>
        <v>0.3836</v>
      </c>
      <c r="C7201">
        <v>770</v>
      </c>
      <c r="D7201">
        <v>159</v>
      </c>
      <c r="E7201">
        <v>685</v>
      </c>
      <c r="F7201">
        <v>190</v>
      </c>
      <c r="G7201">
        <v>114</v>
      </c>
    </row>
    <row r="7202" spans="1:7" x14ac:dyDescent="0.2">
      <c r="A7202" s="2">
        <v>7200</v>
      </c>
      <c r="B7202" s="2">
        <f t="shared" si="112"/>
        <v>0.86920000000000008</v>
      </c>
      <c r="C7202">
        <v>2146</v>
      </c>
      <c r="D7202">
        <v>338</v>
      </c>
      <c r="E7202">
        <v>469</v>
      </c>
      <c r="F7202">
        <v>373</v>
      </c>
      <c r="G7202">
        <v>1020</v>
      </c>
    </row>
    <row r="7203" spans="1:7" x14ac:dyDescent="0.2">
      <c r="A7203" s="2">
        <v>7201</v>
      </c>
      <c r="B7203" s="2">
        <f t="shared" si="112"/>
        <v>0.30080000000000001</v>
      </c>
      <c r="C7203">
        <v>403</v>
      </c>
      <c r="D7203">
        <v>212</v>
      </c>
      <c r="E7203">
        <v>236</v>
      </c>
      <c r="F7203">
        <v>319</v>
      </c>
      <c r="G7203">
        <v>334</v>
      </c>
    </row>
    <row r="7204" spans="1:7" x14ac:dyDescent="0.2">
      <c r="A7204" s="2">
        <v>7202</v>
      </c>
      <c r="B7204" s="2">
        <f t="shared" si="112"/>
        <v>0.3594</v>
      </c>
      <c r="C7204">
        <v>1169</v>
      </c>
      <c r="D7204">
        <v>137</v>
      </c>
      <c r="E7204">
        <v>192</v>
      </c>
      <c r="F7204">
        <v>157</v>
      </c>
      <c r="G7204">
        <v>142</v>
      </c>
    </row>
    <row r="7205" spans="1:7" x14ac:dyDescent="0.2">
      <c r="A7205" s="2">
        <v>7203</v>
      </c>
      <c r="B7205" s="2">
        <f t="shared" si="112"/>
        <v>4.58E-2</v>
      </c>
      <c r="C7205">
        <v>33</v>
      </c>
      <c r="D7205">
        <v>33</v>
      </c>
      <c r="E7205">
        <v>34</v>
      </c>
      <c r="F7205">
        <v>65</v>
      </c>
      <c r="G7205">
        <v>64</v>
      </c>
    </row>
    <row r="7206" spans="1:7" x14ac:dyDescent="0.2">
      <c r="A7206" s="2">
        <v>7204</v>
      </c>
      <c r="B7206" s="2">
        <f t="shared" si="112"/>
        <v>4.4939999999999998</v>
      </c>
      <c r="C7206">
        <v>2488</v>
      </c>
      <c r="D7206">
        <v>4363</v>
      </c>
      <c r="E7206">
        <v>3768</v>
      </c>
      <c r="F7206">
        <v>4993</v>
      </c>
      <c r="G7206">
        <v>6858</v>
      </c>
    </row>
    <row r="7207" spans="1:7" x14ac:dyDescent="0.2">
      <c r="A7207" s="2">
        <v>7205</v>
      </c>
      <c r="B7207" s="2">
        <f t="shared" si="112"/>
        <v>0.15519999999999998</v>
      </c>
      <c r="C7207">
        <v>225</v>
      </c>
      <c r="D7207">
        <v>162</v>
      </c>
      <c r="E7207">
        <v>106</v>
      </c>
      <c r="F7207">
        <v>172</v>
      </c>
      <c r="G7207">
        <v>111</v>
      </c>
    </row>
    <row r="7208" spans="1:7" x14ac:dyDescent="0.2">
      <c r="A7208" s="2">
        <v>7206</v>
      </c>
      <c r="B7208" s="2">
        <f t="shared" si="112"/>
        <v>2.3610000000000002</v>
      </c>
      <c r="C7208">
        <v>3076</v>
      </c>
      <c r="D7208">
        <v>2474</v>
      </c>
      <c r="E7208">
        <v>1047</v>
      </c>
      <c r="F7208">
        <v>3124</v>
      </c>
      <c r="G7208">
        <v>2084</v>
      </c>
    </row>
    <row r="7209" spans="1:7" x14ac:dyDescent="0.2">
      <c r="A7209" s="2">
        <v>7207</v>
      </c>
      <c r="B7209" s="2">
        <f t="shared" si="112"/>
        <v>0.43</v>
      </c>
      <c r="C7209">
        <v>260</v>
      </c>
      <c r="D7209">
        <v>300</v>
      </c>
      <c r="E7209">
        <v>365</v>
      </c>
      <c r="F7209">
        <v>295</v>
      </c>
      <c r="G7209">
        <v>930</v>
      </c>
    </row>
    <row r="7210" spans="1:7" x14ac:dyDescent="0.2">
      <c r="A7210" s="2">
        <v>7208</v>
      </c>
      <c r="B7210" s="2">
        <f t="shared" si="112"/>
        <v>0.15340000000000001</v>
      </c>
      <c r="C7210">
        <v>102</v>
      </c>
      <c r="D7210">
        <v>101</v>
      </c>
      <c r="E7210">
        <v>114</v>
      </c>
      <c r="F7210">
        <v>149</v>
      </c>
      <c r="G7210">
        <v>301</v>
      </c>
    </row>
    <row r="7211" spans="1:7" x14ac:dyDescent="0.2">
      <c r="A7211" s="2">
        <v>7209</v>
      </c>
      <c r="B7211" s="2">
        <f t="shared" si="112"/>
        <v>1.7224000000000002</v>
      </c>
      <c r="C7211">
        <v>976</v>
      </c>
      <c r="D7211">
        <v>1539</v>
      </c>
      <c r="E7211">
        <v>521</v>
      </c>
      <c r="F7211">
        <v>2121</v>
      </c>
      <c r="G7211">
        <v>3455</v>
      </c>
    </row>
    <row r="7212" spans="1:7" x14ac:dyDescent="0.2">
      <c r="A7212" s="2">
        <v>7210</v>
      </c>
      <c r="B7212" s="2">
        <f t="shared" si="112"/>
        <v>2.948</v>
      </c>
      <c r="C7212">
        <v>3179</v>
      </c>
      <c r="D7212">
        <v>1980</v>
      </c>
      <c r="E7212">
        <v>2017</v>
      </c>
      <c r="F7212">
        <v>2883</v>
      </c>
      <c r="G7212">
        <v>4681</v>
      </c>
    </row>
    <row r="7213" spans="1:7" x14ac:dyDescent="0.2">
      <c r="A7213" s="2">
        <v>7211</v>
      </c>
      <c r="B7213" s="2">
        <f t="shared" si="112"/>
        <v>2.3834</v>
      </c>
      <c r="C7213">
        <v>920</v>
      </c>
      <c r="D7213">
        <v>2271</v>
      </c>
      <c r="E7213">
        <v>1999</v>
      </c>
      <c r="F7213">
        <v>2832</v>
      </c>
      <c r="G7213">
        <v>3895</v>
      </c>
    </row>
    <row r="7214" spans="1:7" x14ac:dyDescent="0.2">
      <c r="A7214" s="2">
        <v>7212</v>
      </c>
      <c r="B7214" s="2">
        <f t="shared" si="112"/>
        <v>2.9894000000000003</v>
      </c>
      <c r="C7214">
        <v>1275</v>
      </c>
      <c r="D7214">
        <v>2850</v>
      </c>
      <c r="E7214">
        <v>2441</v>
      </c>
      <c r="F7214">
        <v>3564</v>
      </c>
      <c r="G7214">
        <v>4817</v>
      </c>
    </row>
    <row r="7215" spans="1:7" x14ac:dyDescent="0.2">
      <c r="A7215" s="2">
        <v>7213</v>
      </c>
      <c r="B7215" s="2">
        <f t="shared" si="112"/>
        <v>2.9834000000000001</v>
      </c>
      <c r="C7215">
        <v>2475</v>
      </c>
      <c r="D7215">
        <v>3420</v>
      </c>
      <c r="E7215">
        <v>2864</v>
      </c>
      <c r="F7215">
        <v>2575</v>
      </c>
      <c r="G7215">
        <v>3583</v>
      </c>
    </row>
    <row r="7216" spans="1:7" x14ac:dyDescent="0.2">
      <c r="A7216" s="2">
        <v>7214</v>
      </c>
      <c r="B7216" s="2">
        <f t="shared" si="112"/>
        <v>1.8029999999999999</v>
      </c>
      <c r="C7216">
        <v>599</v>
      </c>
      <c r="D7216">
        <v>2377</v>
      </c>
      <c r="E7216">
        <v>791</v>
      </c>
      <c r="F7216">
        <v>1537</v>
      </c>
      <c r="G7216">
        <v>3711</v>
      </c>
    </row>
    <row r="7217" spans="1:7" x14ac:dyDescent="0.2">
      <c r="A7217" s="2">
        <v>7215</v>
      </c>
      <c r="B7217" s="2">
        <f t="shared" si="112"/>
        <v>2.7970000000000002</v>
      </c>
      <c r="C7217">
        <v>2620</v>
      </c>
      <c r="D7217">
        <v>3272</v>
      </c>
      <c r="E7217">
        <v>1412</v>
      </c>
      <c r="F7217">
        <v>3389</v>
      </c>
      <c r="G7217">
        <v>3292</v>
      </c>
    </row>
    <row r="7218" spans="1:7" x14ac:dyDescent="0.2">
      <c r="A7218" s="2">
        <v>7216</v>
      </c>
      <c r="B7218" s="2">
        <f t="shared" si="112"/>
        <v>2.3695999999999997</v>
      </c>
      <c r="C7218">
        <v>2686</v>
      </c>
      <c r="D7218">
        <v>3576</v>
      </c>
      <c r="E7218">
        <v>2490</v>
      </c>
      <c r="F7218">
        <v>2590</v>
      </c>
      <c r="G7218">
        <v>506</v>
      </c>
    </row>
    <row r="7219" spans="1:7" x14ac:dyDescent="0.2">
      <c r="A7219" s="2">
        <v>7217</v>
      </c>
      <c r="B7219" s="2">
        <f t="shared" si="112"/>
        <v>0.79400000000000004</v>
      </c>
      <c r="C7219">
        <v>250</v>
      </c>
      <c r="D7219">
        <v>909</v>
      </c>
      <c r="E7219">
        <v>1337</v>
      </c>
      <c r="F7219">
        <v>1217</v>
      </c>
      <c r="G7219">
        <v>257</v>
      </c>
    </row>
    <row r="7220" spans="1:7" x14ac:dyDescent="0.2">
      <c r="A7220" s="2">
        <v>7218</v>
      </c>
      <c r="B7220" s="2">
        <f t="shared" si="112"/>
        <v>3.7074000000000003</v>
      </c>
      <c r="C7220">
        <v>3414</v>
      </c>
      <c r="D7220">
        <v>4054</v>
      </c>
      <c r="E7220">
        <v>3632</v>
      </c>
      <c r="F7220">
        <v>4388</v>
      </c>
      <c r="G7220">
        <v>3049</v>
      </c>
    </row>
    <row r="7221" spans="1:7" x14ac:dyDescent="0.2">
      <c r="A7221" s="2">
        <v>7219</v>
      </c>
      <c r="B7221" s="2">
        <f t="shared" si="112"/>
        <v>1.4077999999999999</v>
      </c>
      <c r="C7221">
        <v>762</v>
      </c>
      <c r="D7221">
        <v>1601</v>
      </c>
      <c r="E7221">
        <v>1407</v>
      </c>
      <c r="F7221">
        <v>2870</v>
      </c>
      <c r="G7221">
        <v>399</v>
      </c>
    </row>
    <row r="7222" spans="1:7" x14ac:dyDescent="0.2">
      <c r="A7222" s="2">
        <v>7220</v>
      </c>
      <c r="B7222" s="2">
        <f t="shared" si="112"/>
        <v>8.2400000000000001E-2</v>
      </c>
      <c r="C7222">
        <v>77</v>
      </c>
      <c r="D7222">
        <v>83</v>
      </c>
      <c r="E7222">
        <v>81</v>
      </c>
      <c r="F7222">
        <v>88</v>
      </c>
      <c r="G7222">
        <v>83</v>
      </c>
    </row>
    <row r="7223" spans="1:7" x14ac:dyDescent="0.2">
      <c r="A7223" s="2">
        <v>7221</v>
      </c>
      <c r="B7223" s="2">
        <f t="shared" si="112"/>
        <v>2.5636000000000001</v>
      </c>
      <c r="C7223">
        <v>1758</v>
      </c>
      <c r="D7223">
        <v>3034</v>
      </c>
      <c r="E7223">
        <v>4189</v>
      </c>
      <c r="F7223">
        <v>2994</v>
      </c>
      <c r="G7223">
        <v>843</v>
      </c>
    </row>
    <row r="7224" spans="1:7" x14ac:dyDescent="0.2">
      <c r="A7224" s="2">
        <v>7222</v>
      </c>
      <c r="B7224" s="2">
        <f t="shared" si="112"/>
        <v>1.5972</v>
      </c>
      <c r="C7224">
        <v>727</v>
      </c>
      <c r="D7224">
        <v>2390</v>
      </c>
      <c r="E7224">
        <v>1759</v>
      </c>
      <c r="F7224">
        <v>2728</v>
      </c>
      <c r="G7224">
        <v>382</v>
      </c>
    </row>
    <row r="7225" spans="1:7" x14ac:dyDescent="0.2">
      <c r="A7225" s="2">
        <v>7223</v>
      </c>
      <c r="B7225" s="2">
        <f t="shared" si="112"/>
        <v>1.5637999999999999</v>
      </c>
      <c r="C7225">
        <v>1180</v>
      </c>
      <c r="D7225">
        <v>2750</v>
      </c>
      <c r="E7225">
        <v>1343</v>
      </c>
      <c r="F7225">
        <v>2004</v>
      </c>
      <c r="G7225">
        <v>542</v>
      </c>
    </row>
    <row r="7226" spans="1:7" x14ac:dyDescent="0.2">
      <c r="A7226" s="2">
        <v>7224</v>
      </c>
      <c r="B7226" s="2">
        <f t="shared" si="112"/>
        <v>0.95579999999999998</v>
      </c>
      <c r="C7226">
        <v>164</v>
      </c>
      <c r="D7226">
        <v>1978</v>
      </c>
      <c r="E7226">
        <v>1103</v>
      </c>
      <c r="F7226">
        <v>1368</v>
      </c>
      <c r="G7226">
        <v>166</v>
      </c>
    </row>
    <row r="7227" spans="1:7" x14ac:dyDescent="0.2">
      <c r="A7227" s="2">
        <v>7225</v>
      </c>
      <c r="B7227" s="2">
        <f t="shared" si="112"/>
        <v>2.5619999999999998</v>
      </c>
      <c r="C7227">
        <v>3308</v>
      </c>
      <c r="D7227">
        <v>4018</v>
      </c>
      <c r="E7227">
        <v>3361</v>
      </c>
      <c r="F7227">
        <v>567</v>
      </c>
      <c r="G7227">
        <v>1556</v>
      </c>
    </row>
    <row r="7228" spans="1:7" x14ac:dyDescent="0.2">
      <c r="A7228" s="2">
        <v>7226</v>
      </c>
      <c r="B7228" s="2">
        <f t="shared" si="112"/>
        <v>4.6368</v>
      </c>
      <c r="C7228">
        <v>4748</v>
      </c>
      <c r="D7228">
        <v>7492</v>
      </c>
      <c r="E7228">
        <v>5302</v>
      </c>
      <c r="F7228">
        <v>1361</v>
      </c>
      <c r="G7228">
        <v>4281</v>
      </c>
    </row>
    <row r="7229" spans="1:7" x14ac:dyDescent="0.2">
      <c r="A7229" s="2">
        <v>7227</v>
      </c>
      <c r="B7229" s="2">
        <f t="shared" si="112"/>
        <v>0.15780000000000002</v>
      </c>
      <c r="C7229">
        <v>109</v>
      </c>
      <c r="D7229">
        <v>109</v>
      </c>
      <c r="E7229">
        <v>337</v>
      </c>
      <c r="F7229">
        <v>124</v>
      </c>
      <c r="G7229">
        <v>110</v>
      </c>
    </row>
    <row r="7230" spans="1:7" x14ac:dyDescent="0.2">
      <c r="A7230" s="2">
        <v>7228</v>
      </c>
      <c r="B7230" s="2">
        <f t="shared" si="112"/>
        <v>4.2538</v>
      </c>
      <c r="C7230">
        <v>5723</v>
      </c>
      <c r="D7230">
        <v>2618</v>
      </c>
      <c r="E7230">
        <v>4320</v>
      </c>
      <c r="F7230">
        <v>3315</v>
      </c>
      <c r="G7230">
        <v>5293</v>
      </c>
    </row>
    <row r="7231" spans="1:7" x14ac:dyDescent="0.2">
      <c r="A7231" s="2">
        <v>7229</v>
      </c>
      <c r="B7231" s="2">
        <f t="shared" si="112"/>
        <v>0.58040000000000003</v>
      </c>
      <c r="C7231">
        <v>1157</v>
      </c>
      <c r="D7231">
        <v>288</v>
      </c>
      <c r="E7231">
        <v>364</v>
      </c>
      <c r="F7231">
        <v>303</v>
      </c>
      <c r="G7231">
        <v>790</v>
      </c>
    </row>
    <row r="7232" spans="1:7" x14ac:dyDescent="0.2">
      <c r="A7232" s="2">
        <v>7230</v>
      </c>
      <c r="B7232" s="2">
        <f t="shared" si="112"/>
        <v>0.90739999999999998</v>
      </c>
      <c r="C7232">
        <v>2608</v>
      </c>
      <c r="D7232">
        <v>386</v>
      </c>
      <c r="E7232">
        <v>390</v>
      </c>
      <c r="F7232">
        <v>547</v>
      </c>
      <c r="G7232">
        <v>606</v>
      </c>
    </row>
    <row r="7233" spans="1:7" x14ac:dyDescent="0.2">
      <c r="A7233" s="2">
        <v>7231</v>
      </c>
      <c r="B7233" s="2">
        <f t="shared" si="112"/>
        <v>0.3362</v>
      </c>
      <c r="C7233">
        <v>1048</v>
      </c>
      <c r="D7233">
        <v>155</v>
      </c>
      <c r="E7233">
        <v>153</v>
      </c>
      <c r="F7233">
        <v>172</v>
      </c>
      <c r="G7233">
        <v>153</v>
      </c>
    </row>
    <row r="7234" spans="1:7" x14ac:dyDescent="0.2">
      <c r="A7234" s="2">
        <v>7232</v>
      </c>
      <c r="B7234" s="2">
        <f t="shared" si="112"/>
        <v>0.1386</v>
      </c>
      <c r="C7234">
        <v>273</v>
      </c>
      <c r="D7234">
        <v>105</v>
      </c>
      <c r="E7234">
        <v>103</v>
      </c>
      <c r="F7234">
        <v>110</v>
      </c>
      <c r="G7234">
        <v>102</v>
      </c>
    </row>
    <row r="7235" spans="1:7" x14ac:dyDescent="0.2">
      <c r="A7235" s="2">
        <v>7233</v>
      </c>
      <c r="B7235" s="2">
        <f t="shared" ref="B7235:B7298" si="113">AVERAGE(C7235:V7235)/1000</f>
        <v>0.63679999999999992</v>
      </c>
      <c r="C7235">
        <v>1669</v>
      </c>
      <c r="D7235">
        <v>272</v>
      </c>
      <c r="E7235">
        <v>292</v>
      </c>
      <c r="F7235">
        <v>288</v>
      </c>
      <c r="G7235">
        <v>663</v>
      </c>
    </row>
    <row r="7236" spans="1:7" x14ac:dyDescent="0.2">
      <c r="A7236" s="2">
        <v>7234</v>
      </c>
      <c r="B7236" s="2">
        <f t="shared" si="113"/>
        <v>0.72099999999999997</v>
      </c>
      <c r="C7236">
        <v>1723</v>
      </c>
      <c r="D7236">
        <v>292</v>
      </c>
      <c r="E7236">
        <v>375</v>
      </c>
      <c r="F7236">
        <v>322</v>
      </c>
      <c r="G7236">
        <v>893</v>
      </c>
    </row>
    <row r="7237" spans="1:7" x14ac:dyDescent="0.2">
      <c r="A7237" s="2">
        <v>7235</v>
      </c>
      <c r="B7237" s="2">
        <f t="shared" si="113"/>
        <v>1.8919999999999999</v>
      </c>
      <c r="C7237">
        <v>2646</v>
      </c>
      <c r="D7237">
        <v>1028</v>
      </c>
      <c r="E7237">
        <v>2247</v>
      </c>
      <c r="F7237">
        <v>670</v>
      </c>
      <c r="G7237">
        <v>2869</v>
      </c>
    </row>
    <row r="7238" spans="1:7" x14ac:dyDescent="0.2">
      <c r="A7238" s="2">
        <v>7236</v>
      </c>
      <c r="B7238" s="2">
        <f t="shared" si="113"/>
        <v>1.8892</v>
      </c>
      <c r="C7238">
        <v>3451</v>
      </c>
      <c r="D7238">
        <v>881</v>
      </c>
      <c r="E7238">
        <v>1634</v>
      </c>
      <c r="F7238">
        <v>787</v>
      </c>
      <c r="G7238">
        <v>2693</v>
      </c>
    </row>
    <row r="7239" spans="1:7" x14ac:dyDescent="0.2">
      <c r="A7239" s="2">
        <v>7237</v>
      </c>
      <c r="B7239" s="2">
        <f t="shared" si="113"/>
        <v>5.4601999999999995</v>
      </c>
      <c r="C7239">
        <v>4504</v>
      </c>
      <c r="D7239">
        <v>5407</v>
      </c>
      <c r="E7239">
        <v>5727</v>
      </c>
      <c r="F7239">
        <v>6904</v>
      </c>
      <c r="G7239">
        <v>4759</v>
      </c>
    </row>
    <row r="7240" spans="1:7" x14ac:dyDescent="0.2">
      <c r="A7240" s="2">
        <v>7238</v>
      </c>
      <c r="B7240" s="2">
        <f t="shared" si="113"/>
        <v>0.28220000000000001</v>
      </c>
      <c r="C7240">
        <v>181</v>
      </c>
      <c r="D7240">
        <v>170</v>
      </c>
      <c r="E7240">
        <v>198</v>
      </c>
      <c r="F7240">
        <v>194</v>
      </c>
      <c r="G7240">
        <v>668</v>
      </c>
    </row>
    <row r="7241" spans="1:7" x14ac:dyDescent="0.2">
      <c r="A7241" s="2">
        <v>7239</v>
      </c>
      <c r="B7241" s="2">
        <f t="shared" si="113"/>
        <v>7.0000000000000007E-2</v>
      </c>
      <c r="C7241">
        <v>104</v>
      </c>
      <c r="D7241">
        <v>59</v>
      </c>
      <c r="E7241">
        <v>61</v>
      </c>
      <c r="F7241">
        <v>67</v>
      </c>
      <c r="G7241">
        <v>59</v>
      </c>
    </row>
    <row r="7242" spans="1:7" x14ac:dyDescent="0.2">
      <c r="A7242" s="2">
        <v>7240</v>
      </c>
      <c r="B7242" s="2">
        <f t="shared" si="113"/>
        <v>0.23</v>
      </c>
      <c r="C7242">
        <v>154</v>
      </c>
      <c r="D7242">
        <v>180</v>
      </c>
      <c r="E7242">
        <v>158</v>
      </c>
      <c r="F7242">
        <v>194</v>
      </c>
      <c r="G7242">
        <v>464</v>
      </c>
    </row>
    <row r="7243" spans="1:7" x14ac:dyDescent="0.2">
      <c r="A7243" s="2">
        <v>7241</v>
      </c>
      <c r="B7243" s="2">
        <f t="shared" si="113"/>
        <v>1.2968</v>
      </c>
      <c r="C7243">
        <v>329</v>
      </c>
      <c r="D7243">
        <v>749</v>
      </c>
      <c r="E7243">
        <v>1474</v>
      </c>
      <c r="F7243">
        <v>1362</v>
      </c>
      <c r="G7243">
        <v>2570</v>
      </c>
    </row>
    <row r="7244" spans="1:7" x14ac:dyDescent="0.2">
      <c r="A7244" s="2">
        <v>7242</v>
      </c>
      <c r="B7244" s="2">
        <f t="shared" si="113"/>
        <v>1.6399999999999998E-2</v>
      </c>
      <c r="C7244">
        <v>16</v>
      </c>
      <c r="D7244">
        <v>16</v>
      </c>
      <c r="E7244">
        <v>16</v>
      </c>
      <c r="F7244">
        <v>18</v>
      </c>
      <c r="G7244">
        <v>16</v>
      </c>
    </row>
    <row r="7245" spans="1:7" x14ac:dyDescent="0.2">
      <c r="A7245" s="2">
        <v>7243</v>
      </c>
      <c r="B7245" s="2">
        <f t="shared" si="113"/>
        <v>0.14680000000000001</v>
      </c>
      <c r="C7245">
        <v>81</v>
      </c>
      <c r="D7245">
        <v>81</v>
      </c>
      <c r="E7245">
        <v>84</v>
      </c>
      <c r="F7245">
        <v>93</v>
      </c>
      <c r="G7245">
        <v>395</v>
      </c>
    </row>
    <row r="7246" spans="1:7" x14ac:dyDescent="0.2">
      <c r="A7246" s="2">
        <v>7244</v>
      </c>
      <c r="B7246" s="2">
        <f t="shared" si="113"/>
        <v>3.7101999999999999</v>
      </c>
      <c r="C7246">
        <v>3064</v>
      </c>
      <c r="D7246">
        <v>4455</v>
      </c>
      <c r="E7246">
        <v>4348</v>
      </c>
      <c r="F7246">
        <v>4574</v>
      </c>
      <c r="G7246">
        <v>2110</v>
      </c>
    </row>
    <row r="7247" spans="1:7" x14ac:dyDescent="0.2">
      <c r="A7247" s="2">
        <v>7245</v>
      </c>
      <c r="B7247" s="2">
        <f t="shared" si="113"/>
        <v>2.3348</v>
      </c>
      <c r="C7247">
        <v>1618</v>
      </c>
      <c r="D7247">
        <v>2727</v>
      </c>
      <c r="E7247">
        <v>1997</v>
      </c>
      <c r="F7247">
        <v>3037</v>
      </c>
      <c r="G7247">
        <v>2295</v>
      </c>
    </row>
    <row r="7248" spans="1:7" x14ac:dyDescent="0.2">
      <c r="A7248" s="2">
        <v>7246</v>
      </c>
      <c r="B7248" s="2">
        <f t="shared" si="113"/>
        <v>2.335</v>
      </c>
      <c r="C7248">
        <v>1145</v>
      </c>
      <c r="D7248">
        <v>1957</v>
      </c>
      <c r="E7248">
        <v>2342</v>
      </c>
      <c r="F7248">
        <v>2933</v>
      </c>
      <c r="G7248">
        <v>3298</v>
      </c>
    </row>
    <row r="7249" spans="1:7" x14ac:dyDescent="0.2">
      <c r="A7249" s="2">
        <v>7247</v>
      </c>
      <c r="B7249" s="2">
        <f t="shared" si="113"/>
        <v>0.3196</v>
      </c>
      <c r="C7249">
        <v>168</v>
      </c>
      <c r="D7249">
        <v>181</v>
      </c>
      <c r="E7249">
        <v>426</v>
      </c>
      <c r="F7249">
        <v>655</v>
      </c>
      <c r="G7249">
        <v>168</v>
      </c>
    </row>
    <row r="7250" spans="1:7" x14ac:dyDescent="0.2">
      <c r="A7250" s="2">
        <v>7248</v>
      </c>
      <c r="B7250" s="2">
        <f t="shared" si="113"/>
        <v>1.2852000000000001</v>
      </c>
      <c r="C7250">
        <v>666</v>
      </c>
      <c r="D7250">
        <v>2340</v>
      </c>
      <c r="E7250">
        <v>525</v>
      </c>
      <c r="F7250">
        <v>2503</v>
      </c>
      <c r="G7250">
        <v>392</v>
      </c>
    </row>
    <row r="7251" spans="1:7" x14ac:dyDescent="0.2">
      <c r="A7251" s="2">
        <v>7249</v>
      </c>
      <c r="B7251" s="2">
        <f t="shared" si="113"/>
        <v>0.50739999999999996</v>
      </c>
      <c r="C7251">
        <v>225</v>
      </c>
      <c r="D7251">
        <v>767</v>
      </c>
      <c r="E7251">
        <v>984</v>
      </c>
      <c r="F7251">
        <v>323</v>
      </c>
      <c r="G7251">
        <v>238</v>
      </c>
    </row>
    <row r="7252" spans="1:7" x14ac:dyDescent="0.2">
      <c r="A7252" s="2">
        <v>7250</v>
      </c>
      <c r="B7252" s="2">
        <f t="shared" si="113"/>
        <v>1.7130000000000001</v>
      </c>
      <c r="C7252">
        <v>1256</v>
      </c>
      <c r="D7252">
        <v>1082</v>
      </c>
      <c r="E7252">
        <v>3425</v>
      </c>
      <c r="F7252">
        <v>2065</v>
      </c>
      <c r="G7252">
        <v>737</v>
      </c>
    </row>
    <row r="7253" spans="1:7" x14ac:dyDescent="0.2">
      <c r="A7253" s="2">
        <v>7251</v>
      </c>
      <c r="B7253" s="2">
        <f t="shared" si="113"/>
        <v>0.15759999999999999</v>
      </c>
      <c r="C7253">
        <v>121</v>
      </c>
      <c r="D7253">
        <v>110</v>
      </c>
      <c r="E7253">
        <v>176</v>
      </c>
      <c r="F7253">
        <v>267</v>
      </c>
      <c r="G7253">
        <v>114</v>
      </c>
    </row>
    <row r="7254" spans="1:7" x14ac:dyDescent="0.2">
      <c r="A7254" s="2">
        <v>7252</v>
      </c>
      <c r="B7254" s="2">
        <f t="shared" si="113"/>
        <v>4.0583999999999998</v>
      </c>
      <c r="C7254">
        <v>2926</v>
      </c>
      <c r="D7254">
        <v>2462</v>
      </c>
      <c r="E7254">
        <v>6493</v>
      </c>
      <c r="F7254">
        <v>5194</v>
      </c>
      <c r="G7254">
        <v>3217</v>
      </c>
    </row>
    <row r="7255" spans="1:7" x14ac:dyDescent="0.2">
      <c r="A7255" s="2">
        <v>7253</v>
      </c>
      <c r="B7255" s="2">
        <f t="shared" si="113"/>
        <v>2.8071999999999999</v>
      </c>
      <c r="C7255">
        <v>2523</v>
      </c>
      <c r="D7255">
        <v>2489</v>
      </c>
      <c r="E7255">
        <v>3621</v>
      </c>
      <c r="F7255">
        <v>3651</v>
      </c>
      <c r="G7255">
        <v>1752</v>
      </c>
    </row>
    <row r="7256" spans="1:7" x14ac:dyDescent="0.2">
      <c r="A7256" s="2">
        <v>7254</v>
      </c>
      <c r="B7256" s="2">
        <f t="shared" si="113"/>
        <v>3.5714000000000001</v>
      </c>
      <c r="C7256">
        <v>2872</v>
      </c>
      <c r="D7256">
        <v>3914</v>
      </c>
      <c r="E7256">
        <v>3518</v>
      </c>
      <c r="F7256">
        <v>5620</v>
      </c>
      <c r="G7256">
        <v>1933</v>
      </c>
    </row>
    <row r="7257" spans="1:7" x14ac:dyDescent="0.2">
      <c r="A7257" s="2">
        <v>7255</v>
      </c>
      <c r="B7257" s="2">
        <f t="shared" si="113"/>
        <v>0.69140000000000001</v>
      </c>
      <c r="C7257">
        <v>177</v>
      </c>
      <c r="D7257">
        <v>1107</v>
      </c>
      <c r="E7257">
        <v>928</v>
      </c>
      <c r="F7257">
        <v>1061</v>
      </c>
      <c r="G7257">
        <v>184</v>
      </c>
    </row>
    <row r="7258" spans="1:7" x14ac:dyDescent="0.2">
      <c r="A7258" s="2">
        <v>7256</v>
      </c>
      <c r="B7258" s="2">
        <f t="shared" si="113"/>
        <v>3.1896</v>
      </c>
      <c r="C7258">
        <v>3747</v>
      </c>
      <c r="D7258">
        <v>5003</v>
      </c>
      <c r="E7258">
        <v>4421</v>
      </c>
      <c r="F7258">
        <v>1561</v>
      </c>
      <c r="G7258">
        <v>1216</v>
      </c>
    </row>
    <row r="7259" spans="1:7" x14ac:dyDescent="0.2">
      <c r="A7259" s="2">
        <v>7257</v>
      </c>
      <c r="B7259" s="2">
        <f t="shared" si="113"/>
        <v>2.2050000000000001</v>
      </c>
      <c r="C7259">
        <v>2037</v>
      </c>
      <c r="D7259">
        <v>2966</v>
      </c>
      <c r="E7259">
        <v>3756</v>
      </c>
      <c r="F7259">
        <v>611</v>
      </c>
      <c r="G7259">
        <v>1655</v>
      </c>
    </row>
    <row r="7260" spans="1:7" x14ac:dyDescent="0.2">
      <c r="A7260" s="2">
        <v>7258</v>
      </c>
      <c r="B7260" s="2">
        <f t="shared" si="113"/>
        <v>2.3999999999999998E-3</v>
      </c>
      <c r="C7260">
        <v>2</v>
      </c>
      <c r="D7260">
        <v>2</v>
      </c>
      <c r="E7260">
        <v>3</v>
      </c>
      <c r="F7260">
        <v>3</v>
      </c>
      <c r="G7260">
        <v>2</v>
      </c>
    </row>
    <row r="7261" spans="1:7" x14ac:dyDescent="0.2">
      <c r="A7261" s="2">
        <v>7259</v>
      </c>
      <c r="B7261" s="2">
        <f t="shared" si="113"/>
        <v>2.181</v>
      </c>
      <c r="C7261">
        <v>2574</v>
      </c>
      <c r="D7261">
        <v>3026</v>
      </c>
      <c r="E7261">
        <v>3331</v>
      </c>
      <c r="F7261">
        <v>452</v>
      </c>
      <c r="G7261">
        <v>1522</v>
      </c>
    </row>
    <row r="7262" spans="1:7" x14ac:dyDescent="0.2">
      <c r="A7262" s="2">
        <v>7260</v>
      </c>
      <c r="B7262" s="2">
        <f t="shared" si="113"/>
        <v>2.0644</v>
      </c>
      <c r="C7262">
        <v>2363</v>
      </c>
      <c r="D7262">
        <v>3337</v>
      </c>
      <c r="E7262">
        <v>1896</v>
      </c>
      <c r="F7262">
        <v>1140</v>
      </c>
      <c r="G7262">
        <v>1586</v>
      </c>
    </row>
    <row r="7263" spans="1:7" x14ac:dyDescent="0.2">
      <c r="A7263" s="2">
        <v>7261</v>
      </c>
      <c r="B7263" s="2">
        <f t="shared" si="113"/>
        <v>8.1200000000000008E-2</v>
      </c>
      <c r="C7263">
        <v>48</v>
      </c>
      <c r="D7263">
        <v>47</v>
      </c>
      <c r="E7263">
        <v>211</v>
      </c>
      <c r="F7263">
        <v>53</v>
      </c>
      <c r="G7263">
        <v>47</v>
      </c>
    </row>
    <row r="7264" spans="1:7" x14ac:dyDescent="0.2">
      <c r="A7264" s="2">
        <v>7262</v>
      </c>
      <c r="B7264" s="2">
        <f t="shared" si="113"/>
        <v>4.758</v>
      </c>
      <c r="C7264">
        <v>6557</v>
      </c>
      <c r="D7264">
        <v>5191</v>
      </c>
      <c r="E7264">
        <v>4228</v>
      </c>
      <c r="F7264">
        <v>3543</v>
      </c>
      <c r="G7264">
        <v>4271</v>
      </c>
    </row>
    <row r="7265" spans="1:7" x14ac:dyDescent="0.2">
      <c r="A7265" s="2">
        <v>7263</v>
      </c>
      <c r="B7265" s="2">
        <f t="shared" si="113"/>
        <v>5.8799999999999998E-2</v>
      </c>
      <c r="C7265">
        <v>37</v>
      </c>
      <c r="D7265">
        <v>57</v>
      </c>
      <c r="E7265">
        <v>123</v>
      </c>
      <c r="F7265">
        <v>40</v>
      </c>
      <c r="G7265">
        <v>37</v>
      </c>
    </row>
    <row r="7266" spans="1:7" x14ac:dyDescent="0.2">
      <c r="A7266" s="2">
        <v>7264</v>
      </c>
      <c r="B7266" s="2">
        <f t="shared" si="113"/>
        <v>2.794</v>
      </c>
      <c r="C7266">
        <v>4115</v>
      </c>
      <c r="D7266">
        <v>3324</v>
      </c>
      <c r="E7266">
        <v>3249</v>
      </c>
      <c r="F7266">
        <v>1716</v>
      </c>
      <c r="G7266">
        <v>1566</v>
      </c>
    </row>
    <row r="7267" spans="1:7" x14ac:dyDescent="0.2">
      <c r="A7267" s="2">
        <v>7265</v>
      </c>
      <c r="B7267" s="2">
        <f t="shared" si="113"/>
        <v>5.4968000000000004</v>
      </c>
      <c r="C7267">
        <v>5854</v>
      </c>
      <c r="D7267">
        <v>7240</v>
      </c>
      <c r="E7267">
        <v>6489</v>
      </c>
      <c r="F7267">
        <v>4459</v>
      </c>
      <c r="G7267">
        <v>3442</v>
      </c>
    </row>
    <row r="7268" spans="1:7" x14ac:dyDescent="0.2">
      <c r="A7268" s="2">
        <v>7266</v>
      </c>
      <c r="B7268" s="2">
        <f t="shared" si="113"/>
        <v>4.8076000000000008</v>
      </c>
      <c r="C7268">
        <v>5516</v>
      </c>
      <c r="D7268">
        <v>3594</v>
      </c>
      <c r="E7268">
        <v>7367</v>
      </c>
      <c r="F7268">
        <v>5302</v>
      </c>
      <c r="G7268">
        <v>2259</v>
      </c>
    </row>
    <row r="7269" spans="1:7" x14ac:dyDescent="0.2">
      <c r="A7269" s="2">
        <v>7267</v>
      </c>
      <c r="B7269" s="2">
        <f t="shared" si="113"/>
        <v>2.0019999999999998</v>
      </c>
      <c r="C7269">
        <v>2746</v>
      </c>
      <c r="D7269">
        <v>1113</v>
      </c>
      <c r="E7269">
        <v>1282</v>
      </c>
      <c r="F7269">
        <v>2254</v>
      </c>
      <c r="G7269">
        <v>2615</v>
      </c>
    </row>
    <row r="7270" spans="1:7" x14ac:dyDescent="0.2">
      <c r="A7270" s="2">
        <v>7268</v>
      </c>
      <c r="B7270" s="2">
        <f t="shared" si="113"/>
        <v>3.7955999999999999</v>
      </c>
      <c r="C7270">
        <v>3102</v>
      </c>
      <c r="D7270">
        <v>3332</v>
      </c>
      <c r="E7270">
        <v>2776</v>
      </c>
      <c r="F7270">
        <v>4793</v>
      </c>
      <c r="G7270">
        <v>4975</v>
      </c>
    </row>
    <row r="7271" spans="1:7" x14ac:dyDescent="0.2">
      <c r="A7271" s="2">
        <v>7269</v>
      </c>
      <c r="B7271" s="2">
        <f t="shared" si="113"/>
        <v>0.315</v>
      </c>
      <c r="C7271">
        <v>781</v>
      </c>
      <c r="D7271">
        <v>157</v>
      </c>
      <c r="E7271">
        <v>161</v>
      </c>
      <c r="F7271">
        <v>269</v>
      </c>
      <c r="G7271">
        <v>207</v>
      </c>
    </row>
    <row r="7272" spans="1:7" x14ac:dyDescent="0.2">
      <c r="A7272" s="2">
        <v>7270</v>
      </c>
      <c r="B7272" s="2">
        <f t="shared" si="113"/>
        <v>0.33500000000000002</v>
      </c>
      <c r="C7272">
        <v>814</v>
      </c>
      <c r="D7272">
        <v>191</v>
      </c>
      <c r="E7272">
        <v>197</v>
      </c>
      <c r="F7272">
        <v>223</v>
      </c>
      <c r="G7272">
        <v>250</v>
      </c>
    </row>
    <row r="7273" spans="1:7" x14ac:dyDescent="0.2">
      <c r="A7273" s="2">
        <v>7271</v>
      </c>
      <c r="B7273" s="2">
        <f t="shared" si="113"/>
        <v>1.2E-2</v>
      </c>
      <c r="C7273">
        <v>11</v>
      </c>
      <c r="D7273">
        <v>11</v>
      </c>
      <c r="E7273">
        <v>11</v>
      </c>
      <c r="F7273">
        <v>13</v>
      </c>
      <c r="G7273">
        <v>14</v>
      </c>
    </row>
    <row r="7274" spans="1:7" x14ac:dyDescent="0.2">
      <c r="A7274" s="2">
        <v>7272</v>
      </c>
      <c r="B7274" s="2">
        <f t="shared" si="113"/>
        <v>9.4000000000000004E-3</v>
      </c>
      <c r="C7274">
        <v>14</v>
      </c>
      <c r="D7274">
        <v>8</v>
      </c>
      <c r="E7274">
        <v>8</v>
      </c>
      <c r="F7274">
        <v>9</v>
      </c>
      <c r="G7274">
        <v>8</v>
      </c>
    </row>
    <row r="7275" spans="1:7" x14ac:dyDescent="0.2">
      <c r="A7275" s="2">
        <v>7273</v>
      </c>
      <c r="B7275" s="2">
        <f t="shared" si="113"/>
        <v>2.1576</v>
      </c>
      <c r="C7275">
        <v>4664</v>
      </c>
      <c r="D7275">
        <v>1065</v>
      </c>
      <c r="E7275">
        <v>944</v>
      </c>
      <c r="F7275">
        <v>1139</v>
      </c>
      <c r="G7275">
        <v>2976</v>
      </c>
    </row>
    <row r="7276" spans="1:7" x14ac:dyDescent="0.2">
      <c r="A7276" s="2">
        <v>7274</v>
      </c>
      <c r="B7276" s="2">
        <f t="shared" si="113"/>
        <v>2.6028000000000002</v>
      </c>
      <c r="C7276">
        <v>3539</v>
      </c>
      <c r="D7276">
        <v>2037</v>
      </c>
      <c r="E7276">
        <v>1272</v>
      </c>
      <c r="F7276">
        <v>2565</v>
      </c>
      <c r="G7276">
        <v>3601</v>
      </c>
    </row>
    <row r="7277" spans="1:7" x14ac:dyDescent="0.2">
      <c r="A7277" s="2">
        <v>7275</v>
      </c>
      <c r="B7277" s="2">
        <f t="shared" si="113"/>
        <v>0.54320000000000002</v>
      </c>
      <c r="C7277">
        <v>1556</v>
      </c>
      <c r="D7277">
        <v>139</v>
      </c>
      <c r="E7277">
        <v>152</v>
      </c>
      <c r="F7277">
        <v>168</v>
      </c>
      <c r="G7277">
        <v>701</v>
      </c>
    </row>
    <row r="7278" spans="1:7" x14ac:dyDescent="0.2">
      <c r="A7278" s="2">
        <v>7276</v>
      </c>
      <c r="B7278" s="2">
        <f t="shared" si="113"/>
        <v>4.4749999999999996</v>
      </c>
      <c r="C7278">
        <v>5160</v>
      </c>
      <c r="D7278">
        <v>4846</v>
      </c>
      <c r="E7278">
        <v>2589</v>
      </c>
      <c r="F7278">
        <v>4742</v>
      </c>
      <c r="G7278">
        <v>5038</v>
      </c>
    </row>
    <row r="7279" spans="1:7" x14ac:dyDescent="0.2">
      <c r="A7279" s="2">
        <v>7277</v>
      </c>
      <c r="B7279" s="2">
        <f t="shared" si="113"/>
        <v>3.3668</v>
      </c>
      <c r="C7279">
        <v>1181</v>
      </c>
      <c r="D7279">
        <v>2595</v>
      </c>
      <c r="E7279">
        <v>3221</v>
      </c>
      <c r="F7279">
        <v>4174</v>
      </c>
      <c r="G7279">
        <v>5663</v>
      </c>
    </row>
    <row r="7280" spans="1:7" x14ac:dyDescent="0.2">
      <c r="A7280" s="2">
        <v>7278</v>
      </c>
      <c r="B7280" s="2">
        <f t="shared" si="113"/>
        <v>4.3366000000000007</v>
      </c>
      <c r="C7280">
        <v>1882</v>
      </c>
      <c r="D7280">
        <v>2723</v>
      </c>
      <c r="E7280">
        <v>4655</v>
      </c>
      <c r="F7280">
        <v>6948</v>
      </c>
      <c r="G7280">
        <v>5475</v>
      </c>
    </row>
    <row r="7281" spans="1:7" x14ac:dyDescent="0.2">
      <c r="A7281" s="2">
        <v>7279</v>
      </c>
      <c r="B7281" s="2">
        <f t="shared" si="113"/>
        <v>9.5999999999999992E-3</v>
      </c>
      <c r="C7281">
        <v>8</v>
      </c>
      <c r="D7281">
        <v>9</v>
      </c>
      <c r="E7281">
        <v>10</v>
      </c>
      <c r="F7281">
        <v>12</v>
      </c>
      <c r="G7281">
        <v>9</v>
      </c>
    </row>
    <row r="7282" spans="1:7" x14ac:dyDescent="0.2">
      <c r="A7282" s="2">
        <v>7280</v>
      </c>
      <c r="B7282" s="2">
        <f t="shared" si="113"/>
        <v>0.64779999999999993</v>
      </c>
      <c r="C7282">
        <v>225</v>
      </c>
      <c r="D7282">
        <v>226</v>
      </c>
      <c r="E7282">
        <v>241</v>
      </c>
      <c r="F7282">
        <v>1293</v>
      </c>
      <c r="G7282">
        <v>1254</v>
      </c>
    </row>
    <row r="7283" spans="1:7" x14ac:dyDescent="0.2">
      <c r="A7283" s="2">
        <v>7281</v>
      </c>
      <c r="B7283" s="2">
        <f t="shared" si="113"/>
        <v>1.4905999999999999</v>
      </c>
      <c r="C7283">
        <v>358</v>
      </c>
      <c r="D7283">
        <v>1094</v>
      </c>
      <c r="E7283">
        <v>1322</v>
      </c>
      <c r="F7283">
        <v>2302</v>
      </c>
      <c r="G7283">
        <v>2377</v>
      </c>
    </row>
    <row r="7284" spans="1:7" x14ac:dyDescent="0.2">
      <c r="A7284" s="2">
        <v>7282</v>
      </c>
      <c r="B7284" s="2">
        <f t="shared" si="113"/>
        <v>2.7591999999999999</v>
      </c>
      <c r="C7284">
        <v>1086</v>
      </c>
      <c r="D7284">
        <v>3315</v>
      </c>
      <c r="E7284">
        <v>2484</v>
      </c>
      <c r="F7284">
        <v>4448</v>
      </c>
      <c r="G7284">
        <v>2463</v>
      </c>
    </row>
    <row r="7285" spans="1:7" x14ac:dyDescent="0.2">
      <c r="A7285" s="2">
        <v>7283</v>
      </c>
      <c r="B7285" s="2">
        <f t="shared" si="113"/>
        <v>2.9314</v>
      </c>
      <c r="C7285">
        <v>2350</v>
      </c>
      <c r="D7285">
        <v>2557</v>
      </c>
      <c r="E7285">
        <v>3644</v>
      </c>
      <c r="F7285">
        <v>3054</v>
      </c>
      <c r="G7285">
        <v>3052</v>
      </c>
    </row>
    <row r="7286" spans="1:7" x14ac:dyDescent="0.2">
      <c r="A7286" s="2">
        <v>7284</v>
      </c>
      <c r="B7286" s="2">
        <f t="shared" si="113"/>
        <v>1.036</v>
      </c>
      <c r="C7286">
        <v>300</v>
      </c>
      <c r="D7286">
        <v>1938</v>
      </c>
      <c r="E7286">
        <v>1223</v>
      </c>
      <c r="F7286">
        <v>1410</v>
      </c>
      <c r="G7286">
        <v>309</v>
      </c>
    </row>
    <row r="7287" spans="1:7" x14ac:dyDescent="0.2">
      <c r="A7287" s="2">
        <v>7285</v>
      </c>
      <c r="B7287" s="2">
        <f t="shared" si="113"/>
        <v>4.1000000000000002E-2</v>
      </c>
      <c r="C7287">
        <v>37</v>
      </c>
      <c r="D7287">
        <v>37</v>
      </c>
      <c r="E7287">
        <v>41</v>
      </c>
      <c r="F7287">
        <v>53</v>
      </c>
      <c r="G7287">
        <v>37</v>
      </c>
    </row>
    <row r="7288" spans="1:7" x14ac:dyDescent="0.2">
      <c r="A7288" s="2">
        <v>7286</v>
      </c>
      <c r="B7288" s="2">
        <f t="shared" si="113"/>
        <v>1.5891999999999999</v>
      </c>
      <c r="C7288">
        <v>838</v>
      </c>
      <c r="D7288">
        <v>1719</v>
      </c>
      <c r="E7288">
        <v>1023</v>
      </c>
      <c r="F7288">
        <v>2310</v>
      </c>
      <c r="G7288">
        <v>2056</v>
      </c>
    </row>
    <row r="7289" spans="1:7" x14ac:dyDescent="0.2">
      <c r="A7289" s="2">
        <v>7287</v>
      </c>
      <c r="B7289" s="2">
        <f t="shared" si="113"/>
        <v>4.7031999999999998</v>
      </c>
      <c r="C7289">
        <v>2969</v>
      </c>
      <c r="D7289">
        <v>6152</v>
      </c>
      <c r="E7289">
        <v>4275</v>
      </c>
      <c r="F7289">
        <v>7955</v>
      </c>
      <c r="G7289">
        <v>2165</v>
      </c>
    </row>
    <row r="7290" spans="1:7" x14ac:dyDescent="0.2">
      <c r="A7290" s="2">
        <v>7288</v>
      </c>
      <c r="B7290" s="2">
        <f t="shared" si="113"/>
        <v>0.78900000000000003</v>
      </c>
      <c r="C7290">
        <v>220</v>
      </c>
      <c r="D7290">
        <v>1351</v>
      </c>
      <c r="E7290">
        <v>235</v>
      </c>
      <c r="F7290">
        <v>1886</v>
      </c>
      <c r="G7290">
        <v>253</v>
      </c>
    </row>
    <row r="7291" spans="1:7" x14ac:dyDescent="0.2">
      <c r="A7291" s="2">
        <v>7289</v>
      </c>
      <c r="B7291" s="2">
        <f t="shared" si="113"/>
        <v>3.6053999999999999</v>
      </c>
      <c r="C7291">
        <v>4525</v>
      </c>
      <c r="D7291">
        <v>1465</v>
      </c>
      <c r="E7291">
        <v>4631</v>
      </c>
      <c r="F7291">
        <v>6009</v>
      </c>
      <c r="G7291">
        <v>1397</v>
      </c>
    </row>
    <row r="7292" spans="1:7" x14ac:dyDescent="0.2">
      <c r="A7292" s="2">
        <v>7290</v>
      </c>
      <c r="B7292" s="2">
        <f t="shared" si="113"/>
        <v>0.84539999999999993</v>
      </c>
      <c r="C7292">
        <v>994</v>
      </c>
      <c r="D7292">
        <v>1471</v>
      </c>
      <c r="E7292">
        <v>265</v>
      </c>
      <c r="F7292">
        <v>1178</v>
      </c>
      <c r="G7292">
        <v>319</v>
      </c>
    </row>
    <row r="7293" spans="1:7" x14ac:dyDescent="0.2">
      <c r="A7293" s="2">
        <v>7291</v>
      </c>
      <c r="B7293" s="2">
        <f t="shared" si="113"/>
        <v>1.9476</v>
      </c>
      <c r="C7293">
        <v>1736</v>
      </c>
      <c r="D7293">
        <v>3274</v>
      </c>
      <c r="E7293">
        <v>2054</v>
      </c>
      <c r="F7293">
        <v>2306</v>
      </c>
      <c r="G7293">
        <v>368</v>
      </c>
    </row>
    <row r="7294" spans="1:7" x14ac:dyDescent="0.2">
      <c r="A7294" s="2">
        <v>7292</v>
      </c>
      <c r="B7294" s="2">
        <f t="shared" si="113"/>
        <v>0.4874</v>
      </c>
      <c r="C7294">
        <v>219</v>
      </c>
      <c r="D7294">
        <v>945</v>
      </c>
      <c r="E7294">
        <v>148</v>
      </c>
      <c r="F7294">
        <v>984</v>
      </c>
      <c r="G7294">
        <v>141</v>
      </c>
    </row>
    <row r="7295" spans="1:7" x14ac:dyDescent="0.2">
      <c r="A7295" s="2">
        <v>7293</v>
      </c>
      <c r="B7295" s="2">
        <f t="shared" si="113"/>
        <v>1.7658</v>
      </c>
      <c r="C7295">
        <v>2641</v>
      </c>
      <c r="D7295">
        <v>374</v>
      </c>
      <c r="E7295">
        <v>1163</v>
      </c>
      <c r="F7295">
        <v>4238</v>
      </c>
      <c r="G7295">
        <v>413</v>
      </c>
    </row>
    <row r="7296" spans="1:7" x14ac:dyDescent="0.2">
      <c r="A7296" s="2">
        <v>7294</v>
      </c>
      <c r="B7296" s="2">
        <f t="shared" si="113"/>
        <v>0.16200000000000001</v>
      </c>
      <c r="C7296">
        <v>222</v>
      </c>
      <c r="D7296">
        <v>117</v>
      </c>
      <c r="E7296">
        <v>227</v>
      </c>
      <c r="F7296">
        <v>126</v>
      </c>
      <c r="G7296">
        <v>118</v>
      </c>
    </row>
    <row r="7297" spans="1:7" x14ac:dyDescent="0.2">
      <c r="A7297" s="2">
        <v>7295</v>
      </c>
      <c r="B7297" s="2">
        <f t="shared" si="113"/>
        <v>2.2434000000000003</v>
      </c>
      <c r="C7297">
        <v>3766</v>
      </c>
      <c r="D7297">
        <v>443</v>
      </c>
      <c r="E7297">
        <v>3408</v>
      </c>
      <c r="F7297">
        <v>506</v>
      </c>
      <c r="G7297">
        <v>3094</v>
      </c>
    </row>
    <row r="7298" spans="1:7" x14ac:dyDescent="0.2">
      <c r="A7298" s="2">
        <v>7296</v>
      </c>
      <c r="B7298" s="2">
        <f t="shared" si="113"/>
        <v>3.6098000000000003</v>
      </c>
      <c r="C7298">
        <v>5105</v>
      </c>
      <c r="D7298">
        <v>781</v>
      </c>
      <c r="E7298">
        <v>4882</v>
      </c>
      <c r="F7298">
        <v>4791</v>
      </c>
      <c r="G7298">
        <v>2490</v>
      </c>
    </row>
    <row r="7299" spans="1:7" x14ac:dyDescent="0.2">
      <c r="A7299" s="2">
        <v>7297</v>
      </c>
      <c r="B7299" s="2">
        <f t="shared" ref="B7299:B7362" si="114">AVERAGE(C7299:V7299)/1000</f>
        <v>2.3216000000000001</v>
      </c>
      <c r="C7299">
        <v>3177</v>
      </c>
      <c r="D7299">
        <v>503</v>
      </c>
      <c r="E7299">
        <v>3708</v>
      </c>
      <c r="F7299">
        <v>1597</v>
      </c>
      <c r="G7299">
        <v>2623</v>
      </c>
    </row>
    <row r="7300" spans="1:7" x14ac:dyDescent="0.2">
      <c r="A7300" s="2">
        <v>7298</v>
      </c>
      <c r="B7300" s="2">
        <f t="shared" si="114"/>
        <v>4.5573999999999995</v>
      </c>
      <c r="C7300">
        <v>6897</v>
      </c>
      <c r="D7300">
        <v>2680</v>
      </c>
      <c r="E7300">
        <v>5102</v>
      </c>
      <c r="F7300">
        <v>3849</v>
      </c>
      <c r="G7300">
        <v>4259</v>
      </c>
    </row>
    <row r="7301" spans="1:7" x14ac:dyDescent="0.2">
      <c r="A7301" s="2">
        <v>7299</v>
      </c>
      <c r="B7301" s="2">
        <f t="shared" si="114"/>
        <v>4.3834</v>
      </c>
      <c r="C7301">
        <v>6199</v>
      </c>
      <c r="D7301">
        <v>4283</v>
      </c>
      <c r="E7301">
        <v>3208</v>
      </c>
      <c r="F7301">
        <v>4553</v>
      </c>
      <c r="G7301">
        <v>3674</v>
      </c>
    </row>
    <row r="7302" spans="1:7" x14ac:dyDescent="0.2">
      <c r="A7302" s="2">
        <v>7300</v>
      </c>
      <c r="B7302" s="2">
        <f t="shared" si="114"/>
        <v>2.3618000000000001</v>
      </c>
      <c r="C7302">
        <v>1914</v>
      </c>
      <c r="D7302">
        <v>2088</v>
      </c>
      <c r="E7302">
        <v>3222</v>
      </c>
      <c r="F7302">
        <v>2505</v>
      </c>
      <c r="G7302">
        <v>2080</v>
      </c>
    </row>
    <row r="7303" spans="1:7" x14ac:dyDescent="0.2">
      <c r="A7303" s="2">
        <v>7301</v>
      </c>
      <c r="B7303" s="2">
        <f t="shared" si="114"/>
        <v>0.47420000000000001</v>
      </c>
      <c r="C7303">
        <v>210</v>
      </c>
      <c r="D7303">
        <v>105</v>
      </c>
      <c r="E7303">
        <v>1357</v>
      </c>
      <c r="F7303">
        <v>116</v>
      </c>
      <c r="G7303">
        <v>583</v>
      </c>
    </row>
    <row r="7304" spans="1:7" x14ac:dyDescent="0.2">
      <c r="A7304" s="2">
        <v>7302</v>
      </c>
      <c r="B7304" s="2">
        <f t="shared" si="114"/>
        <v>4.42</v>
      </c>
      <c r="C7304">
        <v>2628</v>
      </c>
      <c r="D7304">
        <v>4670</v>
      </c>
      <c r="E7304">
        <v>3028</v>
      </c>
      <c r="F7304">
        <v>6059</v>
      </c>
      <c r="G7304">
        <v>5715</v>
      </c>
    </row>
    <row r="7305" spans="1:7" x14ac:dyDescent="0.2">
      <c r="A7305" s="2">
        <v>7303</v>
      </c>
      <c r="B7305" s="2">
        <f t="shared" si="114"/>
        <v>0.82279999999999998</v>
      </c>
      <c r="C7305">
        <v>383</v>
      </c>
      <c r="D7305">
        <v>384</v>
      </c>
      <c r="E7305">
        <v>399</v>
      </c>
      <c r="F7305">
        <v>1495</v>
      </c>
      <c r="G7305">
        <v>1453</v>
      </c>
    </row>
    <row r="7306" spans="1:7" x14ac:dyDescent="0.2">
      <c r="A7306" s="2">
        <v>7304</v>
      </c>
      <c r="B7306" s="2">
        <f t="shared" si="114"/>
        <v>2.2245999999999997</v>
      </c>
      <c r="C7306">
        <v>1783</v>
      </c>
      <c r="D7306">
        <v>2497</v>
      </c>
      <c r="E7306">
        <v>1905</v>
      </c>
      <c r="F7306">
        <v>2607</v>
      </c>
      <c r="G7306">
        <v>2331</v>
      </c>
    </row>
    <row r="7307" spans="1:7" x14ac:dyDescent="0.2">
      <c r="A7307" s="2">
        <v>7305</v>
      </c>
      <c r="B7307" s="2">
        <f t="shared" si="114"/>
        <v>2.5618000000000003</v>
      </c>
      <c r="C7307">
        <v>3288</v>
      </c>
      <c r="D7307">
        <v>2511</v>
      </c>
      <c r="E7307">
        <v>1055</v>
      </c>
      <c r="F7307">
        <v>3475</v>
      </c>
      <c r="G7307">
        <v>2480</v>
      </c>
    </row>
    <row r="7308" spans="1:7" x14ac:dyDescent="0.2">
      <c r="A7308" s="2">
        <v>7306</v>
      </c>
      <c r="B7308" s="2">
        <f t="shared" si="114"/>
        <v>1.6084000000000001</v>
      </c>
      <c r="C7308">
        <v>411</v>
      </c>
      <c r="D7308">
        <v>1649</v>
      </c>
      <c r="E7308">
        <v>480</v>
      </c>
      <c r="F7308">
        <v>3134</v>
      </c>
      <c r="G7308">
        <v>2368</v>
      </c>
    </row>
    <row r="7309" spans="1:7" x14ac:dyDescent="0.2">
      <c r="A7309" s="2">
        <v>7307</v>
      </c>
      <c r="B7309" s="2">
        <f t="shared" si="114"/>
        <v>0.88979999999999992</v>
      </c>
      <c r="C7309">
        <v>324</v>
      </c>
      <c r="D7309">
        <v>506</v>
      </c>
      <c r="E7309">
        <v>386</v>
      </c>
      <c r="F7309">
        <v>766</v>
      </c>
      <c r="G7309">
        <v>2467</v>
      </c>
    </row>
    <row r="7310" spans="1:7" x14ac:dyDescent="0.2">
      <c r="A7310" s="2">
        <v>7308</v>
      </c>
      <c r="B7310" s="2">
        <f t="shared" si="114"/>
        <v>0.71820000000000006</v>
      </c>
      <c r="C7310">
        <v>268</v>
      </c>
      <c r="D7310">
        <v>528</v>
      </c>
      <c r="E7310">
        <v>262</v>
      </c>
      <c r="F7310">
        <v>849</v>
      </c>
      <c r="G7310">
        <v>1684</v>
      </c>
    </row>
    <row r="7311" spans="1:7" x14ac:dyDescent="0.2">
      <c r="A7311" s="2">
        <v>7309</v>
      </c>
      <c r="B7311" s="2">
        <f t="shared" si="114"/>
        <v>0.2384</v>
      </c>
      <c r="C7311">
        <v>221</v>
      </c>
      <c r="D7311">
        <v>87</v>
      </c>
      <c r="E7311">
        <v>95</v>
      </c>
      <c r="F7311">
        <v>292</v>
      </c>
      <c r="G7311">
        <v>497</v>
      </c>
    </row>
    <row r="7312" spans="1:7" x14ac:dyDescent="0.2">
      <c r="A7312" s="2">
        <v>7310</v>
      </c>
      <c r="B7312" s="2">
        <f t="shared" si="114"/>
        <v>1.9376</v>
      </c>
      <c r="C7312">
        <v>2112</v>
      </c>
      <c r="D7312">
        <v>3858</v>
      </c>
      <c r="E7312">
        <v>1656</v>
      </c>
      <c r="F7312">
        <v>995</v>
      </c>
      <c r="G7312">
        <v>1067</v>
      </c>
    </row>
    <row r="7313" spans="1:7" x14ac:dyDescent="0.2">
      <c r="A7313" s="2">
        <v>7311</v>
      </c>
      <c r="B7313" s="2">
        <f t="shared" si="114"/>
        <v>4.0274000000000001</v>
      </c>
      <c r="C7313">
        <v>3935</v>
      </c>
      <c r="D7313">
        <v>4346</v>
      </c>
      <c r="E7313">
        <v>3288</v>
      </c>
      <c r="F7313">
        <v>6904</v>
      </c>
      <c r="G7313">
        <v>1664</v>
      </c>
    </row>
    <row r="7314" spans="1:7" x14ac:dyDescent="0.2">
      <c r="A7314" s="2">
        <v>7312</v>
      </c>
      <c r="B7314" s="2">
        <f t="shared" si="114"/>
        <v>1.2E-2</v>
      </c>
      <c r="C7314">
        <v>12</v>
      </c>
      <c r="D7314">
        <v>11</v>
      </c>
      <c r="E7314">
        <v>12</v>
      </c>
      <c r="F7314">
        <v>13</v>
      </c>
      <c r="G7314">
        <v>12</v>
      </c>
    </row>
    <row r="7315" spans="1:7" x14ac:dyDescent="0.2">
      <c r="A7315" s="2">
        <v>7313</v>
      </c>
      <c r="B7315" s="2">
        <f t="shared" si="114"/>
        <v>3.1806000000000001</v>
      </c>
      <c r="C7315">
        <v>3681</v>
      </c>
      <c r="D7315">
        <v>3419</v>
      </c>
      <c r="E7315">
        <v>3128</v>
      </c>
      <c r="F7315">
        <v>5132</v>
      </c>
      <c r="G7315">
        <v>543</v>
      </c>
    </row>
    <row r="7316" spans="1:7" x14ac:dyDescent="0.2">
      <c r="A7316" s="2">
        <v>7314</v>
      </c>
      <c r="B7316" s="2">
        <f t="shared" si="114"/>
        <v>3.9363999999999999</v>
      </c>
      <c r="C7316">
        <v>3310</v>
      </c>
      <c r="D7316">
        <v>5251</v>
      </c>
      <c r="E7316">
        <v>4620</v>
      </c>
      <c r="F7316">
        <v>5656</v>
      </c>
      <c r="G7316">
        <v>845</v>
      </c>
    </row>
    <row r="7317" spans="1:7" x14ac:dyDescent="0.2">
      <c r="A7317" s="2">
        <v>7315</v>
      </c>
      <c r="B7317" s="2">
        <f t="shared" si="114"/>
        <v>1.2212000000000001</v>
      </c>
      <c r="C7317">
        <v>706</v>
      </c>
      <c r="D7317">
        <v>3341</v>
      </c>
      <c r="E7317">
        <v>1299</v>
      </c>
      <c r="F7317">
        <v>390</v>
      </c>
      <c r="G7317">
        <v>370</v>
      </c>
    </row>
    <row r="7318" spans="1:7" x14ac:dyDescent="0.2">
      <c r="A7318" s="2">
        <v>7316</v>
      </c>
      <c r="B7318" s="2">
        <f t="shared" si="114"/>
        <v>4.5602</v>
      </c>
      <c r="C7318">
        <v>3984</v>
      </c>
      <c r="D7318">
        <v>4360</v>
      </c>
      <c r="E7318">
        <v>6203</v>
      </c>
      <c r="F7318">
        <v>4812</v>
      </c>
      <c r="G7318">
        <v>3442</v>
      </c>
    </row>
    <row r="7319" spans="1:7" x14ac:dyDescent="0.2">
      <c r="A7319" s="2">
        <v>7317</v>
      </c>
      <c r="B7319" s="2">
        <f t="shared" si="114"/>
        <v>3.7761999999999998</v>
      </c>
      <c r="C7319">
        <v>4848</v>
      </c>
      <c r="D7319">
        <v>2286</v>
      </c>
      <c r="E7319">
        <v>5524</v>
      </c>
      <c r="F7319">
        <v>3244</v>
      </c>
      <c r="G7319">
        <v>2979</v>
      </c>
    </row>
    <row r="7320" spans="1:7" x14ac:dyDescent="0.2">
      <c r="A7320" s="2">
        <v>7318</v>
      </c>
      <c r="B7320" s="2">
        <f t="shared" si="114"/>
        <v>1.4552</v>
      </c>
      <c r="C7320">
        <v>1455</v>
      </c>
      <c r="D7320">
        <v>1067</v>
      </c>
      <c r="E7320">
        <v>3110</v>
      </c>
      <c r="F7320">
        <v>984</v>
      </c>
      <c r="G7320">
        <v>660</v>
      </c>
    </row>
    <row r="7321" spans="1:7" x14ac:dyDescent="0.2">
      <c r="A7321" s="2">
        <v>7319</v>
      </c>
      <c r="B7321" s="2">
        <f t="shared" si="114"/>
        <v>3.6794000000000002</v>
      </c>
      <c r="C7321">
        <v>5252</v>
      </c>
      <c r="D7321">
        <v>2613</v>
      </c>
      <c r="E7321">
        <v>4436</v>
      </c>
      <c r="F7321">
        <v>3266</v>
      </c>
      <c r="G7321">
        <v>2830</v>
      </c>
    </row>
    <row r="7322" spans="1:7" x14ac:dyDescent="0.2">
      <c r="A7322" s="2">
        <v>7320</v>
      </c>
      <c r="B7322" s="2">
        <f t="shared" si="114"/>
        <v>9.5000000000000001E-2</v>
      </c>
      <c r="C7322">
        <v>84</v>
      </c>
      <c r="D7322">
        <v>84</v>
      </c>
      <c r="E7322">
        <v>120</v>
      </c>
      <c r="F7322">
        <v>96</v>
      </c>
      <c r="G7322">
        <v>91</v>
      </c>
    </row>
    <row r="7323" spans="1:7" x14ac:dyDescent="0.2">
      <c r="A7323" s="2">
        <v>7321</v>
      </c>
      <c r="B7323" s="2">
        <f t="shared" si="114"/>
        <v>4.8513999999999999</v>
      </c>
      <c r="C7323">
        <v>6182</v>
      </c>
      <c r="D7323">
        <v>2741</v>
      </c>
      <c r="E7323">
        <v>4896</v>
      </c>
      <c r="F7323">
        <v>6023</v>
      </c>
      <c r="G7323">
        <v>4415</v>
      </c>
    </row>
    <row r="7324" spans="1:7" x14ac:dyDescent="0.2">
      <c r="A7324" s="2">
        <v>7322</v>
      </c>
      <c r="B7324" s="2">
        <f t="shared" si="114"/>
        <v>2.8399999999999998E-2</v>
      </c>
      <c r="C7324">
        <v>54</v>
      </c>
      <c r="D7324">
        <v>21</v>
      </c>
      <c r="E7324">
        <v>21</v>
      </c>
      <c r="F7324">
        <v>25</v>
      </c>
      <c r="G7324">
        <v>21</v>
      </c>
    </row>
    <row r="7325" spans="1:7" x14ac:dyDescent="0.2">
      <c r="A7325" s="2">
        <v>7323</v>
      </c>
      <c r="B7325" s="2">
        <f t="shared" si="114"/>
        <v>0.63179999999999992</v>
      </c>
      <c r="C7325">
        <v>914</v>
      </c>
      <c r="D7325">
        <v>175</v>
      </c>
      <c r="E7325">
        <v>995</v>
      </c>
      <c r="F7325">
        <v>213</v>
      </c>
      <c r="G7325">
        <v>862</v>
      </c>
    </row>
    <row r="7326" spans="1:7" x14ac:dyDescent="0.2">
      <c r="A7326" s="2">
        <v>7324</v>
      </c>
      <c r="B7326" s="2">
        <f t="shared" si="114"/>
        <v>4.0671999999999997</v>
      </c>
      <c r="C7326">
        <v>5306</v>
      </c>
      <c r="D7326">
        <v>3215</v>
      </c>
      <c r="E7326">
        <v>4564</v>
      </c>
      <c r="F7326">
        <v>3911</v>
      </c>
      <c r="G7326">
        <v>3340</v>
      </c>
    </row>
    <row r="7327" spans="1:7" x14ac:dyDescent="0.2">
      <c r="A7327" s="2">
        <v>7325</v>
      </c>
      <c r="B7327" s="2">
        <f t="shared" si="114"/>
        <v>6.9599999999999995E-2</v>
      </c>
      <c r="C7327">
        <v>66</v>
      </c>
      <c r="D7327">
        <v>66</v>
      </c>
      <c r="E7327">
        <v>68</v>
      </c>
      <c r="F7327">
        <v>74</v>
      </c>
      <c r="G7327">
        <v>74</v>
      </c>
    </row>
    <row r="7328" spans="1:7" x14ac:dyDescent="0.2">
      <c r="A7328" s="2">
        <v>7326</v>
      </c>
      <c r="B7328" s="2">
        <f t="shared" si="114"/>
        <v>3.9152</v>
      </c>
      <c r="C7328">
        <v>3265</v>
      </c>
      <c r="D7328">
        <v>3894</v>
      </c>
      <c r="E7328">
        <v>5633</v>
      </c>
      <c r="F7328">
        <v>4635</v>
      </c>
      <c r="G7328">
        <v>2149</v>
      </c>
    </row>
    <row r="7329" spans="1:7" x14ac:dyDescent="0.2">
      <c r="A7329" s="2">
        <v>7327</v>
      </c>
      <c r="B7329" s="2">
        <f t="shared" si="114"/>
        <v>3.3872</v>
      </c>
      <c r="C7329">
        <v>4655</v>
      </c>
      <c r="D7329">
        <v>1643</v>
      </c>
      <c r="E7329">
        <v>4646</v>
      </c>
      <c r="F7329">
        <v>3291</v>
      </c>
      <c r="G7329">
        <v>2701</v>
      </c>
    </row>
    <row r="7330" spans="1:7" x14ac:dyDescent="0.2">
      <c r="A7330" s="2">
        <v>7328</v>
      </c>
      <c r="B7330" s="2">
        <f t="shared" si="114"/>
        <v>0.56100000000000005</v>
      </c>
      <c r="C7330">
        <v>1056</v>
      </c>
      <c r="D7330">
        <v>182</v>
      </c>
      <c r="E7330">
        <v>1208</v>
      </c>
      <c r="F7330">
        <v>212</v>
      </c>
      <c r="G7330">
        <v>147</v>
      </c>
    </row>
    <row r="7331" spans="1:7" x14ac:dyDescent="0.2">
      <c r="A7331" s="2">
        <v>7329</v>
      </c>
      <c r="B7331" s="2">
        <f t="shared" si="114"/>
        <v>1.9324000000000001</v>
      </c>
      <c r="C7331">
        <v>1197</v>
      </c>
      <c r="D7331">
        <v>1401</v>
      </c>
      <c r="E7331">
        <v>4015</v>
      </c>
      <c r="F7331">
        <v>1036</v>
      </c>
      <c r="G7331">
        <v>2013</v>
      </c>
    </row>
    <row r="7332" spans="1:7" x14ac:dyDescent="0.2">
      <c r="A7332" s="2">
        <v>7330</v>
      </c>
      <c r="B7332" s="2">
        <f t="shared" si="114"/>
        <v>6.1536</v>
      </c>
      <c r="C7332">
        <v>7804</v>
      </c>
      <c r="D7332">
        <v>6169</v>
      </c>
      <c r="E7332">
        <v>7075</v>
      </c>
      <c r="F7332">
        <v>6313</v>
      </c>
      <c r="G7332">
        <v>3407</v>
      </c>
    </row>
    <row r="7333" spans="1:7" x14ac:dyDescent="0.2">
      <c r="A7333" s="2">
        <v>7331</v>
      </c>
      <c r="B7333" s="2">
        <f t="shared" si="114"/>
        <v>3.8805999999999998</v>
      </c>
      <c r="C7333">
        <v>3426</v>
      </c>
      <c r="D7333">
        <v>4536</v>
      </c>
      <c r="E7333">
        <v>4386</v>
      </c>
      <c r="F7333">
        <v>2872</v>
      </c>
      <c r="G7333">
        <v>4183</v>
      </c>
    </row>
    <row r="7334" spans="1:7" x14ac:dyDescent="0.2">
      <c r="A7334" s="2">
        <v>7332</v>
      </c>
      <c r="B7334" s="2">
        <f t="shared" si="114"/>
        <v>0.96899999999999997</v>
      </c>
      <c r="C7334">
        <v>306</v>
      </c>
      <c r="D7334">
        <v>1036</v>
      </c>
      <c r="E7334">
        <v>311</v>
      </c>
      <c r="F7334">
        <v>1413</v>
      </c>
      <c r="G7334">
        <v>1779</v>
      </c>
    </row>
    <row r="7335" spans="1:7" x14ac:dyDescent="0.2">
      <c r="A7335" s="2">
        <v>7333</v>
      </c>
      <c r="B7335" s="2">
        <f t="shared" si="114"/>
        <v>1.5914000000000001</v>
      </c>
      <c r="C7335">
        <v>464</v>
      </c>
      <c r="D7335">
        <v>1318</v>
      </c>
      <c r="E7335">
        <v>465</v>
      </c>
      <c r="F7335">
        <v>2080</v>
      </c>
      <c r="G7335">
        <v>3630</v>
      </c>
    </row>
    <row r="7336" spans="1:7" x14ac:dyDescent="0.2">
      <c r="A7336" s="2">
        <v>7334</v>
      </c>
      <c r="B7336" s="2">
        <f t="shared" si="114"/>
        <v>2.2194000000000003</v>
      </c>
      <c r="C7336">
        <v>803</v>
      </c>
      <c r="D7336">
        <v>1319</v>
      </c>
      <c r="E7336">
        <v>564</v>
      </c>
      <c r="F7336">
        <v>4353</v>
      </c>
      <c r="G7336">
        <v>4058</v>
      </c>
    </row>
    <row r="7337" spans="1:7" x14ac:dyDescent="0.2">
      <c r="A7337" s="2">
        <v>7335</v>
      </c>
      <c r="B7337" s="2">
        <f t="shared" si="114"/>
        <v>3.4135999999999997</v>
      </c>
      <c r="C7337">
        <v>875</v>
      </c>
      <c r="D7337">
        <v>4195</v>
      </c>
      <c r="E7337">
        <v>1533</v>
      </c>
      <c r="F7337">
        <v>4846</v>
      </c>
      <c r="G7337">
        <v>5619</v>
      </c>
    </row>
    <row r="7338" spans="1:7" x14ac:dyDescent="0.2">
      <c r="A7338" s="2">
        <v>7336</v>
      </c>
      <c r="B7338" s="2">
        <f t="shared" si="114"/>
        <v>0.11</v>
      </c>
      <c r="C7338">
        <v>106</v>
      </c>
      <c r="D7338">
        <v>109</v>
      </c>
      <c r="E7338">
        <v>118</v>
      </c>
      <c r="F7338">
        <v>111</v>
      </c>
      <c r="G7338">
        <v>106</v>
      </c>
    </row>
    <row r="7339" spans="1:7" x14ac:dyDescent="0.2">
      <c r="A7339" s="2">
        <v>7337</v>
      </c>
      <c r="B7339" s="2">
        <f t="shared" si="114"/>
        <v>3.6281999999999996</v>
      </c>
      <c r="C7339">
        <v>1837</v>
      </c>
      <c r="D7339">
        <v>5044</v>
      </c>
      <c r="E7339">
        <v>2830</v>
      </c>
      <c r="F7339">
        <v>5851</v>
      </c>
      <c r="G7339">
        <v>2579</v>
      </c>
    </row>
    <row r="7340" spans="1:7" x14ac:dyDescent="0.2">
      <c r="A7340" s="2">
        <v>7338</v>
      </c>
      <c r="B7340" s="2">
        <f t="shared" si="114"/>
        <v>1.3475999999999999</v>
      </c>
      <c r="C7340">
        <v>683</v>
      </c>
      <c r="D7340">
        <v>1594</v>
      </c>
      <c r="E7340">
        <v>411</v>
      </c>
      <c r="F7340">
        <v>3640</v>
      </c>
      <c r="G7340">
        <v>410</v>
      </c>
    </row>
    <row r="7341" spans="1:7" x14ac:dyDescent="0.2">
      <c r="A7341" s="2">
        <v>7339</v>
      </c>
      <c r="B7341" s="2">
        <f t="shared" si="114"/>
        <v>0.70479999999999998</v>
      </c>
      <c r="C7341">
        <v>229</v>
      </c>
      <c r="D7341">
        <v>1599</v>
      </c>
      <c r="E7341">
        <v>252</v>
      </c>
      <c r="F7341">
        <v>1214</v>
      </c>
      <c r="G7341">
        <v>230</v>
      </c>
    </row>
    <row r="7342" spans="1:7" x14ac:dyDescent="0.2">
      <c r="A7342" s="2">
        <v>7340</v>
      </c>
      <c r="B7342" s="2">
        <f t="shared" si="114"/>
        <v>0.16900000000000001</v>
      </c>
      <c r="C7342">
        <v>94</v>
      </c>
      <c r="D7342">
        <v>181</v>
      </c>
      <c r="E7342">
        <v>96</v>
      </c>
      <c r="F7342">
        <v>362</v>
      </c>
      <c r="G7342">
        <v>112</v>
      </c>
    </row>
    <row r="7343" spans="1:7" x14ac:dyDescent="0.2">
      <c r="A7343" s="2">
        <v>7341</v>
      </c>
      <c r="B7343" s="2">
        <f t="shared" si="114"/>
        <v>0.2114</v>
      </c>
      <c r="C7343">
        <v>98</v>
      </c>
      <c r="D7343">
        <v>322</v>
      </c>
      <c r="E7343">
        <v>104</v>
      </c>
      <c r="F7343">
        <v>431</v>
      </c>
      <c r="G7343">
        <v>102</v>
      </c>
    </row>
    <row r="7344" spans="1:7" x14ac:dyDescent="0.2">
      <c r="A7344" s="2">
        <v>7342</v>
      </c>
      <c r="B7344" s="2">
        <f t="shared" si="114"/>
        <v>3.6576</v>
      </c>
      <c r="C7344">
        <v>3496</v>
      </c>
      <c r="D7344">
        <v>3824</v>
      </c>
      <c r="E7344">
        <v>3177</v>
      </c>
      <c r="F7344">
        <v>4802</v>
      </c>
      <c r="G7344">
        <v>2989</v>
      </c>
    </row>
    <row r="7345" spans="1:7" x14ac:dyDescent="0.2">
      <c r="A7345" s="2">
        <v>7343</v>
      </c>
      <c r="B7345" s="2">
        <f t="shared" si="114"/>
        <v>2.3999999999999998E-3</v>
      </c>
      <c r="C7345">
        <v>2</v>
      </c>
      <c r="D7345">
        <v>3</v>
      </c>
      <c r="E7345">
        <v>3</v>
      </c>
      <c r="F7345">
        <v>2</v>
      </c>
      <c r="G7345">
        <v>2</v>
      </c>
    </row>
    <row r="7346" spans="1:7" x14ac:dyDescent="0.2">
      <c r="A7346" s="2">
        <v>7344</v>
      </c>
      <c r="B7346" s="2">
        <f t="shared" si="114"/>
        <v>0.47460000000000002</v>
      </c>
      <c r="C7346">
        <v>114</v>
      </c>
      <c r="D7346">
        <v>944</v>
      </c>
      <c r="E7346">
        <v>164</v>
      </c>
      <c r="F7346">
        <v>1031</v>
      </c>
      <c r="G7346">
        <v>120</v>
      </c>
    </row>
    <row r="7347" spans="1:7" x14ac:dyDescent="0.2">
      <c r="A7347" s="2">
        <v>7345</v>
      </c>
      <c r="B7347" s="2">
        <f t="shared" si="114"/>
        <v>5.3852000000000002</v>
      </c>
      <c r="C7347">
        <v>4926</v>
      </c>
      <c r="D7347">
        <v>6657</v>
      </c>
      <c r="E7347">
        <v>4406</v>
      </c>
      <c r="F7347">
        <v>7423</v>
      </c>
      <c r="G7347">
        <v>3514</v>
      </c>
    </row>
    <row r="7348" spans="1:7" x14ac:dyDescent="0.2">
      <c r="A7348" s="2">
        <v>7346</v>
      </c>
      <c r="B7348" s="2">
        <f t="shared" si="114"/>
        <v>0.2964</v>
      </c>
      <c r="C7348">
        <v>129</v>
      </c>
      <c r="D7348">
        <v>929</v>
      </c>
      <c r="E7348">
        <v>138</v>
      </c>
      <c r="F7348">
        <v>147</v>
      </c>
      <c r="G7348">
        <v>139</v>
      </c>
    </row>
    <row r="7349" spans="1:7" x14ac:dyDescent="0.2">
      <c r="A7349" s="2">
        <v>7347</v>
      </c>
      <c r="B7349" s="2">
        <f t="shared" si="114"/>
        <v>0.1638</v>
      </c>
      <c r="C7349">
        <v>148</v>
      </c>
      <c r="D7349">
        <v>147</v>
      </c>
      <c r="E7349">
        <v>158</v>
      </c>
      <c r="F7349">
        <v>169</v>
      </c>
      <c r="G7349">
        <v>197</v>
      </c>
    </row>
    <row r="7350" spans="1:7" x14ac:dyDescent="0.2">
      <c r="A7350" s="2">
        <v>7348</v>
      </c>
      <c r="B7350" s="2">
        <f t="shared" si="114"/>
        <v>2.9994000000000001</v>
      </c>
      <c r="C7350">
        <v>2759</v>
      </c>
      <c r="D7350">
        <v>1416</v>
      </c>
      <c r="E7350">
        <v>4698</v>
      </c>
      <c r="F7350">
        <v>2562</v>
      </c>
      <c r="G7350">
        <v>3562</v>
      </c>
    </row>
    <row r="7351" spans="1:7" x14ac:dyDescent="0.2">
      <c r="A7351" s="2">
        <v>7349</v>
      </c>
      <c r="B7351" s="2">
        <f t="shared" si="114"/>
        <v>3.3999999999999998E-3</v>
      </c>
      <c r="C7351">
        <v>4</v>
      </c>
      <c r="D7351">
        <v>3</v>
      </c>
      <c r="E7351">
        <v>3</v>
      </c>
      <c r="F7351">
        <v>4</v>
      </c>
      <c r="G7351">
        <v>3</v>
      </c>
    </row>
    <row r="7352" spans="1:7" x14ac:dyDescent="0.2">
      <c r="A7352" s="2">
        <v>7350</v>
      </c>
      <c r="B7352" s="2">
        <f t="shared" si="114"/>
        <v>0.112</v>
      </c>
      <c r="C7352">
        <v>103</v>
      </c>
      <c r="D7352">
        <v>102</v>
      </c>
      <c r="E7352">
        <v>117</v>
      </c>
      <c r="F7352">
        <v>133</v>
      </c>
      <c r="G7352">
        <v>105</v>
      </c>
    </row>
    <row r="7353" spans="1:7" x14ac:dyDescent="0.2">
      <c r="A7353" s="2">
        <v>7351</v>
      </c>
      <c r="B7353" s="2">
        <f t="shared" si="114"/>
        <v>0.6956</v>
      </c>
      <c r="C7353">
        <v>1352</v>
      </c>
      <c r="D7353">
        <v>318</v>
      </c>
      <c r="E7353">
        <v>1088</v>
      </c>
      <c r="F7353">
        <v>347</v>
      </c>
      <c r="G7353">
        <v>373</v>
      </c>
    </row>
    <row r="7354" spans="1:7" x14ac:dyDescent="0.2">
      <c r="A7354" s="2">
        <v>7352</v>
      </c>
      <c r="B7354" s="2">
        <f t="shared" si="114"/>
        <v>0.15040000000000001</v>
      </c>
      <c r="C7354">
        <v>173</v>
      </c>
      <c r="D7354">
        <v>139</v>
      </c>
      <c r="E7354">
        <v>142</v>
      </c>
      <c r="F7354">
        <v>158</v>
      </c>
      <c r="G7354">
        <v>140</v>
      </c>
    </row>
    <row r="7355" spans="1:7" x14ac:dyDescent="0.2">
      <c r="A7355" s="2">
        <v>7353</v>
      </c>
      <c r="B7355" s="2">
        <f t="shared" si="114"/>
        <v>3.8200000000000005E-2</v>
      </c>
      <c r="C7355">
        <v>36</v>
      </c>
      <c r="D7355">
        <v>36</v>
      </c>
      <c r="E7355">
        <v>40</v>
      </c>
      <c r="F7355">
        <v>41</v>
      </c>
      <c r="G7355">
        <v>38</v>
      </c>
    </row>
    <row r="7356" spans="1:7" x14ac:dyDescent="0.2">
      <c r="A7356" s="2">
        <v>7354</v>
      </c>
      <c r="B7356" s="2">
        <f t="shared" si="114"/>
        <v>2.6381999999999999</v>
      </c>
      <c r="C7356">
        <v>4710</v>
      </c>
      <c r="D7356">
        <v>1316</v>
      </c>
      <c r="E7356">
        <v>2241</v>
      </c>
      <c r="F7356">
        <v>2273</v>
      </c>
      <c r="G7356">
        <v>2651</v>
      </c>
    </row>
    <row r="7357" spans="1:7" x14ac:dyDescent="0.2">
      <c r="A7357" s="2">
        <v>7355</v>
      </c>
      <c r="B7357" s="2">
        <f t="shared" si="114"/>
        <v>0.99260000000000004</v>
      </c>
      <c r="C7357">
        <v>1120</v>
      </c>
      <c r="D7357">
        <v>295</v>
      </c>
      <c r="E7357">
        <v>2388</v>
      </c>
      <c r="F7357">
        <v>392</v>
      </c>
      <c r="G7357">
        <v>768</v>
      </c>
    </row>
    <row r="7358" spans="1:7" x14ac:dyDescent="0.2">
      <c r="A7358" s="2">
        <v>7356</v>
      </c>
      <c r="B7358" s="2">
        <f t="shared" si="114"/>
        <v>5.6000000000000001E-2</v>
      </c>
      <c r="C7358">
        <v>53</v>
      </c>
      <c r="D7358">
        <v>54</v>
      </c>
      <c r="E7358">
        <v>58</v>
      </c>
      <c r="F7358">
        <v>58</v>
      </c>
      <c r="G7358">
        <v>57</v>
      </c>
    </row>
    <row r="7359" spans="1:7" x14ac:dyDescent="0.2">
      <c r="A7359" s="2">
        <v>7357</v>
      </c>
      <c r="B7359" s="2">
        <f t="shared" si="114"/>
        <v>3.03</v>
      </c>
      <c r="C7359">
        <v>2504</v>
      </c>
      <c r="D7359">
        <v>2570</v>
      </c>
      <c r="E7359">
        <v>3707</v>
      </c>
      <c r="F7359">
        <v>2386</v>
      </c>
      <c r="G7359">
        <v>3983</v>
      </c>
    </row>
    <row r="7360" spans="1:7" x14ac:dyDescent="0.2">
      <c r="A7360" s="2">
        <v>7358</v>
      </c>
      <c r="B7360" s="2">
        <f t="shared" si="114"/>
        <v>1.1208</v>
      </c>
      <c r="C7360">
        <v>2609</v>
      </c>
      <c r="D7360">
        <v>318</v>
      </c>
      <c r="E7360">
        <v>1002</v>
      </c>
      <c r="F7360">
        <v>1005</v>
      </c>
      <c r="G7360">
        <v>670</v>
      </c>
    </row>
    <row r="7361" spans="1:7" x14ac:dyDescent="0.2">
      <c r="A7361" s="2">
        <v>7359</v>
      </c>
      <c r="B7361" s="2">
        <f t="shared" si="114"/>
        <v>1.9218</v>
      </c>
      <c r="C7361">
        <v>3267</v>
      </c>
      <c r="D7361">
        <v>744</v>
      </c>
      <c r="E7361">
        <v>2351</v>
      </c>
      <c r="F7361">
        <v>1240</v>
      </c>
      <c r="G7361">
        <v>2007</v>
      </c>
    </row>
    <row r="7362" spans="1:7" x14ac:dyDescent="0.2">
      <c r="A7362" s="2">
        <v>7360</v>
      </c>
      <c r="B7362" s="2">
        <f t="shared" si="114"/>
        <v>1.5326</v>
      </c>
      <c r="C7362">
        <v>3035</v>
      </c>
      <c r="D7362">
        <v>366</v>
      </c>
      <c r="E7362">
        <v>2269</v>
      </c>
      <c r="F7362">
        <v>672</v>
      </c>
      <c r="G7362">
        <v>1321</v>
      </c>
    </row>
    <row r="7363" spans="1:7" x14ac:dyDescent="0.2">
      <c r="A7363" s="2">
        <v>7361</v>
      </c>
      <c r="B7363" s="2">
        <f t="shared" ref="B7363:B7426" si="115">AVERAGE(C7363:V7363)/1000</f>
        <v>3.7881999999999998</v>
      </c>
      <c r="C7363">
        <v>4224</v>
      </c>
      <c r="D7363">
        <v>3840</v>
      </c>
      <c r="E7363">
        <v>5284</v>
      </c>
      <c r="F7363">
        <v>3174</v>
      </c>
      <c r="G7363">
        <v>2419</v>
      </c>
    </row>
    <row r="7364" spans="1:7" x14ac:dyDescent="0.2">
      <c r="A7364" s="2">
        <v>7362</v>
      </c>
      <c r="B7364" s="2">
        <f t="shared" si="115"/>
        <v>2.9</v>
      </c>
      <c r="C7364">
        <v>3062</v>
      </c>
      <c r="D7364">
        <v>2263</v>
      </c>
      <c r="E7364">
        <v>4084</v>
      </c>
      <c r="F7364">
        <v>1599</v>
      </c>
      <c r="G7364">
        <v>3492</v>
      </c>
    </row>
    <row r="7365" spans="1:7" x14ac:dyDescent="0.2">
      <c r="A7365" s="2">
        <v>7363</v>
      </c>
      <c r="B7365" s="2">
        <f t="shared" si="115"/>
        <v>9.7200000000000009E-2</v>
      </c>
      <c r="C7365">
        <v>166</v>
      </c>
      <c r="D7365">
        <v>76</v>
      </c>
      <c r="E7365">
        <v>83</v>
      </c>
      <c r="F7365">
        <v>82</v>
      </c>
      <c r="G7365">
        <v>79</v>
      </c>
    </row>
    <row r="7366" spans="1:7" x14ac:dyDescent="0.2">
      <c r="A7366" s="2">
        <v>7364</v>
      </c>
      <c r="B7366" s="2">
        <f t="shared" si="115"/>
        <v>2.3600000000000003E-2</v>
      </c>
      <c r="C7366">
        <v>23</v>
      </c>
      <c r="D7366">
        <v>23</v>
      </c>
      <c r="E7366">
        <v>24</v>
      </c>
      <c r="F7366">
        <v>25</v>
      </c>
      <c r="G7366">
        <v>23</v>
      </c>
    </row>
    <row r="7367" spans="1:7" x14ac:dyDescent="0.2">
      <c r="A7367" s="2">
        <v>7365</v>
      </c>
      <c r="B7367" s="2">
        <f t="shared" si="115"/>
        <v>1.7152000000000001</v>
      </c>
      <c r="C7367">
        <v>3246</v>
      </c>
      <c r="D7367">
        <v>1240</v>
      </c>
      <c r="E7367">
        <v>1986</v>
      </c>
      <c r="F7367">
        <v>633</v>
      </c>
      <c r="G7367">
        <v>1471</v>
      </c>
    </row>
    <row r="7368" spans="1:7" x14ac:dyDescent="0.2">
      <c r="A7368" s="2">
        <v>7366</v>
      </c>
      <c r="B7368" s="2">
        <f t="shared" si="115"/>
        <v>4.5096000000000007</v>
      </c>
      <c r="C7368">
        <v>6637</v>
      </c>
      <c r="D7368">
        <v>3027</v>
      </c>
      <c r="E7368">
        <v>4702</v>
      </c>
      <c r="F7368">
        <v>3220</v>
      </c>
      <c r="G7368">
        <v>4962</v>
      </c>
    </row>
    <row r="7369" spans="1:7" x14ac:dyDescent="0.2">
      <c r="A7369" s="2">
        <v>7367</v>
      </c>
      <c r="B7369" s="2">
        <f t="shared" si="115"/>
        <v>0.58379999999999999</v>
      </c>
      <c r="C7369">
        <v>582</v>
      </c>
      <c r="D7369">
        <v>175</v>
      </c>
      <c r="E7369">
        <v>957</v>
      </c>
      <c r="F7369">
        <v>254</v>
      </c>
      <c r="G7369">
        <v>951</v>
      </c>
    </row>
    <row r="7370" spans="1:7" x14ac:dyDescent="0.2">
      <c r="A7370" s="2">
        <v>7368</v>
      </c>
      <c r="B7370" s="2">
        <f t="shared" si="115"/>
        <v>3.7706</v>
      </c>
      <c r="C7370">
        <v>5120</v>
      </c>
      <c r="D7370">
        <v>3259</v>
      </c>
      <c r="E7370">
        <v>3284</v>
      </c>
      <c r="F7370">
        <v>3161</v>
      </c>
      <c r="G7370">
        <v>4029</v>
      </c>
    </row>
    <row r="7371" spans="1:7" x14ac:dyDescent="0.2">
      <c r="A7371" s="2">
        <v>7369</v>
      </c>
      <c r="B7371" s="2">
        <f t="shared" si="115"/>
        <v>0.1454</v>
      </c>
      <c r="C7371">
        <v>380</v>
      </c>
      <c r="D7371">
        <v>67</v>
      </c>
      <c r="E7371">
        <v>140</v>
      </c>
      <c r="F7371">
        <v>66</v>
      </c>
      <c r="G7371">
        <v>74</v>
      </c>
    </row>
    <row r="7372" spans="1:7" x14ac:dyDescent="0.2">
      <c r="A7372" s="2">
        <v>7370</v>
      </c>
      <c r="B7372" s="2">
        <f t="shared" si="115"/>
        <v>1.7112000000000001</v>
      </c>
      <c r="C7372">
        <v>357</v>
      </c>
      <c r="D7372">
        <v>2059</v>
      </c>
      <c r="E7372">
        <v>2790</v>
      </c>
      <c r="F7372">
        <v>939</v>
      </c>
      <c r="G7372">
        <v>2411</v>
      </c>
    </row>
    <row r="7373" spans="1:7" x14ac:dyDescent="0.2">
      <c r="A7373" s="2">
        <v>7371</v>
      </c>
      <c r="B7373" s="2">
        <f t="shared" si="115"/>
        <v>0.72339999999999993</v>
      </c>
      <c r="C7373">
        <v>329</v>
      </c>
      <c r="D7373">
        <v>868</v>
      </c>
      <c r="E7373">
        <v>1650</v>
      </c>
      <c r="F7373">
        <v>561</v>
      </c>
      <c r="G7373">
        <v>209</v>
      </c>
    </row>
    <row r="7374" spans="1:7" x14ac:dyDescent="0.2">
      <c r="A7374" s="2">
        <v>7372</v>
      </c>
      <c r="B7374" s="2">
        <f t="shared" si="115"/>
        <v>0.45100000000000001</v>
      </c>
      <c r="C7374">
        <v>271</v>
      </c>
      <c r="D7374">
        <v>899</v>
      </c>
      <c r="E7374">
        <v>268</v>
      </c>
      <c r="F7374">
        <v>545</v>
      </c>
      <c r="G7374">
        <v>272</v>
      </c>
    </row>
    <row r="7375" spans="1:7" x14ac:dyDescent="0.2">
      <c r="A7375" s="2">
        <v>7373</v>
      </c>
      <c r="B7375" s="2">
        <f t="shared" si="115"/>
        <v>1.4910000000000001</v>
      </c>
      <c r="C7375">
        <v>586</v>
      </c>
      <c r="D7375">
        <v>2406</v>
      </c>
      <c r="E7375">
        <v>1091</v>
      </c>
      <c r="F7375">
        <v>2850</v>
      </c>
      <c r="G7375">
        <v>522</v>
      </c>
    </row>
    <row r="7376" spans="1:7" x14ac:dyDescent="0.2">
      <c r="A7376" s="2">
        <v>7374</v>
      </c>
      <c r="B7376" s="2">
        <f t="shared" si="115"/>
        <v>0.94359999999999999</v>
      </c>
      <c r="C7376">
        <v>329</v>
      </c>
      <c r="D7376">
        <v>2105</v>
      </c>
      <c r="E7376">
        <v>356</v>
      </c>
      <c r="F7376">
        <v>1588</v>
      </c>
      <c r="G7376">
        <v>340</v>
      </c>
    </row>
    <row r="7377" spans="1:7" x14ac:dyDescent="0.2">
      <c r="A7377" s="2">
        <v>7375</v>
      </c>
      <c r="B7377" s="2">
        <f t="shared" si="115"/>
        <v>1.6614</v>
      </c>
      <c r="C7377">
        <v>1765</v>
      </c>
      <c r="D7377">
        <v>2029</v>
      </c>
      <c r="E7377">
        <v>532</v>
      </c>
      <c r="F7377">
        <v>3183</v>
      </c>
      <c r="G7377">
        <v>798</v>
      </c>
    </row>
    <row r="7378" spans="1:7" x14ac:dyDescent="0.2">
      <c r="A7378" s="2">
        <v>7376</v>
      </c>
      <c r="B7378" s="2">
        <f t="shared" si="115"/>
        <v>0.15</v>
      </c>
      <c r="C7378">
        <v>74</v>
      </c>
      <c r="D7378">
        <v>268</v>
      </c>
      <c r="E7378">
        <v>83</v>
      </c>
      <c r="F7378">
        <v>170</v>
      </c>
      <c r="G7378">
        <v>155</v>
      </c>
    </row>
    <row r="7379" spans="1:7" x14ac:dyDescent="0.2">
      <c r="A7379" s="2">
        <v>7377</v>
      </c>
      <c r="B7379" s="2">
        <f t="shared" si="115"/>
        <v>2.806</v>
      </c>
      <c r="C7379">
        <v>2169</v>
      </c>
      <c r="D7379">
        <v>4027</v>
      </c>
      <c r="E7379">
        <v>1225</v>
      </c>
      <c r="F7379">
        <v>4203</v>
      </c>
      <c r="G7379">
        <v>2406</v>
      </c>
    </row>
    <row r="7380" spans="1:7" x14ac:dyDescent="0.2">
      <c r="A7380" s="2">
        <v>7378</v>
      </c>
      <c r="B7380" s="2">
        <f t="shared" si="115"/>
        <v>4.8692000000000002</v>
      </c>
      <c r="C7380">
        <v>4853</v>
      </c>
      <c r="D7380">
        <v>6288</v>
      </c>
      <c r="E7380">
        <v>2220</v>
      </c>
      <c r="F7380">
        <v>6298</v>
      </c>
      <c r="G7380">
        <v>4687</v>
      </c>
    </row>
    <row r="7381" spans="1:7" x14ac:dyDescent="0.2">
      <c r="A7381" s="2">
        <v>7379</v>
      </c>
      <c r="B7381" s="2">
        <f t="shared" si="115"/>
        <v>7.4000000000000003E-3</v>
      </c>
      <c r="C7381">
        <v>25</v>
      </c>
      <c r="D7381">
        <v>3</v>
      </c>
      <c r="E7381">
        <v>3</v>
      </c>
      <c r="F7381">
        <v>3</v>
      </c>
      <c r="G7381">
        <v>3</v>
      </c>
    </row>
    <row r="7382" spans="1:7" x14ac:dyDescent="0.2">
      <c r="A7382" s="2">
        <v>7380</v>
      </c>
      <c r="B7382" s="2">
        <f t="shared" si="115"/>
        <v>1.0192000000000001</v>
      </c>
      <c r="C7382">
        <v>1296</v>
      </c>
      <c r="D7382">
        <v>1360</v>
      </c>
      <c r="E7382">
        <v>252</v>
      </c>
      <c r="F7382">
        <v>1645</v>
      </c>
      <c r="G7382">
        <v>543</v>
      </c>
    </row>
    <row r="7383" spans="1:7" x14ac:dyDescent="0.2">
      <c r="A7383" s="2">
        <v>7381</v>
      </c>
      <c r="B7383" s="2">
        <f t="shared" si="115"/>
        <v>0.62060000000000004</v>
      </c>
      <c r="C7383">
        <v>275</v>
      </c>
      <c r="D7383">
        <v>249</v>
      </c>
      <c r="E7383">
        <v>281</v>
      </c>
      <c r="F7383">
        <v>2046</v>
      </c>
      <c r="G7383">
        <v>252</v>
      </c>
    </row>
    <row r="7384" spans="1:7" x14ac:dyDescent="0.2">
      <c r="A7384" s="2">
        <v>7382</v>
      </c>
      <c r="B7384" s="2">
        <f t="shared" si="115"/>
        <v>3.2028000000000003</v>
      </c>
      <c r="C7384">
        <v>3648</v>
      </c>
      <c r="D7384">
        <v>1809</v>
      </c>
      <c r="E7384">
        <v>2603</v>
      </c>
      <c r="F7384">
        <v>6141</v>
      </c>
      <c r="G7384">
        <v>1813</v>
      </c>
    </row>
    <row r="7385" spans="1:7" x14ac:dyDescent="0.2">
      <c r="A7385" s="2">
        <v>7383</v>
      </c>
      <c r="B7385" s="2">
        <f t="shared" si="115"/>
        <v>0.12959999999999999</v>
      </c>
      <c r="C7385">
        <v>47</v>
      </c>
      <c r="D7385">
        <v>49</v>
      </c>
      <c r="E7385">
        <v>66</v>
      </c>
      <c r="F7385">
        <v>427</v>
      </c>
      <c r="G7385">
        <v>59</v>
      </c>
    </row>
    <row r="7386" spans="1:7" x14ac:dyDescent="0.2">
      <c r="A7386" s="2">
        <v>7384</v>
      </c>
      <c r="B7386" s="2">
        <f t="shared" si="115"/>
        <v>0.25540000000000002</v>
      </c>
      <c r="C7386">
        <v>148</v>
      </c>
      <c r="D7386">
        <v>144</v>
      </c>
      <c r="E7386">
        <v>156</v>
      </c>
      <c r="F7386">
        <v>676</v>
      </c>
      <c r="G7386">
        <v>153</v>
      </c>
    </row>
    <row r="7387" spans="1:7" x14ac:dyDescent="0.2">
      <c r="A7387" s="2">
        <v>7385</v>
      </c>
      <c r="B7387" s="2">
        <f t="shared" si="115"/>
        <v>3.4546000000000001</v>
      </c>
      <c r="C7387">
        <v>3785</v>
      </c>
      <c r="D7387">
        <v>2347</v>
      </c>
      <c r="E7387">
        <v>3334</v>
      </c>
      <c r="F7387">
        <v>2726</v>
      </c>
      <c r="G7387">
        <v>5081</v>
      </c>
    </row>
    <row r="7388" spans="1:7" x14ac:dyDescent="0.2">
      <c r="A7388" s="2">
        <v>7386</v>
      </c>
      <c r="B7388" s="2">
        <f t="shared" si="115"/>
        <v>0.29699999999999999</v>
      </c>
      <c r="C7388">
        <v>227</v>
      </c>
      <c r="D7388">
        <v>215</v>
      </c>
      <c r="E7388">
        <v>522</v>
      </c>
      <c r="F7388">
        <v>273</v>
      </c>
      <c r="G7388">
        <v>248</v>
      </c>
    </row>
    <row r="7389" spans="1:7" x14ac:dyDescent="0.2">
      <c r="A7389" s="2">
        <v>7387</v>
      </c>
      <c r="B7389" s="2">
        <f t="shared" si="115"/>
        <v>0.91779999999999995</v>
      </c>
      <c r="C7389">
        <v>925</v>
      </c>
      <c r="D7389">
        <v>395</v>
      </c>
      <c r="E7389">
        <v>1272</v>
      </c>
      <c r="F7389">
        <v>425</v>
      </c>
      <c r="G7389">
        <v>1572</v>
      </c>
    </row>
    <row r="7390" spans="1:7" x14ac:dyDescent="0.2">
      <c r="A7390" s="2">
        <v>7388</v>
      </c>
      <c r="B7390" s="2">
        <f t="shared" si="115"/>
        <v>1.6268</v>
      </c>
      <c r="C7390">
        <v>1772</v>
      </c>
      <c r="D7390">
        <v>1951</v>
      </c>
      <c r="E7390">
        <v>1907</v>
      </c>
      <c r="F7390">
        <v>501</v>
      </c>
      <c r="G7390">
        <v>2003</v>
      </c>
    </row>
    <row r="7391" spans="1:7" x14ac:dyDescent="0.2">
      <c r="A7391" s="2">
        <v>7389</v>
      </c>
      <c r="B7391" s="2">
        <f t="shared" si="115"/>
        <v>1.7438</v>
      </c>
      <c r="C7391">
        <v>2471</v>
      </c>
      <c r="D7391">
        <v>1309</v>
      </c>
      <c r="E7391">
        <v>2184</v>
      </c>
      <c r="F7391">
        <v>1176</v>
      </c>
      <c r="G7391">
        <v>1579</v>
      </c>
    </row>
    <row r="7392" spans="1:7" x14ac:dyDescent="0.2">
      <c r="A7392" s="2">
        <v>7390</v>
      </c>
      <c r="B7392" s="2">
        <f t="shared" si="115"/>
        <v>0.9264</v>
      </c>
      <c r="C7392">
        <v>1169</v>
      </c>
      <c r="D7392">
        <v>346</v>
      </c>
      <c r="E7392">
        <v>1235</v>
      </c>
      <c r="F7392">
        <v>384</v>
      </c>
      <c r="G7392">
        <v>1498</v>
      </c>
    </row>
    <row r="7393" spans="1:7" x14ac:dyDescent="0.2">
      <c r="A7393" s="2">
        <v>7391</v>
      </c>
      <c r="B7393" s="2">
        <f t="shared" si="115"/>
        <v>0.74239999999999995</v>
      </c>
      <c r="C7393">
        <v>934</v>
      </c>
      <c r="D7393">
        <v>296</v>
      </c>
      <c r="E7393">
        <v>971</v>
      </c>
      <c r="F7393">
        <v>415</v>
      </c>
      <c r="G7393">
        <v>1096</v>
      </c>
    </row>
    <row r="7394" spans="1:7" x14ac:dyDescent="0.2">
      <c r="A7394" s="2">
        <v>7392</v>
      </c>
      <c r="B7394" s="2">
        <f t="shared" si="115"/>
        <v>0.3574</v>
      </c>
      <c r="C7394">
        <v>209</v>
      </c>
      <c r="D7394">
        <v>194</v>
      </c>
      <c r="E7394">
        <v>517</v>
      </c>
      <c r="F7394">
        <v>251</v>
      </c>
      <c r="G7394">
        <v>616</v>
      </c>
    </row>
    <row r="7395" spans="1:7" x14ac:dyDescent="0.2">
      <c r="A7395" s="2">
        <v>7393</v>
      </c>
      <c r="B7395" s="2">
        <f t="shared" si="115"/>
        <v>0.21840000000000001</v>
      </c>
      <c r="C7395">
        <v>159</v>
      </c>
      <c r="D7395">
        <v>155</v>
      </c>
      <c r="E7395">
        <v>372</v>
      </c>
      <c r="F7395">
        <v>176</v>
      </c>
      <c r="G7395">
        <v>230</v>
      </c>
    </row>
    <row r="7396" spans="1:7" x14ac:dyDescent="0.2">
      <c r="A7396" s="2">
        <v>7394</v>
      </c>
      <c r="B7396" s="2">
        <f t="shared" si="115"/>
        <v>0.55500000000000005</v>
      </c>
      <c r="C7396">
        <v>1081</v>
      </c>
      <c r="D7396">
        <v>191</v>
      </c>
      <c r="E7396">
        <v>616</v>
      </c>
      <c r="F7396">
        <v>205</v>
      </c>
      <c r="G7396">
        <v>682</v>
      </c>
    </row>
    <row r="7397" spans="1:7" x14ac:dyDescent="0.2">
      <c r="A7397" s="2">
        <v>7395</v>
      </c>
      <c r="B7397" s="2">
        <f t="shared" si="115"/>
        <v>1.4427999999999999</v>
      </c>
      <c r="C7397">
        <v>2075</v>
      </c>
      <c r="D7397">
        <v>774</v>
      </c>
      <c r="E7397">
        <v>1836</v>
      </c>
      <c r="F7397">
        <v>897</v>
      </c>
      <c r="G7397">
        <v>1632</v>
      </c>
    </row>
    <row r="7398" spans="1:7" x14ac:dyDescent="0.2">
      <c r="A7398" s="2">
        <v>7396</v>
      </c>
      <c r="B7398" s="2">
        <f t="shared" si="115"/>
        <v>5.6056000000000008</v>
      </c>
      <c r="C7398">
        <v>6255</v>
      </c>
      <c r="D7398">
        <v>5237</v>
      </c>
      <c r="E7398">
        <v>5779</v>
      </c>
      <c r="F7398">
        <v>5726</v>
      </c>
      <c r="G7398">
        <v>5031</v>
      </c>
    </row>
    <row r="7399" spans="1:7" x14ac:dyDescent="0.2">
      <c r="A7399" s="2">
        <v>7397</v>
      </c>
      <c r="B7399" s="2">
        <f t="shared" si="115"/>
        <v>4.91</v>
      </c>
      <c r="C7399">
        <v>3886</v>
      </c>
      <c r="D7399">
        <v>4417</v>
      </c>
      <c r="E7399">
        <v>5062</v>
      </c>
      <c r="F7399">
        <v>5553</v>
      </c>
      <c r="G7399">
        <v>5632</v>
      </c>
    </row>
    <row r="7400" spans="1:7" x14ac:dyDescent="0.2">
      <c r="A7400" s="2">
        <v>7398</v>
      </c>
      <c r="B7400" s="2">
        <f t="shared" si="115"/>
        <v>2.7800000000000002E-2</v>
      </c>
      <c r="C7400">
        <v>32</v>
      </c>
      <c r="D7400">
        <v>24</v>
      </c>
      <c r="E7400">
        <v>25</v>
      </c>
      <c r="F7400">
        <v>26</v>
      </c>
      <c r="G7400">
        <v>32</v>
      </c>
    </row>
    <row r="7401" spans="1:7" x14ac:dyDescent="0.2">
      <c r="A7401" s="2">
        <v>7399</v>
      </c>
      <c r="B7401" s="2">
        <f t="shared" si="115"/>
        <v>3.6395999999999997</v>
      </c>
      <c r="C7401">
        <v>3006</v>
      </c>
      <c r="D7401">
        <v>3745</v>
      </c>
      <c r="E7401">
        <v>3532</v>
      </c>
      <c r="F7401">
        <v>3495</v>
      </c>
      <c r="G7401">
        <v>4420</v>
      </c>
    </row>
    <row r="7402" spans="1:7" x14ac:dyDescent="0.2">
      <c r="A7402" s="2">
        <v>7400</v>
      </c>
      <c r="B7402" s="2">
        <f t="shared" si="115"/>
        <v>2.3199999999999998E-2</v>
      </c>
      <c r="C7402">
        <v>20</v>
      </c>
      <c r="D7402">
        <v>21</v>
      </c>
      <c r="E7402">
        <v>22</v>
      </c>
      <c r="F7402">
        <v>24</v>
      </c>
      <c r="G7402">
        <v>29</v>
      </c>
    </row>
    <row r="7403" spans="1:7" x14ac:dyDescent="0.2">
      <c r="A7403" s="2">
        <v>7401</v>
      </c>
      <c r="B7403" s="2">
        <f t="shared" si="115"/>
        <v>0.41639999999999999</v>
      </c>
      <c r="C7403">
        <v>1002</v>
      </c>
      <c r="D7403">
        <v>83</v>
      </c>
      <c r="E7403">
        <v>86</v>
      </c>
      <c r="F7403">
        <v>92</v>
      </c>
      <c r="G7403">
        <v>819</v>
      </c>
    </row>
    <row r="7404" spans="1:7" x14ac:dyDescent="0.2">
      <c r="A7404" s="2">
        <v>7402</v>
      </c>
      <c r="B7404" s="2">
        <f t="shared" si="115"/>
        <v>3.0825999999999998</v>
      </c>
      <c r="C7404">
        <v>4258</v>
      </c>
      <c r="D7404">
        <v>4262</v>
      </c>
      <c r="E7404">
        <v>1181</v>
      </c>
      <c r="F7404">
        <v>2262</v>
      </c>
      <c r="G7404">
        <v>3450</v>
      </c>
    </row>
    <row r="7405" spans="1:7" x14ac:dyDescent="0.2">
      <c r="A7405" s="2">
        <v>7403</v>
      </c>
      <c r="B7405" s="2">
        <f t="shared" si="115"/>
        <v>1.4995999999999998</v>
      </c>
      <c r="C7405">
        <v>2062</v>
      </c>
      <c r="D7405">
        <v>2248</v>
      </c>
      <c r="E7405">
        <v>342</v>
      </c>
      <c r="F7405">
        <v>2008</v>
      </c>
      <c r="G7405">
        <v>838</v>
      </c>
    </row>
    <row r="7406" spans="1:7" x14ac:dyDescent="0.2">
      <c r="A7406" s="2">
        <v>7404</v>
      </c>
      <c r="B7406" s="2">
        <f t="shared" si="115"/>
        <v>1.3182</v>
      </c>
      <c r="C7406">
        <v>2036</v>
      </c>
      <c r="D7406">
        <v>1333</v>
      </c>
      <c r="E7406">
        <v>277</v>
      </c>
      <c r="F7406">
        <v>963</v>
      </c>
      <c r="G7406">
        <v>1982</v>
      </c>
    </row>
    <row r="7407" spans="1:7" x14ac:dyDescent="0.2">
      <c r="A7407" s="2">
        <v>7405</v>
      </c>
      <c r="B7407" s="2">
        <f t="shared" si="115"/>
        <v>1.7984</v>
      </c>
      <c r="C7407">
        <v>3043</v>
      </c>
      <c r="D7407">
        <v>1409</v>
      </c>
      <c r="E7407">
        <v>362</v>
      </c>
      <c r="F7407">
        <v>2875</v>
      </c>
      <c r="G7407">
        <v>1303</v>
      </c>
    </row>
    <row r="7408" spans="1:7" x14ac:dyDescent="0.2">
      <c r="A7408" s="2">
        <v>7406</v>
      </c>
      <c r="B7408" s="2">
        <f t="shared" si="115"/>
        <v>0.2016</v>
      </c>
      <c r="C7408">
        <v>557</v>
      </c>
      <c r="D7408">
        <v>100</v>
      </c>
      <c r="E7408">
        <v>106</v>
      </c>
      <c r="F7408">
        <v>141</v>
      </c>
      <c r="G7408">
        <v>104</v>
      </c>
    </row>
    <row r="7409" spans="1:7" x14ac:dyDescent="0.2">
      <c r="A7409" s="2">
        <v>7407</v>
      </c>
      <c r="B7409" s="2">
        <f t="shared" si="115"/>
        <v>3.24</v>
      </c>
      <c r="C7409">
        <v>3126</v>
      </c>
      <c r="D7409">
        <v>5172</v>
      </c>
      <c r="E7409">
        <v>2953</v>
      </c>
      <c r="F7409">
        <v>3605</v>
      </c>
      <c r="G7409">
        <v>1344</v>
      </c>
    </row>
    <row r="7410" spans="1:7" x14ac:dyDescent="0.2">
      <c r="A7410" s="2">
        <v>7408</v>
      </c>
      <c r="B7410" s="2">
        <f t="shared" si="115"/>
        <v>1.3384</v>
      </c>
      <c r="C7410">
        <v>374</v>
      </c>
      <c r="D7410">
        <v>3321</v>
      </c>
      <c r="E7410">
        <v>390</v>
      </c>
      <c r="F7410">
        <v>2246</v>
      </c>
      <c r="G7410">
        <v>361</v>
      </c>
    </row>
    <row r="7411" spans="1:7" x14ac:dyDescent="0.2">
      <c r="A7411" s="2">
        <v>7409</v>
      </c>
      <c r="B7411" s="2">
        <f t="shared" si="115"/>
        <v>0.73899999999999999</v>
      </c>
      <c r="C7411">
        <v>232</v>
      </c>
      <c r="D7411">
        <v>1716</v>
      </c>
      <c r="E7411">
        <v>240</v>
      </c>
      <c r="F7411">
        <v>1265</v>
      </c>
      <c r="G7411">
        <v>242</v>
      </c>
    </row>
    <row r="7412" spans="1:7" x14ac:dyDescent="0.2">
      <c r="A7412" s="2">
        <v>7410</v>
      </c>
      <c r="B7412" s="2">
        <f t="shared" si="115"/>
        <v>2.6166</v>
      </c>
      <c r="C7412">
        <v>1292</v>
      </c>
      <c r="D7412">
        <v>4721</v>
      </c>
      <c r="E7412">
        <v>2384</v>
      </c>
      <c r="F7412">
        <v>3808</v>
      </c>
      <c r="G7412">
        <v>878</v>
      </c>
    </row>
    <row r="7413" spans="1:7" x14ac:dyDescent="0.2">
      <c r="A7413" s="2">
        <v>7411</v>
      </c>
      <c r="B7413" s="2">
        <f t="shared" si="115"/>
        <v>1.4738</v>
      </c>
      <c r="C7413">
        <v>410</v>
      </c>
      <c r="D7413">
        <v>2695</v>
      </c>
      <c r="E7413">
        <v>1369</v>
      </c>
      <c r="F7413">
        <v>2454</v>
      </c>
      <c r="G7413">
        <v>441</v>
      </c>
    </row>
    <row r="7414" spans="1:7" x14ac:dyDescent="0.2">
      <c r="A7414" s="2">
        <v>7412</v>
      </c>
      <c r="B7414" s="2">
        <f t="shared" si="115"/>
        <v>3.9980000000000002</v>
      </c>
      <c r="C7414">
        <v>1278</v>
      </c>
      <c r="D7414">
        <v>4418</v>
      </c>
      <c r="E7414">
        <v>4482</v>
      </c>
      <c r="F7414">
        <v>6385</v>
      </c>
      <c r="G7414">
        <v>3427</v>
      </c>
    </row>
    <row r="7415" spans="1:7" x14ac:dyDescent="0.2">
      <c r="A7415" s="2">
        <v>7413</v>
      </c>
      <c r="B7415" s="2">
        <f t="shared" si="115"/>
        <v>1.2127999999999999</v>
      </c>
      <c r="C7415">
        <v>366</v>
      </c>
      <c r="D7415">
        <v>1096</v>
      </c>
      <c r="E7415">
        <v>519</v>
      </c>
      <c r="F7415">
        <v>3707</v>
      </c>
      <c r="G7415">
        <v>376</v>
      </c>
    </row>
    <row r="7416" spans="1:7" x14ac:dyDescent="0.2">
      <c r="A7416" s="2">
        <v>7414</v>
      </c>
      <c r="B7416" s="2">
        <f t="shared" si="115"/>
        <v>0.51539999999999997</v>
      </c>
      <c r="C7416">
        <v>173</v>
      </c>
      <c r="D7416">
        <v>1205</v>
      </c>
      <c r="E7416">
        <v>183</v>
      </c>
      <c r="F7416">
        <v>838</v>
      </c>
      <c r="G7416">
        <v>178</v>
      </c>
    </row>
    <row r="7417" spans="1:7" x14ac:dyDescent="0.2">
      <c r="A7417" s="2">
        <v>7415</v>
      </c>
      <c r="B7417" s="2">
        <f t="shared" si="115"/>
        <v>5.21</v>
      </c>
      <c r="C7417">
        <v>4379</v>
      </c>
      <c r="D7417">
        <v>5373</v>
      </c>
      <c r="E7417">
        <v>5622</v>
      </c>
      <c r="F7417">
        <v>6208</v>
      </c>
      <c r="G7417">
        <v>4468</v>
      </c>
    </row>
    <row r="7418" spans="1:7" x14ac:dyDescent="0.2">
      <c r="A7418" s="2">
        <v>7416</v>
      </c>
      <c r="B7418" s="2">
        <f t="shared" si="115"/>
        <v>8.7800000000000003E-2</v>
      </c>
      <c r="C7418">
        <v>37</v>
      </c>
      <c r="D7418">
        <v>143</v>
      </c>
      <c r="E7418">
        <v>39</v>
      </c>
      <c r="F7418">
        <v>181</v>
      </c>
      <c r="G7418">
        <v>39</v>
      </c>
    </row>
    <row r="7419" spans="1:7" x14ac:dyDescent="0.2">
      <c r="A7419" s="2">
        <v>7417</v>
      </c>
      <c r="B7419" s="2">
        <f t="shared" si="115"/>
        <v>0.94540000000000002</v>
      </c>
      <c r="C7419">
        <v>308</v>
      </c>
      <c r="D7419">
        <v>1204</v>
      </c>
      <c r="E7419">
        <v>275</v>
      </c>
      <c r="F7419">
        <v>1993</v>
      </c>
      <c r="G7419">
        <v>947</v>
      </c>
    </row>
    <row r="7420" spans="1:7" x14ac:dyDescent="0.2">
      <c r="A7420" s="2">
        <v>7418</v>
      </c>
      <c r="B7420" s="2">
        <f t="shared" si="115"/>
        <v>7.8E-2</v>
      </c>
      <c r="C7420">
        <v>22</v>
      </c>
      <c r="D7420">
        <v>99</v>
      </c>
      <c r="E7420">
        <v>22</v>
      </c>
      <c r="F7420">
        <v>224</v>
      </c>
      <c r="G7420">
        <v>23</v>
      </c>
    </row>
    <row r="7421" spans="1:7" x14ac:dyDescent="0.2">
      <c r="A7421" s="2">
        <v>7419</v>
      </c>
      <c r="B7421" s="2">
        <f t="shared" si="115"/>
        <v>0.21180000000000002</v>
      </c>
      <c r="C7421">
        <v>66</v>
      </c>
      <c r="D7421">
        <v>789</v>
      </c>
      <c r="E7421">
        <v>64</v>
      </c>
      <c r="F7421">
        <v>69</v>
      </c>
      <c r="G7421">
        <v>71</v>
      </c>
    </row>
    <row r="7422" spans="1:7" x14ac:dyDescent="0.2">
      <c r="A7422" s="2">
        <v>7420</v>
      </c>
      <c r="B7422" s="2">
        <f t="shared" si="115"/>
        <v>4.3200000000000002E-2</v>
      </c>
      <c r="C7422">
        <v>38</v>
      </c>
      <c r="D7422">
        <v>66</v>
      </c>
      <c r="E7422">
        <v>38</v>
      </c>
      <c r="F7422">
        <v>40</v>
      </c>
      <c r="G7422">
        <v>34</v>
      </c>
    </row>
    <row r="7423" spans="1:7" x14ac:dyDescent="0.2">
      <c r="A7423" s="2">
        <v>7421</v>
      </c>
      <c r="B7423" s="2">
        <f t="shared" si="115"/>
        <v>5.7799999999999997E-2</v>
      </c>
      <c r="C7423">
        <v>66</v>
      </c>
      <c r="D7423">
        <v>53</v>
      </c>
      <c r="E7423">
        <v>57</v>
      </c>
      <c r="F7423">
        <v>59</v>
      </c>
      <c r="G7423">
        <v>54</v>
      </c>
    </row>
    <row r="7424" spans="1:7" x14ac:dyDescent="0.2">
      <c r="A7424" s="2">
        <v>7422</v>
      </c>
      <c r="B7424" s="2">
        <f t="shared" si="115"/>
        <v>4.2248000000000001</v>
      </c>
      <c r="C7424">
        <v>4985</v>
      </c>
      <c r="D7424">
        <v>2780</v>
      </c>
      <c r="E7424">
        <v>5483</v>
      </c>
      <c r="F7424">
        <v>3315</v>
      </c>
      <c r="G7424">
        <v>4561</v>
      </c>
    </row>
    <row r="7425" spans="1:7" x14ac:dyDescent="0.2">
      <c r="A7425" s="2">
        <v>7423</v>
      </c>
      <c r="B7425" s="2">
        <f t="shared" si="115"/>
        <v>2.0084</v>
      </c>
      <c r="C7425">
        <v>2250</v>
      </c>
      <c r="D7425">
        <v>1738</v>
      </c>
      <c r="E7425">
        <v>2962</v>
      </c>
      <c r="F7425">
        <v>563</v>
      </c>
      <c r="G7425">
        <v>2529</v>
      </c>
    </row>
    <row r="7426" spans="1:7" x14ac:dyDescent="0.2">
      <c r="A7426" s="2">
        <v>7424</v>
      </c>
      <c r="B7426" s="2">
        <f t="shared" si="115"/>
        <v>0.46860000000000002</v>
      </c>
      <c r="C7426">
        <v>307</v>
      </c>
      <c r="D7426">
        <v>268</v>
      </c>
      <c r="E7426">
        <v>867</v>
      </c>
      <c r="F7426">
        <v>322</v>
      </c>
      <c r="G7426">
        <v>579</v>
      </c>
    </row>
    <row r="7427" spans="1:7" x14ac:dyDescent="0.2">
      <c r="A7427" s="2">
        <v>7425</v>
      </c>
      <c r="B7427" s="2">
        <f t="shared" ref="B7427:B7490" si="116">AVERAGE(C7427:V7427)/1000</f>
        <v>2.0824000000000003</v>
      </c>
      <c r="C7427">
        <v>2646</v>
      </c>
      <c r="D7427">
        <v>999</v>
      </c>
      <c r="E7427">
        <v>3529</v>
      </c>
      <c r="F7427">
        <v>537</v>
      </c>
      <c r="G7427">
        <v>2701</v>
      </c>
    </row>
    <row r="7428" spans="1:7" x14ac:dyDescent="0.2">
      <c r="A7428" s="2">
        <v>7426</v>
      </c>
      <c r="B7428" s="2">
        <f t="shared" si="116"/>
        <v>5.5200000000000006E-2</v>
      </c>
      <c r="C7428">
        <v>54</v>
      </c>
      <c r="D7428">
        <v>53</v>
      </c>
      <c r="E7428">
        <v>59</v>
      </c>
      <c r="F7428">
        <v>58</v>
      </c>
      <c r="G7428">
        <v>52</v>
      </c>
    </row>
    <row r="7429" spans="1:7" x14ac:dyDescent="0.2">
      <c r="A7429" s="2">
        <v>7427</v>
      </c>
      <c r="B7429" s="2">
        <f t="shared" si="116"/>
        <v>3.7528000000000001</v>
      </c>
      <c r="C7429">
        <v>4071</v>
      </c>
      <c r="D7429">
        <v>2687</v>
      </c>
      <c r="E7429">
        <v>5300</v>
      </c>
      <c r="F7429">
        <v>3748</v>
      </c>
      <c r="G7429">
        <v>2958</v>
      </c>
    </row>
    <row r="7430" spans="1:7" x14ac:dyDescent="0.2">
      <c r="A7430" s="2">
        <v>7428</v>
      </c>
      <c r="B7430" s="2">
        <f t="shared" si="116"/>
        <v>2.597</v>
      </c>
      <c r="C7430">
        <v>1821</v>
      </c>
      <c r="D7430">
        <v>2762</v>
      </c>
      <c r="E7430">
        <v>4079</v>
      </c>
      <c r="F7430">
        <v>1847</v>
      </c>
      <c r="G7430">
        <v>2476</v>
      </c>
    </row>
    <row r="7431" spans="1:7" x14ac:dyDescent="0.2">
      <c r="A7431" s="2">
        <v>7429</v>
      </c>
      <c r="B7431" s="2">
        <f t="shared" si="116"/>
        <v>0.41220000000000001</v>
      </c>
      <c r="C7431">
        <v>187</v>
      </c>
      <c r="D7431">
        <v>189</v>
      </c>
      <c r="E7431">
        <v>1268</v>
      </c>
      <c r="F7431">
        <v>203</v>
      </c>
      <c r="G7431">
        <v>214</v>
      </c>
    </row>
    <row r="7432" spans="1:7" x14ac:dyDescent="0.2">
      <c r="A7432" s="2">
        <v>7430</v>
      </c>
      <c r="B7432" s="2">
        <f t="shared" si="116"/>
        <v>2.1732</v>
      </c>
      <c r="C7432">
        <v>2436</v>
      </c>
      <c r="D7432">
        <v>1967</v>
      </c>
      <c r="E7432">
        <v>2116</v>
      </c>
      <c r="F7432">
        <v>1338</v>
      </c>
      <c r="G7432">
        <v>3009</v>
      </c>
    </row>
    <row r="7433" spans="1:7" x14ac:dyDescent="0.2">
      <c r="A7433" s="2">
        <v>7431</v>
      </c>
      <c r="B7433" s="2">
        <f t="shared" si="116"/>
        <v>4.7842000000000002</v>
      </c>
      <c r="C7433">
        <v>5837</v>
      </c>
      <c r="D7433">
        <v>3344</v>
      </c>
      <c r="E7433">
        <v>5229</v>
      </c>
      <c r="F7433">
        <v>5044</v>
      </c>
      <c r="G7433">
        <v>4467</v>
      </c>
    </row>
    <row r="7434" spans="1:7" x14ac:dyDescent="0.2">
      <c r="A7434" s="2">
        <v>7432</v>
      </c>
      <c r="B7434" s="2">
        <f t="shared" si="116"/>
        <v>5.5200000000000006E-2</v>
      </c>
      <c r="C7434">
        <v>22</v>
      </c>
      <c r="D7434">
        <v>22</v>
      </c>
      <c r="E7434">
        <v>178</v>
      </c>
      <c r="F7434">
        <v>32</v>
      </c>
      <c r="G7434">
        <v>22</v>
      </c>
    </row>
    <row r="7435" spans="1:7" x14ac:dyDescent="0.2">
      <c r="A7435" s="2">
        <v>7433</v>
      </c>
      <c r="B7435" s="2">
        <f t="shared" si="116"/>
        <v>1.1938</v>
      </c>
      <c r="C7435">
        <v>1806</v>
      </c>
      <c r="D7435">
        <v>626</v>
      </c>
      <c r="E7435">
        <v>351</v>
      </c>
      <c r="F7435">
        <v>1058</v>
      </c>
      <c r="G7435">
        <v>2128</v>
      </c>
    </row>
    <row r="7436" spans="1:7" x14ac:dyDescent="0.2">
      <c r="A7436" s="2">
        <v>7434</v>
      </c>
      <c r="B7436" s="2">
        <f t="shared" si="116"/>
        <v>4.1743999999999994</v>
      </c>
      <c r="C7436">
        <v>6100</v>
      </c>
      <c r="D7436">
        <v>4413</v>
      </c>
      <c r="E7436">
        <v>3676</v>
      </c>
      <c r="F7436">
        <v>3090</v>
      </c>
      <c r="G7436">
        <v>3593</v>
      </c>
    </row>
    <row r="7437" spans="1:7" x14ac:dyDescent="0.2">
      <c r="A7437" s="2">
        <v>7435</v>
      </c>
      <c r="B7437" s="2">
        <f t="shared" si="116"/>
        <v>3.2955999999999999</v>
      </c>
      <c r="C7437">
        <v>4791</v>
      </c>
      <c r="D7437">
        <v>3315</v>
      </c>
      <c r="E7437">
        <v>1314</v>
      </c>
      <c r="F7437">
        <v>3445</v>
      </c>
      <c r="G7437">
        <v>3613</v>
      </c>
    </row>
    <row r="7438" spans="1:7" x14ac:dyDescent="0.2">
      <c r="A7438" s="2">
        <v>7436</v>
      </c>
      <c r="B7438" s="2">
        <f t="shared" si="116"/>
        <v>1.1974</v>
      </c>
      <c r="C7438">
        <v>1791</v>
      </c>
      <c r="D7438">
        <v>1007</v>
      </c>
      <c r="E7438">
        <v>340</v>
      </c>
      <c r="F7438">
        <v>1670</v>
      </c>
      <c r="G7438">
        <v>1179</v>
      </c>
    </row>
    <row r="7439" spans="1:7" x14ac:dyDescent="0.2">
      <c r="A7439" s="2">
        <v>7437</v>
      </c>
      <c r="B7439" s="2">
        <f t="shared" si="116"/>
        <v>0.8306</v>
      </c>
      <c r="C7439">
        <v>2006</v>
      </c>
      <c r="D7439">
        <v>261</v>
      </c>
      <c r="E7439">
        <v>237</v>
      </c>
      <c r="F7439">
        <v>787</v>
      </c>
      <c r="G7439">
        <v>862</v>
      </c>
    </row>
    <row r="7440" spans="1:7" x14ac:dyDescent="0.2">
      <c r="A7440" s="2">
        <v>7438</v>
      </c>
      <c r="B7440" s="2">
        <f t="shared" si="116"/>
        <v>2.7441999999999998</v>
      </c>
      <c r="C7440">
        <v>1733</v>
      </c>
      <c r="D7440">
        <v>2297</v>
      </c>
      <c r="E7440">
        <v>2111</v>
      </c>
      <c r="F7440">
        <v>3081</v>
      </c>
      <c r="G7440">
        <v>4499</v>
      </c>
    </row>
    <row r="7441" spans="1:7" x14ac:dyDescent="0.2">
      <c r="A7441" s="2">
        <v>7439</v>
      </c>
      <c r="B7441" s="2">
        <f t="shared" si="116"/>
        <v>1.06</v>
      </c>
      <c r="C7441">
        <v>1701</v>
      </c>
      <c r="D7441">
        <v>885</v>
      </c>
      <c r="E7441">
        <v>286</v>
      </c>
      <c r="F7441">
        <v>436</v>
      </c>
      <c r="G7441">
        <v>1992</v>
      </c>
    </row>
    <row r="7442" spans="1:7" x14ac:dyDescent="0.2">
      <c r="A7442" s="2">
        <v>7440</v>
      </c>
      <c r="B7442" s="2">
        <f t="shared" si="116"/>
        <v>1.8484</v>
      </c>
      <c r="C7442">
        <v>2506</v>
      </c>
      <c r="D7442">
        <v>1601</v>
      </c>
      <c r="E7442">
        <v>399</v>
      </c>
      <c r="F7442">
        <v>2057</v>
      </c>
      <c r="G7442">
        <v>2679</v>
      </c>
    </row>
    <row r="7443" spans="1:7" x14ac:dyDescent="0.2">
      <c r="A7443" s="2">
        <v>7441</v>
      </c>
      <c r="B7443" s="2">
        <f t="shared" si="116"/>
        <v>5.1642000000000001</v>
      </c>
      <c r="C7443">
        <v>4454</v>
      </c>
      <c r="D7443">
        <v>5153</v>
      </c>
      <c r="E7443">
        <v>4538</v>
      </c>
      <c r="F7443">
        <v>6504</v>
      </c>
      <c r="G7443">
        <v>5172</v>
      </c>
    </row>
    <row r="7444" spans="1:7" x14ac:dyDescent="0.2">
      <c r="A7444" s="2">
        <v>7442</v>
      </c>
      <c r="B7444" s="2">
        <f t="shared" si="116"/>
        <v>3.3639999999999999</v>
      </c>
      <c r="C7444">
        <v>3532</v>
      </c>
      <c r="D7444">
        <v>2156</v>
      </c>
      <c r="E7444">
        <v>1964</v>
      </c>
      <c r="F7444">
        <v>4264</v>
      </c>
      <c r="G7444">
        <v>4904</v>
      </c>
    </row>
    <row r="7445" spans="1:7" x14ac:dyDescent="0.2">
      <c r="A7445" s="2">
        <v>7443</v>
      </c>
      <c r="B7445" s="2">
        <f t="shared" si="116"/>
        <v>1.8368</v>
      </c>
      <c r="C7445">
        <v>2003</v>
      </c>
      <c r="D7445">
        <v>2549</v>
      </c>
      <c r="E7445">
        <v>763</v>
      </c>
      <c r="F7445">
        <v>3461</v>
      </c>
      <c r="G7445">
        <v>408</v>
      </c>
    </row>
    <row r="7446" spans="1:7" x14ac:dyDescent="0.2">
      <c r="A7446" s="2">
        <v>7444</v>
      </c>
      <c r="B7446" s="2">
        <f t="shared" si="116"/>
        <v>3.19</v>
      </c>
      <c r="C7446">
        <v>851</v>
      </c>
      <c r="D7446">
        <v>4374</v>
      </c>
      <c r="E7446">
        <v>3763</v>
      </c>
      <c r="F7446">
        <v>4771</v>
      </c>
      <c r="G7446">
        <v>2191</v>
      </c>
    </row>
    <row r="7447" spans="1:7" x14ac:dyDescent="0.2">
      <c r="A7447" s="2">
        <v>7445</v>
      </c>
      <c r="B7447" s="2">
        <f t="shared" si="116"/>
        <v>1.3684000000000001</v>
      </c>
      <c r="C7447">
        <v>341</v>
      </c>
      <c r="D7447">
        <v>1777</v>
      </c>
      <c r="E7447">
        <v>1452</v>
      </c>
      <c r="F7447">
        <v>2936</v>
      </c>
      <c r="G7447">
        <v>336</v>
      </c>
    </row>
    <row r="7448" spans="1:7" x14ac:dyDescent="0.2">
      <c r="A7448" s="2">
        <v>7446</v>
      </c>
      <c r="B7448" s="2">
        <f t="shared" si="116"/>
        <v>3.4808000000000003</v>
      </c>
      <c r="C7448">
        <v>1693</v>
      </c>
      <c r="D7448">
        <v>4682</v>
      </c>
      <c r="E7448">
        <v>3908</v>
      </c>
      <c r="F7448">
        <v>5145</v>
      </c>
      <c r="G7448">
        <v>1976</v>
      </c>
    </row>
    <row r="7449" spans="1:7" x14ac:dyDescent="0.2">
      <c r="A7449" s="2">
        <v>7447</v>
      </c>
      <c r="B7449" s="2">
        <f t="shared" si="116"/>
        <v>4.2363999999999997</v>
      </c>
      <c r="C7449">
        <v>2567</v>
      </c>
      <c r="D7449">
        <v>3843</v>
      </c>
      <c r="E7449">
        <v>5349</v>
      </c>
      <c r="F7449">
        <v>6648</v>
      </c>
      <c r="G7449">
        <v>2775</v>
      </c>
    </row>
    <row r="7450" spans="1:7" x14ac:dyDescent="0.2">
      <c r="A7450" s="2">
        <v>7448</v>
      </c>
      <c r="B7450" s="2">
        <f t="shared" si="116"/>
        <v>0.49780000000000002</v>
      </c>
      <c r="C7450">
        <v>224</v>
      </c>
      <c r="D7450">
        <v>808</v>
      </c>
      <c r="E7450">
        <v>181</v>
      </c>
      <c r="F7450">
        <v>1131</v>
      </c>
      <c r="G7450">
        <v>145</v>
      </c>
    </row>
    <row r="7451" spans="1:7" x14ac:dyDescent="0.2">
      <c r="A7451" s="2">
        <v>7449</v>
      </c>
      <c r="B7451" s="2">
        <f t="shared" si="116"/>
        <v>2.9676</v>
      </c>
      <c r="C7451">
        <v>1116</v>
      </c>
      <c r="D7451">
        <v>3979</v>
      </c>
      <c r="E7451">
        <v>4184</v>
      </c>
      <c r="F7451">
        <v>3765</v>
      </c>
      <c r="G7451">
        <v>1794</v>
      </c>
    </row>
    <row r="7452" spans="1:7" x14ac:dyDescent="0.2">
      <c r="A7452" s="2">
        <v>7450</v>
      </c>
      <c r="B7452" s="2">
        <f t="shared" si="116"/>
        <v>3.5876000000000001</v>
      </c>
      <c r="C7452">
        <v>3189</v>
      </c>
      <c r="D7452">
        <v>5074</v>
      </c>
      <c r="E7452">
        <v>4121</v>
      </c>
      <c r="F7452">
        <v>1736</v>
      </c>
      <c r="G7452">
        <v>3818</v>
      </c>
    </row>
    <row r="7453" spans="1:7" x14ac:dyDescent="0.2">
      <c r="A7453" s="2">
        <v>7451</v>
      </c>
      <c r="B7453" s="2">
        <f t="shared" si="116"/>
        <v>1.425</v>
      </c>
      <c r="C7453">
        <v>1983</v>
      </c>
      <c r="D7453">
        <v>492</v>
      </c>
      <c r="E7453">
        <v>2854</v>
      </c>
      <c r="F7453">
        <v>540</v>
      </c>
      <c r="G7453">
        <v>1256</v>
      </c>
    </row>
    <row r="7454" spans="1:7" x14ac:dyDescent="0.2">
      <c r="A7454" s="2">
        <v>7452</v>
      </c>
      <c r="B7454" s="2">
        <f t="shared" si="116"/>
        <v>0.4874</v>
      </c>
      <c r="C7454">
        <v>335</v>
      </c>
      <c r="D7454">
        <v>339</v>
      </c>
      <c r="E7454">
        <v>807</v>
      </c>
      <c r="F7454">
        <v>384</v>
      </c>
      <c r="G7454">
        <v>572</v>
      </c>
    </row>
    <row r="7455" spans="1:7" x14ac:dyDescent="0.2">
      <c r="A7455" s="2">
        <v>7453</v>
      </c>
      <c r="B7455" s="2">
        <f t="shared" si="116"/>
        <v>0.16719999999999999</v>
      </c>
      <c r="C7455">
        <v>170</v>
      </c>
      <c r="D7455">
        <v>148</v>
      </c>
      <c r="E7455">
        <v>155</v>
      </c>
      <c r="F7455">
        <v>214</v>
      </c>
      <c r="G7455">
        <v>149</v>
      </c>
    </row>
    <row r="7456" spans="1:7" x14ac:dyDescent="0.2">
      <c r="A7456" s="2">
        <v>7454</v>
      </c>
      <c r="B7456" s="2">
        <f t="shared" si="116"/>
        <v>5.3600000000000002E-2</v>
      </c>
      <c r="C7456">
        <v>48</v>
      </c>
      <c r="D7456">
        <v>48</v>
      </c>
      <c r="E7456">
        <v>68</v>
      </c>
      <c r="F7456">
        <v>55</v>
      </c>
      <c r="G7456">
        <v>49</v>
      </c>
    </row>
    <row r="7457" spans="1:7" x14ac:dyDescent="0.2">
      <c r="A7457" s="2">
        <v>7455</v>
      </c>
      <c r="B7457" s="2">
        <f t="shared" si="116"/>
        <v>0.17599999999999999</v>
      </c>
      <c r="C7457">
        <v>136</v>
      </c>
      <c r="D7457">
        <v>170</v>
      </c>
      <c r="E7457">
        <v>285</v>
      </c>
      <c r="F7457">
        <v>150</v>
      </c>
      <c r="G7457">
        <v>139</v>
      </c>
    </row>
    <row r="7458" spans="1:7" x14ac:dyDescent="0.2">
      <c r="A7458" s="2">
        <v>7456</v>
      </c>
      <c r="B7458" s="2">
        <f t="shared" si="116"/>
        <v>0.5948</v>
      </c>
      <c r="C7458">
        <v>426</v>
      </c>
      <c r="D7458">
        <v>227</v>
      </c>
      <c r="E7458">
        <v>1850</v>
      </c>
      <c r="F7458">
        <v>250</v>
      </c>
      <c r="G7458">
        <v>221</v>
      </c>
    </row>
    <row r="7459" spans="1:7" x14ac:dyDescent="0.2">
      <c r="A7459" s="2">
        <v>7457</v>
      </c>
      <c r="B7459" s="2">
        <f t="shared" si="116"/>
        <v>0.2984</v>
      </c>
      <c r="C7459">
        <v>114</v>
      </c>
      <c r="D7459">
        <v>109</v>
      </c>
      <c r="E7459">
        <v>914</v>
      </c>
      <c r="F7459">
        <v>123</v>
      </c>
      <c r="G7459">
        <v>232</v>
      </c>
    </row>
    <row r="7460" spans="1:7" x14ac:dyDescent="0.2">
      <c r="A7460" s="2">
        <v>7458</v>
      </c>
      <c r="B7460" s="2">
        <f t="shared" si="116"/>
        <v>4.1669999999999998</v>
      </c>
      <c r="C7460">
        <v>4638</v>
      </c>
      <c r="D7460">
        <v>3336</v>
      </c>
      <c r="E7460">
        <v>3675</v>
      </c>
      <c r="F7460">
        <v>4805</v>
      </c>
      <c r="G7460">
        <v>4381</v>
      </c>
    </row>
    <row r="7461" spans="1:7" x14ac:dyDescent="0.2">
      <c r="A7461" s="2">
        <v>7459</v>
      </c>
      <c r="B7461" s="2">
        <f t="shared" si="116"/>
        <v>1.889</v>
      </c>
      <c r="C7461">
        <v>2370</v>
      </c>
      <c r="D7461">
        <v>629</v>
      </c>
      <c r="E7461">
        <v>3575</v>
      </c>
      <c r="F7461">
        <v>1270</v>
      </c>
      <c r="G7461">
        <v>1601</v>
      </c>
    </row>
    <row r="7462" spans="1:7" x14ac:dyDescent="0.2">
      <c r="A7462" s="2">
        <v>7460</v>
      </c>
      <c r="B7462" s="2">
        <f t="shared" si="116"/>
        <v>1.9467999999999999</v>
      </c>
      <c r="C7462">
        <v>2312</v>
      </c>
      <c r="D7462">
        <v>1019</v>
      </c>
      <c r="E7462">
        <v>3704</v>
      </c>
      <c r="F7462">
        <v>1268</v>
      </c>
      <c r="G7462">
        <v>1431</v>
      </c>
    </row>
    <row r="7463" spans="1:7" x14ac:dyDescent="0.2">
      <c r="A7463" s="2">
        <v>7461</v>
      </c>
      <c r="B7463" s="2">
        <f t="shared" si="116"/>
        <v>1.8665999999999998</v>
      </c>
      <c r="C7463">
        <v>2225</v>
      </c>
      <c r="D7463">
        <v>1021</v>
      </c>
      <c r="E7463">
        <v>2841</v>
      </c>
      <c r="F7463">
        <v>1453</v>
      </c>
      <c r="G7463">
        <v>1793</v>
      </c>
    </row>
    <row r="7464" spans="1:7" x14ac:dyDescent="0.2">
      <c r="A7464" s="2">
        <v>7462</v>
      </c>
      <c r="B7464" s="2">
        <f t="shared" si="116"/>
        <v>5.1150000000000002</v>
      </c>
      <c r="C7464">
        <v>5899</v>
      </c>
      <c r="D7464">
        <v>4758</v>
      </c>
      <c r="E7464">
        <v>4278</v>
      </c>
      <c r="F7464">
        <v>6470</v>
      </c>
      <c r="G7464">
        <v>4170</v>
      </c>
    </row>
    <row r="7465" spans="1:7" x14ac:dyDescent="0.2">
      <c r="A7465" s="2">
        <v>7463</v>
      </c>
      <c r="B7465" s="2">
        <f t="shared" si="116"/>
        <v>0.29899999999999999</v>
      </c>
      <c r="C7465">
        <v>511</v>
      </c>
      <c r="D7465">
        <v>171</v>
      </c>
      <c r="E7465">
        <v>182</v>
      </c>
      <c r="F7465">
        <v>198</v>
      </c>
      <c r="G7465">
        <v>433</v>
      </c>
    </row>
    <row r="7466" spans="1:7" x14ac:dyDescent="0.2">
      <c r="A7466" s="2">
        <v>7464</v>
      </c>
      <c r="B7466" s="2">
        <f t="shared" si="116"/>
        <v>2.0464000000000002</v>
      </c>
      <c r="C7466">
        <v>3958</v>
      </c>
      <c r="D7466">
        <v>796</v>
      </c>
      <c r="E7466">
        <v>733</v>
      </c>
      <c r="F7466">
        <v>2705</v>
      </c>
      <c r="G7466">
        <v>2040</v>
      </c>
    </row>
    <row r="7467" spans="1:7" x14ac:dyDescent="0.2">
      <c r="A7467" s="2">
        <v>7465</v>
      </c>
      <c r="B7467" s="2">
        <f t="shared" si="116"/>
        <v>2.7782</v>
      </c>
      <c r="C7467">
        <v>3713</v>
      </c>
      <c r="D7467">
        <v>1254</v>
      </c>
      <c r="E7467">
        <v>1012</v>
      </c>
      <c r="F7467">
        <v>4408</v>
      </c>
      <c r="G7467">
        <v>3504</v>
      </c>
    </row>
    <row r="7468" spans="1:7" x14ac:dyDescent="0.2">
      <c r="A7468" s="2">
        <v>7466</v>
      </c>
      <c r="B7468" s="2">
        <f t="shared" si="116"/>
        <v>2.6800000000000001E-2</v>
      </c>
      <c r="C7468">
        <v>22</v>
      </c>
      <c r="D7468">
        <v>22</v>
      </c>
      <c r="E7468">
        <v>43</v>
      </c>
      <c r="F7468">
        <v>24</v>
      </c>
      <c r="G7468">
        <v>23</v>
      </c>
    </row>
    <row r="7469" spans="1:7" x14ac:dyDescent="0.2">
      <c r="A7469" s="2">
        <v>7467</v>
      </c>
      <c r="B7469" s="2">
        <f t="shared" si="116"/>
        <v>0.90339999999999998</v>
      </c>
      <c r="C7469">
        <v>1300</v>
      </c>
      <c r="D7469">
        <v>503</v>
      </c>
      <c r="E7469">
        <v>304</v>
      </c>
      <c r="F7469">
        <v>746</v>
      </c>
      <c r="G7469">
        <v>1664</v>
      </c>
    </row>
    <row r="7470" spans="1:7" x14ac:dyDescent="0.2">
      <c r="A7470" s="2">
        <v>7468</v>
      </c>
      <c r="B7470" s="2">
        <f t="shared" si="116"/>
        <v>0.99620000000000009</v>
      </c>
      <c r="C7470">
        <v>321</v>
      </c>
      <c r="D7470">
        <v>821</v>
      </c>
      <c r="E7470">
        <v>285</v>
      </c>
      <c r="F7470">
        <v>1506</v>
      </c>
      <c r="G7470">
        <v>2048</v>
      </c>
    </row>
    <row r="7471" spans="1:7" x14ac:dyDescent="0.2">
      <c r="A7471" s="2">
        <v>7469</v>
      </c>
      <c r="B7471" s="2">
        <f t="shared" si="116"/>
        <v>1.8642000000000001</v>
      </c>
      <c r="C7471">
        <v>783</v>
      </c>
      <c r="D7471">
        <v>1514</v>
      </c>
      <c r="E7471">
        <v>1752</v>
      </c>
      <c r="F7471">
        <v>1841</v>
      </c>
      <c r="G7471">
        <v>3431</v>
      </c>
    </row>
    <row r="7472" spans="1:7" x14ac:dyDescent="0.2">
      <c r="A7472" s="2">
        <v>7470</v>
      </c>
      <c r="B7472" s="2">
        <f t="shared" si="116"/>
        <v>2.8338000000000001</v>
      </c>
      <c r="C7472">
        <v>2441</v>
      </c>
      <c r="D7472">
        <v>1834</v>
      </c>
      <c r="E7472">
        <v>1434</v>
      </c>
      <c r="F7472">
        <v>4602</v>
      </c>
      <c r="G7472">
        <v>3858</v>
      </c>
    </row>
    <row r="7473" spans="1:7" x14ac:dyDescent="0.2">
      <c r="A7473" s="2">
        <v>7471</v>
      </c>
      <c r="B7473" s="2">
        <f t="shared" si="116"/>
        <v>2.5961999999999996</v>
      </c>
      <c r="C7473">
        <v>899</v>
      </c>
      <c r="D7473">
        <v>3026</v>
      </c>
      <c r="E7473">
        <v>1084</v>
      </c>
      <c r="F7473">
        <v>4361</v>
      </c>
      <c r="G7473">
        <v>3611</v>
      </c>
    </row>
    <row r="7474" spans="1:7" x14ac:dyDescent="0.2">
      <c r="A7474" s="2">
        <v>7472</v>
      </c>
      <c r="B7474" s="2">
        <f t="shared" si="116"/>
        <v>0.38819999999999999</v>
      </c>
      <c r="C7474">
        <v>176</v>
      </c>
      <c r="D7474">
        <v>477</v>
      </c>
      <c r="E7474">
        <v>182</v>
      </c>
      <c r="F7474">
        <v>923</v>
      </c>
      <c r="G7474">
        <v>183</v>
      </c>
    </row>
    <row r="7475" spans="1:7" x14ac:dyDescent="0.2">
      <c r="A7475" s="2">
        <v>7473</v>
      </c>
      <c r="B7475" s="2">
        <f t="shared" si="116"/>
        <v>1.6195999999999999</v>
      </c>
      <c r="C7475">
        <v>397</v>
      </c>
      <c r="D7475">
        <v>2983</v>
      </c>
      <c r="E7475">
        <v>843</v>
      </c>
      <c r="F7475">
        <v>3453</v>
      </c>
      <c r="G7475">
        <v>422</v>
      </c>
    </row>
    <row r="7476" spans="1:7" x14ac:dyDescent="0.2">
      <c r="A7476" s="2">
        <v>7474</v>
      </c>
      <c r="B7476" s="2">
        <f t="shared" si="116"/>
        <v>0.31560000000000005</v>
      </c>
      <c r="C7476">
        <v>92</v>
      </c>
      <c r="D7476">
        <v>92</v>
      </c>
      <c r="E7476">
        <v>133</v>
      </c>
      <c r="F7476">
        <v>1170</v>
      </c>
      <c r="G7476">
        <v>91</v>
      </c>
    </row>
    <row r="7477" spans="1:7" x14ac:dyDescent="0.2">
      <c r="A7477" s="2">
        <v>7475</v>
      </c>
      <c r="B7477" s="2">
        <f t="shared" si="116"/>
        <v>1.9822</v>
      </c>
      <c r="C7477">
        <v>1214</v>
      </c>
      <c r="D7477">
        <v>3245</v>
      </c>
      <c r="E7477">
        <v>2847</v>
      </c>
      <c r="F7477">
        <v>757</v>
      </c>
      <c r="G7477">
        <v>1848</v>
      </c>
    </row>
    <row r="7478" spans="1:7" x14ac:dyDescent="0.2">
      <c r="A7478" s="2">
        <v>7476</v>
      </c>
      <c r="B7478" s="2">
        <f t="shared" si="116"/>
        <v>1.3457999999999999</v>
      </c>
      <c r="C7478">
        <v>1278</v>
      </c>
      <c r="D7478">
        <v>2517</v>
      </c>
      <c r="E7478">
        <v>561</v>
      </c>
      <c r="F7478">
        <v>355</v>
      </c>
      <c r="G7478">
        <v>2018</v>
      </c>
    </row>
    <row r="7479" spans="1:7" x14ac:dyDescent="0.2">
      <c r="A7479" s="2">
        <v>7477</v>
      </c>
      <c r="B7479" s="2">
        <f t="shared" si="116"/>
        <v>3.4651999999999998</v>
      </c>
      <c r="C7479">
        <v>2487</v>
      </c>
      <c r="D7479">
        <v>4824</v>
      </c>
      <c r="E7479">
        <v>4546</v>
      </c>
      <c r="F7479">
        <v>2929</v>
      </c>
      <c r="G7479">
        <v>2540</v>
      </c>
    </row>
    <row r="7480" spans="1:7" x14ac:dyDescent="0.2">
      <c r="A7480" s="2">
        <v>7478</v>
      </c>
      <c r="B7480" s="2">
        <f t="shared" si="116"/>
        <v>3.1675999999999997</v>
      </c>
      <c r="C7480">
        <v>2789</v>
      </c>
      <c r="D7480">
        <v>4469</v>
      </c>
      <c r="E7480">
        <v>4166</v>
      </c>
      <c r="F7480">
        <v>1810</v>
      </c>
      <c r="G7480">
        <v>2604</v>
      </c>
    </row>
    <row r="7481" spans="1:7" x14ac:dyDescent="0.2">
      <c r="A7481" s="2">
        <v>7479</v>
      </c>
      <c r="B7481" s="2">
        <f t="shared" si="116"/>
        <v>0.28000000000000003</v>
      </c>
      <c r="C7481">
        <v>122</v>
      </c>
      <c r="D7481">
        <v>856</v>
      </c>
      <c r="E7481">
        <v>169</v>
      </c>
      <c r="F7481">
        <v>130</v>
      </c>
      <c r="G7481">
        <v>123</v>
      </c>
    </row>
    <row r="7482" spans="1:7" x14ac:dyDescent="0.2">
      <c r="A7482" s="2">
        <v>7480</v>
      </c>
      <c r="B7482" s="2">
        <f t="shared" si="116"/>
        <v>7.1199999999999999E-2</v>
      </c>
      <c r="C7482">
        <v>70</v>
      </c>
      <c r="D7482">
        <v>66</v>
      </c>
      <c r="E7482">
        <v>72</v>
      </c>
      <c r="F7482">
        <v>80</v>
      </c>
      <c r="G7482">
        <v>68</v>
      </c>
    </row>
    <row r="7483" spans="1:7" x14ac:dyDescent="0.2">
      <c r="A7483" s="2">
        <v>7481</v>
      </c>
      <c r="B7483" s="2">
        <f t="shared" si="116"/>
        <v>3.6579999999999999</v>
      </c>
      <c r="C7483">
        <v>4125</v>
      </c>
      <c r="D7483">
        <v>3025</v>
      </c>
      <c r="E7483">
        <v>2390</v>
      </c>
      <c r="F7483">
        <v>3591</v>
      </c>
      <c r="G7483">
        <v>5159</v>
      </c>
    </row>
    <row r="7484" spans="1:7" x14ac:dyDescent="0.2">
      <c r="A7484" s="2">
        <v>7482</v>
      </c>
      <c r="B7484" s="2">
        <f t="shared" si="116"/>
        <v>0.34539999999999998</v>
      </c>
      <c r="C7484">
        <v>236</v>
      </c>
      <c r="D7484">
        <v>233</v>
      </c>
      <c r="E7484">
        <v>659</v>
      </c>
      <c r="F7484">
        <v>369</v>
      </c>
      <c r="G7484">
        <v>230</v>
      </c>
    </row>
    <row r="7485" spans="1:7" x14ac:dyDescent="0.2">
      <c r="A7485" s="2">
        <v>7483</v>
      </c>
      <c r="B7485" s="2">
        <f t="shared" si="116"/>
        <v>2.5588000000000002</v>
      </c>
      <c r="C7485">
        <v>2571</v>
      </c>
      <c r="D7485">
        <v>1204</v>
      </c>
      <c r="E7485">
        <v>3527</v>
      </c>
      <c r="F7485">
        <v>2426</v>
      </c>
      <c r="G7485">
        <v>3066</v>
      </c>
    </row>
    <row r="7486" spans="1:7" x14ac:dyDescent="0.2">
      <c r="A7486" s="2">
        <v>7484</v>
      </c>
      <c r="B7486" s="2">
        <f t="shared" si="116"/>
        <v>0.128</v>
      </c>
      <c r="C7486">
        <v>153</v>
      </c>
      <c r="D7486">
        <v>111</v>
      </c>
      <c r="E7486">
        <v>116</v>
      </c>
      <c r="F7486">
        <v>127</v>
      </c>
      <c r="G7486">
        <v>133</v>
      </c>
    </row>
    <row r="7487" spans="1:7" x14ac:dyDescent="0.2">
      <c r="A7487" s="2">
        <v>7485</v>
      </c>
      <c r="B7487" s="2">
        <f t="shared" si="116"/>
        <v>0.61039999999999994</v>
      </c>
      <c r="C7487">
        <v>770</v>
      </c>
      <c r="D7487">
        <v>270</v>
      </c>
      <c r="E7487">
        <v>1411</v>
      </c>
      <c r="F7487">
        <v>324</v>
      </c>
      <c r="G7487">
        <v>277</v>
      </c>
    </row>
    <row r="7488" spans="1:7" x14ac:dyDescent="0.2">
      <c r="A7488" s="2">
        <v>7486</v>
      </c>
      <c r="B7488" s="2">
        <f t="shared" si="116"/>
        <v>4.4576000000000002</v>
      </c>
      <c r="C7488">
        <v>3461</v>
      </c>
      <c r="D7488">
        <v>3671</v>
      </c>
      <c r="E7488">
        <v>4737</v>
      </c>
      <c r="F7488">
        <v>5053</v>
      </c>
      <c r="G7488">
        <v>5366</v>
      </c>
    </row>
    <row r="7489" spans="1:7" x14ac:dyDescent="0.2">
      <c r="A7489" s="2">
        <v>7487</v>
      </c>
      <c r="B7489" s="2">
        <f t="shared" si="116"/>
        <v>2.8098000000000001</v>
      </c>
      <c r="C7489">
        <v>4397</v>
      </c>
      <c r="D7489">
        <v>714</v>
      </c>
      <c r="E7489">
        <v>3051</v>
      </c>
      <c r="F7489">
        <v>3356</v>
      </c>
      <c r="G7489">
        <v>2531</v>
      </c>
    </row>
    <row r="7490" spans="1:7" x14ac:dyDescent="0.2">
      <c r="A7490" s="2">
        <v>7488</v>
      </c>
      <c r="B7490" s="2">
        <f t="shared" si="116"/>
        <v>2.3548</v>
      </c>
      <c r="C7490">
        <v>4127</v>
      </c>
      <c r="D7490">
        <v>1297</v>
      </c>
      <c r="E7490">
        <v>1853</v>
      </c>
      <c r="F7490">
        <v>1995</v>
      </c>
      <c r="G7490">
        <v>2502</v>
      </c>
    </row>
    <row r="7491" spans="1:7" x14ac:dyDescent="0.2">
      <c r="A7491" s="2">
        <v>7489</v>
      </c>
      <c r="B7491" s="2">
        <f t="shared" ref="B7491:B7554" si="117">AVERAGE(C7491:V7491)/1000</f>
        <v>3.8031999999999999</v>
      </c>
      <c r="C7491">
        <v>3863</v>
      </c>
      <c r="D7491">
        <v>3444</v>
      </c>
      <c r="E7491">
        <v>4071</v>
      </c>
      <c r="F7491">
        <v>3962</v>
      </c>
      <c r="G7491">
        <v>3676</v>
      </c>
    </row>
    <row r="7492" spans="1:7" x14ac:dyDescent="0.2">
      <c r="A7492" s="2">
        <v>7490</v>
      </c>
      <c r="B7492" s="2">
        <f t="shared" si="117"/>
        <v>5.8799999999999998E-2</v>
      </c>
      <c r="C7492">
        <v>80</v>
      </c>
      <c r="D7492">
        <v>51</v>
      </c>
      <c r="E7492">
        <v>53</v>
      </c>
      <c r="F7492">
        <v>58</v>
      </c>
      <c r="G7492">
        <v>52</v>
      </c>
    </row>
    <row r="7493" spans="1:7" x14ac:dyDescent="0.2">
      <c r="A7493" s="2">
        <v>7491</v>
      </c>
      <c r="B7493" s="2">
        <f t="shared" si="117"/>
        <v>1.0514000000000001</v>
      </c>
      <c r="C7493">
        <v>2282</v>
      </c>
      <c r="D7493">
        <v>278</v>
      </c>
      <c r="E7493">
        <v>1500</v>
      </c>
      <c r="F7493">
        <v>413</v>
      </c>
      <c r="G7493">
        <v>784</v>
      </c>
    </row>
    <row r="7494" spans="1:7" x14ac:dyDescent="0.2">
      <c r="A7494" s="2">
        <v>7492</v>
      </c>
      <c r="B7494" s="2">
        <f t="shared" si="117"/>
        <v>5.4399999999999997E-2</v>
      </c>
      <c r="C7494">
        <v>49</v>
      </c>
      <c r="D7494">
        <v>49</v>
      </c>
      <c r="E7494">
        <v>69</v>
      </c>
      <c r="F7494">
        <v>56</v>
      </c>
      <c r="G7494">
        <v>49</v>
      </c>
    </row>
    <row r="7495" spans="1:7" x14ac:dyDescent="0.2">
      <c r="A7495" s="2">
        <v>7493</v>
      </c>
      <c r="B7495" s="2">
        <f t="shared" si="117"/>
        <v>1.2718</v>
      </c>
      <c r="C7495">
        <v>372</v>
      </c>
      <c r="D7495">
        <v>938</v>
      </c>
      <c r="E7495">
        <v>1157</v>
      </c>
      <c r="F7495">
        <v>2533</v>
      </c>
      <c r="G7495">
        <v>1359</v>
      </c>
    </row>
    <row r="7496" spans="1:7" x14ac:dyDescent="0.2">
      <c r="A7496" s="2">
        <v>7494</v>
      </c>
      <c r="B7496" s="2">
        <f t="shared" si="117"/>
        <v>1.2284000000000002</v>
      </c>
      <c r="C7496">
        <v>350</v>
      </c>
      <c r="D7496">
        <v>515</v>
      </c>
      <c r="E7496">
        <v>1891</v>
      </c>
      <c r="F7496">
        <v>2421</v>
      </c>
      <c r="G7496">
        <v>965</v>
      </c>
    </row>
    <row r="7497" spans="1:7" x14ac:dyDescent="0.2">
      <c r="A7497" s="2">
        <v>7495</v>
      </c>
      <c r="B7497" s="2">
        <f t="shared" si="117"/>
        <v>1.4678</v>
      </c>
      <c r="C7497">
        <v>501</v>
      </c>
      <c r="D7497">
        <v>635</v>
      </c>
      <c r="E7497">
        <v>2555</v>
      </c>
      <c r="F7497">
        <v>2153</v>
      </c>
      <c r="G7497">
        <v>1495</v>
      </c>
    </row>
    <row r="7498" spans="1:7" x14ac:dyDescent="0.2">
      <c r="A7498" s="2">
        <v>7496</v>
      </c>
      <c r="B7498" s="2">
        <f t="shared" si="117"/>
        <v>3.056</v>
      </c>
      <c r="C7498">
        <v>1420</v>
      </c>
      <c r="D7498">
        <v>2338</v>
      </c>
      <c r="E7498">
        <v>3346</v>
      </c>
      <c r="F7498">
        <v>4369</v>
      </c>
      <c r="G7498">
        <v>3807</v>
      </c>
    </row>
    <row r="7499" spans="1:7" x14ac:dyDescent="0.2">
      <c r="A7499" s="2">
        <v>7497</v>
      </c>
      <c r="B7499" s="2">
        <f t="shared" si="117"/>
        <v>0.32700000000000001</v>
      </c>
      <c r="C7499">
        <v>170</v>
      </c>
      <c r="D7499">
        <v>141</v>
      </c>
      <c r="E7499">
        <v>868</v>
      </c>
      <c r="F7499">
        <v>310</v>
      </c>
      <c r="G7499">
        <v>146</v>
      </c>
    </row>
    <row r="7500" spans="1:7" x14ac:dyDescent="0.2">
      <c r="A7500" s="2">
        <v>7498</v>
      </c>
      <c r="B7500" s="2">
        <f t="shared" si="117"/>
        <v>0.29419999999999996</v>
      </c>
      <c r="C7500">
        <v>127</v>
      </c>
      <c r="D7500">
        <v>122</v>
      </c>
      <c r="E7500">
        <v>791</v>
      </c>
      <c r="F7500">
        <v>306</v>
      </c>
      <c r="G7500">
        <v>125</v>
      </c>
    </row>
    <row r="7501" spans="1:7" x14ac:dyDescent="0.2">
      <c r="A7501" s="2">
        <v>7499</v>
      </c>
      <c r="B7501" s="2">
        <f t="shared" si="117"/>
        <v>2.8868</v>
      </c>
      <c r="C7501">
        <v>1194</v>
      </c>
      <c r="D7501">
        <v>1438</v>
      </c>
      <c r="E7501">
        <v>4492</v>
      </c>
      <c r="F7501">
        <v>3943</v>
      </c>
      <c r="G7501">
        <v>3367</v>
      </c>
    </row>
    <row r="7502" spans="1:7" x14ac:dyDescent="0.2">
      <c r="A7502" s="2">
        <v>7500</v>
      </c>
      <c r="B7502" s="2">
        <f t="shared" si="117"/>
        <v>1.9950000000000001</v>
      </c>
      <c r="C7502">
        <v>1101</v>
      </c>
      <c r="D7502">
        <v>1384</v>
      </c>
      <c r="E7502">
        <v>508</v>
      </c>
      <c r="F7502">
        <v>3690</v>
      </c>
      <c r="G7502">
        <v>3292</v>
      </c>
    </row>
    <row r="7503" spans="1:7" x14ac:dyDescent="0.2">
      <c r="A7503" s="2">
        <v>7501</v>
      </c>
      <c r="B7503" s="2">
        <f t="shared" si="117"/>
        <v>4.2362000000000002</v>
      </c>
      <c r="C7503">
        <v>3165</v>
      </c>
      <c r="D7503">
        <v>4495</v>
      </c>
      <c r="E7503">
        <v>2153</v>
      </c>
      <c r="F7503">
        <v>6130</v>
      </c>
      <c r="G7503">
        <v>5238</v>
      </c>
    </row>
    <row r="7504" spans="1:7" x14ac:dyDescent="0.2">
      <c r="A7504" s="2">
        <v>7502</v>
      </c>
      <c r="B7504" s="2">
        <f t="shared" si="117"/>
        <v>2.2240000000000002</v>
      </c>
      <c r="C7504">
        <v>1155</v>
      </c>
      <c r="D7504">
        <v>2498</v>
      </c>
      <c r="E7504">
        <v>460</v>
      </c>
      <c r="F7504">
        <v>3607</v>
      </c>
      <c r="G7504">
        <v>3400</v>
      </c>
    </row>
    <row r="7505" spans="1:7" x14ac:dyDescent="0.2">
      <c r="A7505" s="2">
        <v>7503</v>
      </c>
      <c r="B7505" s="2">
        <f t="shared" si="117"/>
        <v>3.5104000000000002</v>
      </c>
      <c r="C7505">
        <v>2849</v>
      </c>
      <c r="D7505">
        <v>3865</v>
      </c>
      <c r="E7505">
        <v>1597</v>
      </c>
      <c r="F7505">
        <v>4804</v>
      </c>
      <c r="G7505">
        <v>4437</v>
      </c>
    </row>
    <row r="7506" spans="1:7" x14ac:dyDescent="0.2">
      <c r="A7506" s="2">
        <v>7504</v>
      </c>
      <c r="B7506" s="2">
        <f t="shared" si="117"/>
        <v>2.9396</v>
      </c>
      <c r="C7506">
        <v>1557</v>
      </c>
      <c r="D7506">
        <v>3185</v>
      </c>
      <c r="E7506">
        <v>1305</v>
      </c>
      <c r="F7506">
        <v>5385</v>
      </c>
      <c r="G7506">
        <v>3266</v>
      </c>
    </row>
    <row r="7507" spans="1:7" x14ac:dyDescent="0.2">
      <c r="A7507" s="2">
        <v>7505</v>
      </c>
      <c r="B7507" s="2">
        <f t="shared" si="117"/>
        <v>4.7048000000000005</v>
      </c>
      <c r="C7507">
        <v>4691</v>
      </c>
      <c r="D7507">
        <v>4308</v>
      </c>
      <c r="E7507">
        <v>3582</v>
      </c>
      <c r="F7507">
        <v>5464</v>
      </c>
      <c r="G7507">
        <v>5479</v>
      </c>
    </row>
    <row r="7508" spans="1:7" x14ac:dyDescent="0.2">
      <c r="A7508" s="2">
        <v>7506</v>
      </c>
      <c r="B7508" s="2">
        <f t="shared" si="117"/>
        <v>4.1257999999999999</v>
      </c>
      <c r="C7508">
        <v>4844</v>
      </c>
      <c r="D7508">
        <v>5166</v>
      </c>
      <c r="E7508">
        <v>3813</v>
      </c>
      <c r="F7508">
        <v>4853</v>
      </c>
      <c r="G7508">
        <v>1953</v>
      </c>
    </row>
    <row r="7509" spans="1:7" x14ac:dyDescent="0.2">
      <c r="A7509" s="2">
        <v>7507</v>
      </c>
      <c r="B7509" s="2">
        <f t="shared" si="117"/>
        <v>1.532</v>
      </c>
      <c r="C7509">
        <v>1502</v>
      </c>
      <c r="D7509">
        <v>3260</v>
      </c>
      <c r="E7509">
        <v>1626</v>
      </c>
      <c r="F7509">
        <v>696</v>
      </c>
      <c r="G7509">
        <v>576</v>
      </c>
    </row>
    <row r="7510" spans="1:7" x14ac:dyDescent="0.2">
      <c r="A7510" s="2">
        <v>7508</v>
      </c>
      <c r="B7510" s="2">
        <f t="shared" si="117"/>
        <v>0.34560000000000002</v>
      </c>
      <c r="C7510">
        <v>168</v>
      </c>
      <c r="D7510">
        <v>923</v>
      </c>
      <c r="E7510">
        <v>240</v>
      </c>
      <c r="F7510">
        <v>207</v>
      </c>
      <c r="G7510">
        <v>190</v>
      </c>
    </row>
    <row r="7511" spans="1:7" x14ac:dyDescent="0.2">
      <c r="A7511" s="2">
        <v>7509</v>
      </c>
      <c r="B7511" s="2">
        <f t="shared" si="117"/>
        <v>9.6799999999999997E-2</v>
      </c>
      <c r="C7511">
        <v>76</v>
      </c>
      <c r="D7511">
        <v>77</v>
      </c>
      <c r="E7511">
        <v>109</v>
      </c>
      <c r="F7511">
        <v>88</v>
      </c>
      <c r="G7511">
        <v>134</v>
      </c>
    </row>
    <row r="7512" spans="1:7" x14ac:dyDescent="0.2">
      <c r="A7512" s="2">
        <v>7510</v>
      </c>
      <c r="B7512" s="2">
        <f t="shared" si="117"/>
        <v>1.7615999999999998</v>
      </c>
      <c r="C7512">
        <v>2759</v>
      </c>
      <c r="D7512">
        <v>2360</v>
      </c>
      <c r="E7512">
        <v>1737</v>
      </c>
      <c r="F7512">
        <v>1471</v>
      </c>
      <c r="G7512">
        <v>481</v>
      </c>
    </row>
    <row r="7513" spans="1:7" x14ac:dyDescent="0.2">
      <c r="A7513" s="2">
        <v>7511</v>
      </c>
      <c r="B7513" s="2">
        <f t="shared" si="117"/>
        <v>0.81859999999999999</v>
      </c>
      <c r="C7513">
        <v>735</v>
      </c>
      <c r="D7513">
        <v>2420</v>
      </c>
      <c r="E7513">
        <v>382</v>
      </c>
      <c r="F7513">
        <v>295</v>
      </c>
      <c r="G7513">
        <v>261</v>
      </c>
    </row>
    <row r="7514" spans="1:7" x14ac:dyDescent="0.2">
      <c r="A7514" s="2">
        <v>7512</v>
      </c>
      <c r="B7514" s="2">
        <f t="shared" si="117"/>
        <v>2.3521999999999998</v>
      </c>
      <c r="C7514">
        <v>2703</v>
      </c>
      <c r="D7514">
        <v>3720</v>
      </c>
      <c r="E7514">
        <v>1529</v>
      </c>
      <c r="F7514">
        <v>1586</v>
      </c>
      <c r="G7514">
        <v>2223</v>
      </c>
    </row>
    <row r="7515" spans="1:7" x14ac:dyDescent="0.2">
      <c r="A7515" s="2">
        <v>7513</v>
      </c>
      <c r="B7515" s="2">
        <f t="shared" si="117"/>
        <v>0.6704</v>
      </c>
      <c r="C7515">
        <v>969</v>
      </c>
      <c r="D7515">
        <v>354</v>
      </c>
      <c r="E7515">
        <v>1221</v>
      </c>
      <c r="F7515">
        <v>334</v>
      </c>
      <c r="G7515">
        <v>474</v>
      </c>
    </row>
    <row r="7516" spans="1:7" x14ac:dyDescent="0.2">
      <c r="A7516" s="2">
        <v>7514</v>
      </c>
      <c r="B7516" s="2">
        <f t="shared" si="117"/>
        <v>0.43739999999999996</v>
      </c>
      <c r="C7516">
        <v>550</v>
      </c>
      <c r="D7516">
        <v>297</v>
      </c>
      <c r="E7516">
        <v>656</v>
      </c>
      <c r="F7516">
        <v>262</v>
      </c>
      <c r="G7516">
        <v>422</v>
      </c>
    </row>
    <row r="7517" spans="1:7" x14ac:dyDescent="0.2">
      <c r="A7517" s="2">
        <v>7515</v>
      </c>
      <c r="B7517" s="2">
        <f t="shared" si="117"/>
        <v>2.5848</v>
      </c>
      <c r="C7517">
        <v>3588</v>
      </c>
      <c r="D7517">
        <v>1373</v>
      </c>
      <c r="E7517">
        <v>3642</v>
      </c>
      <c r="F7517">
        <v>2376</v>
      </c>
      <c r="G7517">
        <v>1945</v>
      </c>
    </row>
    <row r="7518" spans="1:7" x14ac:dyDescent="0.2">
      <c r="A7518" s="2">
        <v>7516</v>
      </c>
      <c r="B7518" s="2">
        <f t="shared" si="117"/>
        <v>0.90839999999999999</v>
      </c>
      <c r="C7518">
        <v>1700</v>
      </c>
      <c r="D7518">
        <v>320</v>
      </c>
      <c r="E7518">
        <v>1780</v>
      </c>
      <c r="F7518">
        <v>420</v>
      </c>
      <c r="G7518">
        <v>322</v>
      </c>
    </row>
    <row r="7519" spans="1:7" x14ac:dyDescent="0.2">
      <c r="A7519" s="2">
        <v>7517</v>
      </c>
      <c r="B7519" s="2">
        <f t="shared" si="117"/>
        <v>2.3028000000000004</v>
      </c>
      <c r="C7519">
        <v>3308</v>
      </c>
      <c r="D7519">
        <v>1694</v>
      </c>
      <c r="E7519">
        <v>3345</v>
      </c>
      <c r="F7519">
        <v>1345</v>
      </c>
      <c r="G7519">
        <v>1822</v>
      </c>
    </row>
    <row r="7520" spans="1:7" x14ac:dyDescent="0.2">
      <c r="A7520" s="2">
        <v>7518</v>
      </c>
      <c r="B7520" s="2">
        <f t="shared" si="117"/>
        <v>3.7999999999999999E-2</v>
      </c>
      <c r="C7520">
        <v>34</v>
      </c>
      <c r="D7520">
        <v>46</v>
      </c>
      <c r="E7520">
        <v>38</v>
      </c>
      <c r="F7520">
        <v>38</v>
      </c>
      <c r="G7520">
        <v>34</v>
      </c>
    </row>
    <row r="7521" spans="1:7" x14ac:dyDescent="0.2">
      <c r="A7521" s="2">
        <v>7519</v>
      </c>
      <c r="B7521" s="2">
        <f t="shared" si="117"/>
        <v>2.1958000000000002</v>
      </c>
      <c r="C7521">
        <v>2940</v>
      </c>
      <c r="D7521">
        <v>1463</v>
      </c>
      <c r="E7521">
        <v>2515</v>
      </c>
      <c r="F7521">
        <v>1528</v>
      </c>
      <c r="G7521">
        <v>2533</v>
      </c>
    </row>
    <row r="7522" spans="1:7" x14ac:dyDescent="0.2">
      <c r="A7522" s="2">
        <v>7520</v>
      </c>
      <c r="B7522" s="2">
        <f t="shared" si="117"/>
        <v>0.5202</v>
      </c>
      <c r="C7522">
        <v>1165</v>
      </c>
      <c r="D7522">
        <v>184</v>
      </c>
      <c r="E7522">
        <v>935</v>
      </c>
      <c r="F7522">
        <v>140</v>
      </c>
      <c r="G7522">
        <v>177</v>
      </c>
    </row>
    <row r="7523" spans="1:7" x14ac:dyDescent="0.2">
      <c r="A7523" s="2">
        <v>7521</v>
      </c>
      <c r="B7523" s="2">
        <f t="shared" si="117"/>
        <v>2.9000000000000001E-2</v>
      </c>
      <c r="C7523">
        <v>29</v>
      </c>
      <c r="D7523">
        <v>28</v>
      </c>
      <c r="E7523">
        <v>31</v>
      </c>
      <c r="F7523">
        <v>29</v>
      </c>
      <c r="G7523">
        <v>28</v>
      </c>
    </row>
    <row r="7524" spans="1:7" x14ac:dyDescent="0.2">
      <c r="A7524" s="2">
        <v>7522</v>
      </c>
      <c r="B7524" s="2">
        <f t="shared" si="117"/>
        <v>2.7321999999999997</v>
      </c>
      <c r="C7524">
        <v>2964</v>
      </c>
      <c r="D7524">
        <v>2795</v>
      </c>
      <c r="E7524">
        <v>3522</v>
      </c>
      <c r="F7524">
        <v>2081</v>
      </c>
      <c r="G7524">
        <v>2299</v>
      </c>
    </row>
    <row r="7525" spans="1:7" x14ac:dyDescent="0.2">
      <c r="A7525" s="2">
        <v>7523</v>
      </c>
      <c r="B7525" s="2">
        <f t="shared" si="117"/>
        <v>2.3039999999999998</v>
      </c>
      <c r="C7525">
        <v>2973</v>
      </c>
      <c r="D7525">
        <v>2060</v>
      </c>
      <c r="E7525">
        <v>3316</v>
      </c>
      <c r="F7525">
        <v>1492</v>
      </c>
      <c r="G7525">
        <v>1679</v>
      </c>
    </row>
    <row r="7526" spans="1:7" x14ac:dyDescent="0.2">
      <c r="A7526" s="2">
        <v>7524</v>
      </c>
      <c r="B7526" s="2">
        <f t="shared" si="117"/>
        <v>3.5488000000000004</v>
      </c>
      <c r="C7526">
        <v>4007</v>
      </c>
      <c r="D7526">
        <v>3237</v>
      </c>
      <c r="E7526">
        <v>3564</v>
      </c>
      <c r="F7526">
        <v>3779</v>
      </c>
      <c r="G7526">
        <v>3157</v>
      </c>
    </row>
    <row r="7527" spans="1:7" x14ac:dyDescent="0.2">
      <c r="A7527" s="2">
        <v>7525</v>
      </c>
      <c r="B7527" s="2">
        <f t="shared" si="117"/>
        <v>2.6158000000000001</v>
      </c>
      <c r="C7527">
        <v>4762</v>
      </c>
      <c r="D7527">
        <v>2418</v>
      </c>
      <c r="E7527">
        <v>984</v>
      </c>
      <c r="F7527">
        <v>911</v>
      </c>
      <c r="G7527">
        <v>4004</v>
      </c>
    </row>
    <row r="7528" spans="1:7" x14ac:dyDescent="0.2">
      <c r="A7528" s="2">
        <v>7526</v>
      </c>
      <c r="B7528" s="2">
        <f t="shared" si="117"/>
        <v>0.55020000000000002</v>
      </c>
      <c r="C7528">
        <v>1419</v>
      </c>
      <c r="D7528">
        <v>168</v>
      </c>
      <c r="E7528">
        <v>186</v>
      </c>
      <c r="F7528">
        <v>533</v>
      </c>
      <c r="G7528">
        <v>445</v>
      </c>
    </row>
    <row r="7529" spans="1:7" x14ac:dyDescent="0.2">
      <c r="A7529" s="2">
        <v>7527</v>
      </c>
      <c r="B7529" s="2">
        <f t="shared" si="117"/>
        <v>3.0246</v>
      </c>
      <c r="C7529">
        <v>1284</v>
      </c>
      <c r="D7529">
        <v>3525</v>
      </c>
      <c r="E7529">
        <v>2223</v>
      </c>
      <c r="F7529">
        <v>3944</v>
      </c>
      <c r="G7529">
        <v>4147</v>
      </c>
    </row>
    <row r="7530" spans="1:7" x14ac:dyDescent="0.2">
      <c r="A7530" s="2">
        <v>7528</v>
      </c>
      <c r="B7530" s="2">
        <f t="shared" si="117"/>
        <v>0.83839999999999992</v>
      </c>
      <c r="C7530">
        <v>325</v>
      </c>
      <c r="D7530">
        <v>470</v>
      </c>
      <c r="E7530">
        <v>327</v>
      </c>
      <c r="F7530">
        <v>1397</v>
      </c>
      <c r="G7530">
        <v>1673</v>
      </c>
    </row>
    <row r="7531" spans="1:7" x14ac:dyDescent="0.2">
      <c r="A7531" s="2">
        <v>7529</v>
      </c>
      <c r="B7531" s="2">
        <f t="shared" si="117"/>
        <v>3.3210000000000002</v>
      </c>
      <c r="C7531">
        <v>1564</v>
      </c>
      <c r="D7531">
        <v>3520</v>
      </c>
      <c r="E7531">
        <v>1945</v>
      </c>
      <c r="F7531">
        <v>4847</v>
      </c>
      <c r="G7531">
        <v>4729</v>
      </c>
    </row>
    <row r="7532" spans="1:7" x14ac:dyDescent="0.2">
      <c r="A7532" s="2">
        <v>7530</v>
      </c>
      <c r="B7532" s="2">
        <f t="shared" si="117"/>
        <v>1.5184000000000002</v>
      </c>
      <c r="C7532">
        <v>452</v>
      </c>
      <c r="D7532">
        <v>2359</v>
      </c>
      <c r="E7532">
        <v>1369</v>
      </c>
      <c r="F7532">
        <v>2424</v>
      </c>
      <c r="G7532">
        <v>988</v>
      </c>
    </row>
    <row r="7533" spans="1:7" x14ac:dyDescent="0.2">
      <c r="A7533" s="2">
        <v>7531</v>
      </c>
      <c r="B7533" s="2">
        <f t="shared" si="117"/>
        <v>0.82240000000000002</v>
      </c>
      <c r="C7533">
        <v>350</v>
      </c>
      <c r="D7533">
        <v>756</v>
      </c>
      <c r="E7533">
        <v>261</v>
      </c>
      <c r="F7533">
        <v>1124</v>
      </c>
      <c r="G7533">
        <v>1621</v>
      </c>
    </row>
    <row r="7534" spans="1:7" x14ac:dyDescent="0.2">
      <c r="A7534" s="2">
        <v>7532</v>
      </c>
      <c r="B7534" s="2">
        <f t="shared" si="117"/>
        <v>3.2844000000000002</v>
      </c>
      <c r="C7534">
        <v>2146</v>
      </c>
      <c r="D7534">
        <v>2990</v>
      </c>
      <c r="E7534">
        <v>2122</v>
      </c>
      <c r="F7534">
        <v>4771</v>
      </c>
      <c r="G7534">
        <v>4393</v>
      </c>
    </row>
    <row r="7535" spans="1:7" x14ac:dyDescent="0.2">
      <c r="A7535" s="2">
        <v>7533</v>
      </c>
      <c r="B7535" s="2">
        <f t="shared" si="117"/>
        <v>2.3611999999999997</v>
      </c>
      <c r="C7535">
        <v>766</v>
      </c>
      <c r="D7535">
        <v>3190</v>
      </c>
      <c r="E7535">
        <v>1852</v>
      </c>
      <c r="F7535">
        <v>3066</v>
      </c>
      <c r="G7535">
        <v>2932</v>
      </c>
    </row>
    <row r="7536" spans="1:7" x14ac:dyDescent="0.2">
      <c r="A7536" s="2">
        <v>7534</v>
      </c>
      <c r="B7536" s="2">
        <f t="shared" si="117"/>
        <v>3.9228000000000001</v>
      </c>
      <c r="C7536">
        <v>4228</v>
      </c>
      <c r="D7536">
        <v>4037</v>
      </c>
      <c r="E7536">
        <v>2944</v>
      </c>
      <c r="F7536">
        <v>4929</v>
      </c>
      <c r="G7536">
        <v>3476</v>
      </c>
    </row>
    <row r="7537" spans="1:7" x14ac:dyDescent="0.2">
      <c r="A7537" s="2">
        <v>7535</v>
      </c>
      <c r="B7537" s="2">
        <f t="shared" si="117"/>
        <v>0.29380000000000001</v>
      </c>
      <c r="C7537">
        <v>121</v>
      </c>
      <c r="D7537">
        <v>202</v>
      </c>
      <c r="E7537">
        <v>129</v>
      </c>
      <c r="F7537">
        <v>894</v>
      </c>
      <c r="G7537">
        <v>123</v>
      </c>
    </row>
    <row r="7538" spans="1:7" x14ac:dyDescent="0.2">
      <c r="A7538" s="2">
        <v>7536</v>
      </c>
      <c r="B7538" s="2">
        <f t="shared" si="117"/>
        <v>3.4466000000000001</v>
      </c>
      <c r="C7538">
        <v>3770</v>
      </c>
      <c r="D7538">
        <v>4249</v>
      </c>
      <c r="E7538">
        <v>2929</v>
      </c>
      <c r="F7538">
        <v>4808</v>
      </c>
      <c r="G7538">
        <v>1477</v>
      </c>
    </row>
    <row r="7539" spans="1:7" x14ac:dyDescent="0.2">
      <c r="A7539" s="2">
        <v>7537</v>
      </c>
      <c r="B7539" s="2">
        <f t="shared" si="117"/>
        <v>2.1055999999999999</v>
      </c>
      <c r="C7539">
        <v>1563</v>
      </c>
      <c r="D7539">
        <v>2967</v>
      </c>
      <c r="E7539">
        <v>2491</v>
      </c>
      <c r="F7539">
        <v>2651</v>
      </c>
      <c r="G7539">
        <v>856</v>
      </c>
    </row>
    <row r="7540" spans="1:7" x14ac:dyDescent="0.2">
      <c r="A7540" s="2">
        <v>7538</v>
      </c>
      <c r="B7540" s="2">
        <f t="shared" si="117"/>
        <v>0.83499999999999996</v>
      </c>
      <c r="C7540">
        <v>674</v>
      </c>
      <c r="D7540">
        <v>1616</v>
      </c>
      <c r="E7540">
        <v>1131</v>
      </c>
      <c r="F7540">
        <v>395</v>
      </c>
      <c r="G7540">
        <v>359</v>
      </c>
    </row>
    <row r="7541" spans="1:7" x14ac:dyDescent="0.2">
      <c r="A7541" s="2">
        <v>7539</v>
      </c>
      <c r="B7541" s="2">
        <f t="shared" si="117"/>
        <v>1.841</v>
      </c>
      <c r="C7541">
        <v>1522</v>
      </c>
      <c r="D7541">
        <v>2618</v>
      </c>
      <c r="E7541">
        <v>2290</v>
      </c>
      <c r="F7541">
        <v>560</v>
      </c>
      <c r="G7541">
        <v>2215</v>
      </c>
    </row>
    <row r="7542" spans="1:7" x14ac:dyDescent="0.2">
      <c r="A7542" s="2">
        <v>7540</v>
      </c>
      <c r="B7542" s="2">
        <f t="shared" si="117"/>
        <v>0.06</v>
      </c>
      <c r="C7542">
        <v>56</v>
      </c>
      <c r="D7542">
        <v>52</v>
      </c>
      <c r="E7542">
        <v>56</v>
      </c>
      <c r="F7542">
        <v>65</v>
      </c>
      <c r="G7542">
        <v>71</v>
      </c>
    </row>
    <row r="7543" spans="1:7" x14ac:dyDescent="0.2">
      <c r="A7543" s="2">
        <v>7541</v>
      </c>
      <c r="B7543" s="2">
        <f t="shared" si="117"/>
        <v>0.94720000000000004</v>
      </c>
      <c r="C7543">
        <v>378</v>
      </c>
      <c r="D7543">
        <v>1692</v>
      </c>
      <c r="E7543">
        <v>1621</v>
      </c>
      <c r="F7543">
        <v>287</v>
      </c>
      <c r="G7543">
        <v>758</v>
      </c>
    </row>
    <row r="7544" spans="1:7" x14ac:dyDescent="0.2">
      <c r="A7544" s="2">
        <v>7542</v>
      </c>
      <c r="B7544" s="2">
        <f t="shared" si="117"/>
        <v>1.3452</v>
      </c>
      <c r="C7544">
        <v>1183</v>
      </c>
      <c r="D7544">
        <v>2539</v>
      </c>
      <c r="E7544">
        <v>1663</v>
      </c>
      <c r="F7544">
        <v>529</v>
      </c>
      <c r="G7544">
        <v>812</v>
      </c>
    </row>
    <row r="7545" spans="1:7" x14ac:dyDescent="0.2">
      <c r="A7545" s="2">
        <v>7543</v>
      </c>
      <c r="B7545" s="2">
        <f t="shared" si="117"/>
        <v>2.5164</v>
      </c>
      <c r="C7545">
        <v>3980</v>
      </c>
      <c r="D7545">
        <v>3202</v>
      </c>
      <c r="E7545">
        <v>1032</v>
      </c>
      <c r="F7545">
        <v>1479</v>
      </c>
      <c r="G7545">
        <v>2889</v>
      </c>
    </row>
    <row r="7546" spans="1:7" x14ac:dyDescent="0.2">
      <c r="A7546" s="2">
        <v>7544</v>
      </c>
      <c r="B7546" s="2">
        <f t="shared" si="117"/>
        <v>3.6741999999999999</v>
      </c>
      <c r="C7546">
        <v>4355</v>
      </c>
      <c r="D7546">
        <v>1997</v>
      </c>
      <c r="E7546">
        <v>3531</v>
      </c>
      <c r="F7546">
        <v>4721</v>
      </c>
      <c r="G7546">
        <v>3767</v>
      </c>
    </row>
    <row r="7547" spans="1:7" x14ac:dyDescent="0.2">
      <c r="A7547" s="2">
        <v>7545</v>
      </c>
      <c r="B7547" s="2">
        <f t="shared" si="117"/>
        <v>0.52060000000000006</v>
      </c>
      <c r="C7547">
        <v>425</v>
      </c>
      <c r="D7547">
        <v>353</v>
      </c>
      <c r="E7547">
        <v>1220</v>
      </c>
      <c r="F7547">
        <v>281</v>
      </c>
      <c r="G7547">
        <v>324</v>
      </c>
    </row>
    <row r="7548" spans="1:7" x14ac:dyDescent="0.2">
      <c r="A7548" s="2">
        <v>7546</v>
      </c>
      <c r="B7548" s="2">
        <f t="shared" si="117"/>
        <v>0.59599999999999997</v>
      </c>
      <c r="C7548">
        <v>985</v>
      </c>
      <c r="D7548">
        <v>285</v>
      </c>
      <c r="E7548">
        <v>1094</v>
      </c>
      <c r="F7548">
        <v>349</v>
      </c>
      <c r="G7548">
        <v>267</v>
      </c>
    </row>
    <row r="7549" spans="1:7" x14ac:dyDescent="0.2">
      <c r="A7549" s="2">
        <v>7547</v>
      </c>
      <c r="B7549" s="2">
        <f t="shared" si="117"/>
        <v>2.6868000000000003</v>
      </c>
      <c r="C7549">
        <v>3875</v>
      </c>
      <c r="D7549">
        <v>1828</v>
      </c>
      <c r="E7549">
        <v>2548</v>
      </c>
      <c r="F7549">
        <v>3129</v>
      </c>
      <c r="G7549">
        <v>2054</v>
      </c>
    </row>
    <row r="7550" spans="1:7" x14ac:dyDescent="0.2">
      <c r="A7550" s="2">
        <v>7548</v>
      </c>
      <c r="B7550" s="2">
        <f t="shared" si="117"/>
        <v>7.0400000000000004E-2</v>
      </c>
      <c r="C7550">
        <v>59</v>
      </c>
      <c r="D7550">
        <v>59</v>
      </c>
      <c r="E7550">
        <v>111</v>
      </c>
      <c r="F7550">
        <v>64</v>
      </c>
      <c r="G7550">
        <v>59</v>
      </c>
    </row>
    <row r="7551" spans="1:7" x14ac:dyDescent="0.2">
      <c r="A7551" s="2">
        <v>7549</v>
      </c>
      <c r="B7551" s="2">
        <f t="shared" si="117"/>
        <v>3.1634000000000002</v>
      </c>
      <c r="C7551">
        <v>2379</v>
      </c>
      <c r="D7551">
        <v>2317</v>
      </c>
      <c r="E7551">
        <v>3416</v>
      </c>
      <c r="F7551">
        <v>3690</v>
      </c>
      <c r="G7551">
        <v>4015</v>
      </c>
    </row>
    <row r="7552" spans="1:7" x14ac:dyDescent="0.2">
      <c r="A7552" s="2">
        <v>7550</v>
      </c>
      <c r="B7552" s="2">
        <f t="shared" si="117"/>
        <v>3.1881999999999997</v>
      </c>
      <c r="C7552">
        <v>2824</v>
      </c>
      <c r="D7552">
        <v>2920</v>
      </c>
      <c r="E7552">
        <v>3597</v>
      </c>
      <c r="F7552">
        <v>3796</v>
      </c>
      <c r="G7552">
        <v>2804</v>
      </c>
    </row>
    <row r="7553" spans="1:7" x14ac:dyDescent="0.2">
      <c r="A7553" s="2">
        <v>7551</v>
      </c>
      <c r="B7553" s="2">
        <f t="shared" si="117"/>
        <v>3.4981999999999998</v>
      </c>
      <c r="C7553">
        <v>3708</v>
      </c>
      <c r="D7553">
        <v>2896</v>
      </c>
      <c r="E7553">
        <v>3168</v>
      </c>
      <c r="F7553">
        <v>3942</v>
      </c>
      <c r="G7553">
        <v>3777</v>
      </c>
    </row>
    <row r="7554" spans="1:7" x14ac:dyDescent="0.2">
      <c r="A7554" s="2">
        <v>7552</v>
      </c>
      <c r="B7554" s="2">
        <f t="shared" si="117"/>
        <v>1.2926</v>
      </c>
      <c r="C7554">
        <v>2880</v>
      </c>
      <c r="D7554">
        <v>311</v>
      </c>
      <c r="E7554">
        <v>335</v>
      </c>
      <c r="F7554">
        <v>1325</v>
      </c>
      <c r="G7554">
        <v>1612</v>
      </c>
    </row>
    <row r="7555" spans="1:7" x14ac:dyDescent="0.2">
      <c r="A7555" s="2">
        <v>7553</v>
      </c>
      <c r="B7555" s="2">
        <f t="shared" ref="B7555:B7618" si="118">AVERAGE(C7555:V7555)/1000</f>
        <v>2.6328</v>
      </c>
      <c r="C7555">
        <v>4054</v>
      </c>
      <c r="D7555">
        <v>2316</v>
      </c>
      <c r="E7555">
        <v>1083</v>
      </c>
      <c r="F7555">
        <v>2703</v>
      </c>
      <c r="G7555">
        <v>3008</v>
      </c>
    </row>
    <row r="7556" spans="1:7" x14ac:dyDescent="0.2">
      <c r="A7556" s="2">
        <v>7554</v>
      </c>
      <c r="B7556" s="2">
        <f t="shared" si="118"/>
        <v>1.4990000000000001</v>
      </c>
      <c r="C7556">
        <v>864</v>
      </c>
      <c r="D7556">
        <v>686</v>
      </c>
      <c r="E7556">
        <v>442</v>
      </c>
      <c r="F7556">
        <v>2534</v>
      </c>
      <c r="G7556">
        <v>2969</v>
      </c>
    </row>
    <row r="7557" spans="1:7" x14ac:dyDescent="0.2">
      <c r="A7557" s="2">
        <v>7555</v>
      </c>
      <c r="B7557" s="2">
        <f t="shared" si="118"/>
        <v>2.1281999999999996</v>
      </c>
      <c r="C7557">
        <v>724</v>
      </c>
      <c r="D7557">
        <v>2180</v>
      </c>
      <c r="E7557">
        <v>1138</v>
      </c>
      <c r="F7557">
        <v>3458</v>
      </c>
      <c r="G7557">
        <v>3141</v>
      </c>
    </row>
    <row r="7558" spans="1:7" x14ac:dyDescent="0.2">
      <c r="A7558" s="2">
        <v>7556</v>
      </c>
      <c r="B7558" s="2">
        <f t="shared" si="118"/>
        <v>2.3098000000000001</v>
      </c>
      <c r="C7558">
        <v>2134</v>
      </c>
      <c r="D7558">
        <v>1959</v>
      </c>
      <c r="E7558">
        <v>1013</v>
      </c>
      <c r="F7558">
        <v>3099</v>
      </c>
      <c r="G7558">
        <v>3344</v>
      </c>
    </row>
    <row r="7559" spans="1:7" x14ac:dyDescent="0.2">
      <c r="A7559" s="2">
        <v>7557</v>
      </c>
      <c r="B7559" s="2">
        <f t="shared" si="118"/>
        <v>3.7448000000000001</v>
      </c>
      <c r="C7559">
        <v>3724</v>
      </c>
      <c r="D7559">
        <v>3609</v>
      </c>
      <c r="E7559">
        <v>2591</v>
      </c>
      <c r="F7559">
        <v>4346</v>
      </c>
      <c r="G7559">
        <v>4454</v>
      </c>
    </row>
    <row r="7560" spans="1:7" x14ac:dyDescent="0.2">
      <c r="A7560" s="2">
        <v>7558</v>
      </c>
      <c r="B7560" s="2">
        <f t="shared" si="118"/>
        <v>2.9586000000000001</v>
      </c>
      <c r="C7560">
        <v>2073</v>
      </c>
      <c r="D7560">
        <v>2811</v>
      </c>
      <c r="E7560">
        <v>3124</v>
      </c>
      <c r="F7560">
        <v>3580</v>
      </c>
      <c r="G7560">
        <v>3205</v>
      </c>
    </row>
    <row r="7561" spans="1:7" x14ac:dyDescent="0.2">
      <c r="A7561" s="2">
        <v>7559</v>
      </c>
      <c r="B7561" s="2">
        <f t="shared" si="118"/>
        <v>1.1134000000000002</v>
      </c>
      <c r="C7561">
        <v>355</v>
      </c>
      <c r="D7561">
        <v>539</v>
      </c>
      <c r="E7561">
        <v>662</v>
      </c>
      <c r="F7561">
        <v>2196</v>
      </c>
      <c r="G7561">
        <v>1815</v>
      </c>
    </row>
    <row r="7562" spans="1:7" x14ac:dyDescent="0.2">
      <c r="A7562" s="2">
        <v>7560</v>
      </c>
      <c r="B7562" s="2">
        <f t="shared" si="118"/>
        <v>3.4138000000000002</v>
      </c>
      <c r="C7562">
        <v>3920</v>
      </c>
      <c r="D7562">
        <v>2785</v>
      </c>
      <c r="E7562">
        <v>2697</v>
      </c>
      <c r="F7562">
        <v>4279</v>
      </c>
      <c r="G7562">
        <v>3388</v>
      </c>
    </row>
    <row r="7563" spans="1:7" x14ac:dyDescent="0.2">
      <c r="A7563" s="2">
        <v>7561</v>
      </c>
      <c r="B7563" s="2">
        <f t="shared" si="118"/>
        <v>0.92800000000000005</v>
      </c>
      <c r="C7563">
        <v>305</v>
      </c>
      <c r="D7563">
        <v>1440</v>
      </c>
      <c r="E7563">
        <v>654</v>
      </c>
      <c r="F7563">
        <v>1970</v>
      </c>
      <c r="G7563">
        <v>271</v>
      </c>
    </row>
    <row r="7564" spans="1:7" x14ac:dyDescent="0.2">
      <c r="A7564" s="2">
        <v>7562</v>
      </c>
      <c r="B7564" s="2">
        <f t="shared" si="118"/>
        <v>0.37860000000000005</v>
      </c>
      <c r="C7564">
        <v>197</v>
      </c>
      <c r="D7564">
        <v>213</v>
      </c>
      <c r="E7564">
        <v>210</v>
      </c>
      <c r="F7564">
        <v>1077</v>
      </c>
      <c r="G7564">
        <v>196</v>
      </c>
    </row>
    <row r="7565" spans="1:7" x14ac:dyDescent="0.2">
      <c r="A7565" s="2">
        <v>7563</v>
      </c>
      <c r="B7565" s="2">
        <f t="shared" si="118"/>
        <v>3.5739999999999998</v>
      </c>
      <c r="C7565">
        <v>3782</v>
      </c>
      <c r="D7565">
        <v>3999</v>
      </c>
      <c r="E7565">
        <v>2578</v>
      </c>
      <c r="F7565">
        <v>4768</v>
      </c>
      <c r="G7565">
        <v>2743</v>
      </c>
    </row>
    <row r="7566" spans="1:7" x14ac:dyDescent="0.2">
      <c r="A7566" s="2">
        <v>7564</v>
      </c>
      <c r="B7566" s="2">
        <f t="shared" si="118"/>
        <v>3.5615999999999999</v>
      </c>
      <c r="C7566">
        <v>3734</v>
      </c>
      <c r="D7566">
        <v>3414</v>
      </c>
      <c r="E7566">
        <v>2924</v>
      </c>
      <c r="F7566">
        <v>4354</v>
      </c>
      <c r="G7566">
        <v>3382</v>
      </c>
    </row>
    <row r="7567" spans="1:7" x14ac:dyDescent="0.2">
      <c r="A7567" s="2">
        <v>7565</v>
      </c>
      <c r="B7567" s="2">
        <f t="shared" si="118"/>
        <v>1.5047999999999999</v>
      </c>
      <c r="C7567">
        <v>951</v>
      </c>
      <c r="D7567">
        <v>2002</v>
      </c>
      <c r="E7567">
        <v>1396</v>
      </c>
      <c r="F7567">
        <v>2778</v>
      </c>
      <c r="G7567">
        <v>397</v>
      </c>
    </row>
    <row r="7568" spans="1:7" x14ac:dyDescent="0.2">
      <c r="A7568" s="2">
        <v>7566</v>
      </c>
      <c r="B7568" s="2">
        <f t="shared" si="118"/>
        <v>1.3828</v>
      </c>
      <c r="C7568">
        <v>1760</v>
      </c>
      <c r="D7568">
        <v>2150</v>
      </c>
      <c r="E7568">
        <v>1798</v>
      </c>
      <c r="F7568">
        <v>498</v>
      </c>
      <c r="G7568">
        <v>708</v>
      </c>
    </row>
    <row r="7569" spans="1:7" x14ac:dyDescent="0.2">
      <c r="A7569" s="2">
        <v>7567</v>
      </c>
      <c r="B7569" s="2">
        <f t="shared" si="118"/>
        <v>3.794</v>
      </c>
      <c r="C7569">
        <v>3125</v>
      </c>
      <c r="D7569">
        <v>4614</v>
      </c>
      <c r="E7569">
        <v>3187</v>
      </c>
      <c r="F7569">
        <v>3837</v>
      </c>
      <c r="G7569">
        <v>4207</v>
      </c>
    </row>
    <row r="7570" spans="1:7" x14ac:dyDescent="0.2">
      <c r="A7570" s="2">
        <v>7568</v>
      </c>
      <c r="B7570" s="2">
        <f t="shared" si="118"/>
        <v>1.0682</v>
      </c>
      <c r="C7570">
        <v>799</v>
      </c>
      <c r="D7570">
        <v>2788</v>
      </c>
      <c r="E7570">
        <v>1040</v>
      </c>
      <c r="F7570">
        <v>393</v>
      </c>
      <c r="G7570">
        <v>321</v>
      </c>
    </row>
    <row r="7571" spans="1:7" x14ac:dyDescent="0.2">
      <c r="A7571" s="2">
        <v>7569</v>
      </c>
      <c r="B7571" s="2">
        <f t="shared" si="118"/>
        <v>0.86920000000000008</v>
      </c>
      <c r="C7571">
        <v>608</v>
      </c>
      <c r="D7571">
        <v>1824</v>
      </c>
      <c r="E7571">
        <v>1342</v>
      </c>
      <c r="F7571">
        <v>295</v>
      </c>
      <c r="G7571">
        <v>277</v>
      </c>
    </row>
    <row r="7572" spans="1:7" x14ac:dyDescent="0.2">
      <c r="A7572" s="2">
        <v>7570</v>
      </c>
      <c r="B7572" s="2">
        <f t="shared" si="118"/>
        <v>2.8285999999999998</v>
      </c>
      <c r="C7572">
        <v>3038</v>
      </c>
      <c r="D7572">
        <v>2768</v>
      </c>
      <c r="E7572">
        <v>2695</v>
      </c>
      <c r="F7572">
        <v>1953</v>
      </c>
      <c r="G7572">
        <v>3689</v>
      </c>
    </row>
    <row r="7573" spans="1:7" x14ac:dyDescent="0.2">
      <c r="A7573" s="2">
        <v>7571</v>
      </c>
      <c r="B7573" s="2">
        <f t="shared" si="118"/>
        <v>2.9141999999999997</v>
      </c>
      <c r="C7573">
        <v>2652</v>
      </c>
      <c r="D7573">
        <v>2826</v>
      </c>
      <c r="E7573">
        <v>2304</v>
      </c>
      <c r="F7573">
        <v>3280</v>
      </c>
      <c r="G7573">
        <v>3509</v>
      </c>
    </row>
    <row r="7574" spans="1:7" x14ac:dyDescent="0.2">
      <c r="A7574" s="2">
        <v>7572</v>
      </c>
      <c r="B7574" s="2">
        <f t="shared" si="118"/>
        <v>1.4574</v>
      </c>
      <c r="C7574">
        <v>1478</v>
      </c>
      <c r="D7574">
        <v>453</v>
      </c>
      <c r="E7574">
        <v>2617</v>
      </c>
      <c r="F7574">
        <v>684</v>
      </c>
      <c r="G7574">
        <v>2055</v>
      </c>
    </row>
    <row r="7575" spans="1:7" x14ac:dyDescent="0.2">
      <c r="A7575" s="2">
        <v>7573</v>
      </c>
      <c r="B7575" s="2">
        <f t="shared" si="118"/>
        <v>0.41460000000000002</v>
      </c>
      <c r="C7575">
        <v>1056</v>
      </c>
      <c r="D7575">
        <v>272</v>
      </c>
      <c r="E7575">
        <v>248</v>
      </c>
      <c r="F7575">
        <v>265</v>
      </c>
      <c r="G7575">
        <v>232</v>
      </c>
    </row>
    <row r="7576" spans="1:7" x14ac:dyDescent="0.2">
      <c r="A7576" s="2">
        <v>7574</v>
      </c>
      <c r="B7576" s="2">
        <f t="shared" si="118"/>
        <v>2.8934000000000002</v>
      </c>
      <c r="C7576">
        <v>3064</v>
      </c>
      <c r="D7576">
        <v>1706</v>
      </c>
      <c r="E7576">
        <v>2490</v>
      </c>
      <c r="F7576">
        <v>3909</v>
      </c>
      <c r="G7576">
        <v>3298</v>
      </c>
    </row>
    <row r="7577" spans="1:7" x14ac:dyDescent="0.2">
      <c r="A7577" s="2">
        <v>7575</v>
      </c>
      <c r="B7577" s="2">
        <f t="shared" si="118"/>
        <v>1.7852000000000001</v>
      </c>
      <c r="C7577">
        <v>2719</v>
      </c>
      <c r="D7577">
        <v>547</v>
      </c>
      <c r="E7577">
        <v>1454</v>
      </c>
      <c r="F7577">
        <v>1547</v>
      </c>
      <c r="G7577">
        <v>2659</v>
      </c>
    </row>
    <row r="7578" spans="1:7" x14ac:dyDescent="0.2">
      <c r="A7578" s="2">
        <v>7576</v>
      </c>
      <c r="B7578" s="2">
        <f t="shared" si="118"/>
        <v>0.77</v>
      </c>
      <c r="C7578">
        <v>2067</v>
      </c>
      <c r="D7578">
        <v>275</v>
      </c>
      <c r="E7578">
        <v>263</v>
      </c>
      <c r="F7578">
        <v>711</v>
      </c>
      <c r="G7578">
        <v>534</v>
      </c>
    </row>
    <row r="7579" spans="1:7" x14ac:dyDescent="0.2">
      <c r="A7579" s="2">
        <v>7577</v>
      </c>
      <c r="B7579" s="2">
        <f t="shared" si="118"/>
        <v>1.4430000000000001</v>
      </c>
      <c r="C7579">
        <v>2666</v>
      </c>
      <c r="D7579">
        <v>390</v>
      </c>
      <c r="E7579">
        <v>481</v>
      </c>
      <c r="F7579">
        <v>1300</v>
      </c>
      <c r="G7579">
        <v>2378</v>
      </c>
    </row>
    <row r="7580" spans="1:7" x14ac:dyDescent="0.2">
      <c r="A7580" s="2">
        <v>7578</v>
      </c>
      <c r="B7580" s="2">
        <f t="shared" si="118"/>
        <v>1.8032000000000001</v>
      </c>
      <c r="C7580">
        <v>3048</v>
      </c>
      <c r="D7580">
        <v>703</v>
      </c>
      <c r="E7580">
        <v>1209</v>
      </c>
      <c r="F7580">
        <v>1902</v>
      </c>
      <c r="G7580">
        <v>2154</v>
      </c>
    </row>
    <row r="7581" spans="1:7" x14ac:dyDescent="0.2">
      <c r="A7581" s="2">
        <v>7579</v>
      </c>
      <c r="B7581" s="2">
        <f t="shared" si="118"/>
        <v>3.1324000000000001</v>
      </c>
      <c r="C7581">
        <v>3093</v>
      </c>
      <c r="D7581">
        <v>2738</v>
      </c>
      <c r="E7581">
        <v>2510</v>
      </c>
      <c r="F7581">
        <v>3491</v>
      </c>
      <c r="G7581">
        <v>3830</v>
      </c>
    </row>
    <row r="7582" spans="1:7" x14ac:dyDescent="0.2">
      <c r="A7582" s="2">
        <v>7580</v>
      </c>
      <c r="B7582" s="2">
        <f t="shared" si="118"/>
        <v>1.6639999999999999</v>
      </c>
      <c r="C7582">
        <v>2392</v>
      </c>
      <c r="D7582">
        <v>1270</v>
      </c>
      <c r="E7582">
        <v>745</v>
      </c>
      <c r="F7582">
        <v>1920</v>
      </c>
      <c r="G7582">
        <v>1993</v>
      </c>
    </row>
    <row r="7583" spans="1:7" x14ac:dyDescent="0.2">
      <c r="A7583" s="2">
        <v>7581</v>
      </c>
      <c r="B7583" s="2">
        <f t="shared" si="118"/>
        <v>2.5415999999999999</v>
      </c>
      <c r="C7583">
        <v>1854</v>
      </c>
      <c r="D7583">
        <v>2509</v>
      </c>
      <c r="E7583">
        <v>2118</v>
      </c>
      <c r="F7583">
        <v>2525</v>
      </c>
      <c r="G7583">
        <v>3702</v>
      </c>
    </row>
    <row r="7584" spans="1:7" x14ac:dyDescent="0.2">
      <c r="A7584" s="2">
        <v>7582</v>
      </c>
      <c r="B7584" s="2">
        <f t="shared" si="118"/>
        <v>0.54559999999999997</v>
      </c>
      <c r="C7584">
        <v>232</v>
      </c>
      <c r="D7584">
        <v>717</v>
      </c>
      <c r="E7584">
        <v>443</v>
      </c>
      <c r="F7584">
        <v>468</v>
      </c>
      <c r="G7584">
        <v>868</v>
      </c>
    </row>
    <row r="7585" spans="1:7" x14ac:dyDescent="0.2">
      <c r="A7585" s="2">
        <v>7583</v>
      </c>
      <c r="B7585" s="2">
        <f t="shared" si="118"/>
        <v>2.4494000000000002</v>
      </c>
      <c r="C7585">
        <v>1347</v>
      </c>
      <c r="D7585">
        <v>2621</v>
      </c>
      <c r="E7585">
        <v>2125</v>
      </c>
      <c r="F7585">
        <v>2207</v>
      </c>
      <c r="G7585">
        <v>3947</v>
      </c>
    </row>
    <row r="7586" spans="1:7" x14ac:dyDescent="0.2">
      <c r="A7586" s="2">
        <v>7584</v>
      </c>
      <c r="B7586" s="2">
        <f t="shared" si="118"/>
        <v>0.19240000000000002</v>
      </c>
      <c r="C7586">
        <v>147</v>
      </c>
      <c r="D7586">
        <v>122</v>
      </c>
      <c r="E7586">
        <v>125</v>
      </c>
      <c r="F7586">
        <v>136</v>
      </c>
      <c r="G7586">
        <v>432</v>
      </c>
    </row>
    <row r="7587" spans="1:7" x14ac:dyDescent="0.2">
      <c r="A7587" s="2">
        <v>7585</v>
      </c>
      <c r="B7587" s="2">
        <f t="shared" si="118"/>
        <v>1.369</v>
      </c>
      <c r="C7587">
        <v>374</v>
      </c>
      <c r="D7587">
        <v>1077</v>
      </c>
      <c r="E7587">
        <v>1297</v>
      </c>
      <c r="F7587">
        <v>1842</v>
      </c>
      <c r="G7587">
        <v>2255</v>
      </c>
    </row>
    <row r="7588" spans="1:7" x14ac:dyDescent="0.2">
      <c r="A7588" s="2">
        <v>7586</v>
      </c>
      <c r="B7588" s="2">
        <f t="shared" si="118"/>
        <v>2.4944000000000002</v>
      </c>
      <c r="C7588">
        <v>2004</v>
      </c>
      <c r="D7588">
        <v>2530</v>
      </c>
      <c r="E7588">
        <v>1926</v>
      </c>
      <c r="F7588">
        <v>3190</v>
      </c>
      <c r="G7588">
        <v>2822</v>
      </c>
    </row>
    <row r="7589" spans="1:7" x14ac:dyDescent="0.2">
      <c r="A7589" s="2">
        <v>7587</v>
      </c>
      <c r="B7589" s="2">
        <f t="shared" si="118"/>
        <v>3.3168000000000002</v>
      </c>
      <c r="C7589">
        <v>2929</v>
      </c>
      <c r="D7589">
        <v>3134</v>
      </c>
      <c r="E7589">
        <v>2833</v>
      </c>
      <c r="F7589">
        <v>4039</v>
      </c>
      <c r="G7589">
        <v>3649</v>
      </c>
    </row>
    <row r="7590" spans="1:7" x14ac:dyDescent="0.2">
      <c r="A7590" s="2">
        <v>7588</v>
      </c>
      <c r="B7590" s="2">
        <f t="shared" si="118"/>
        <v>1.5094000000000001</v>
      </c>
      <c r="C7590">
        <v>947</v>
      </c>
      <c r="D7590">
        <v>1795</v>
      </c>
      <c r="E7590">
        <v>795</v>
      </c>
      <c r="F7590">
        <v>1695</v>
      </c>
      <c r="G7590">
        <v>2315</v>
      </c>
    </row>
    <row r="7591" spans="1:7" x14ac:dyDescent="0.2">
      <c r="A7591" s="2">
        <v>7589</v>
      </c>
      <c r="B7591" s="2">
        <f t="shared" si="118"/>
        <v>2.4306000000000001</v>
      </c>
      <c r="C7591">
        <v>1898</v>
      </c>
      <c r="D7591">
        <v>2585</v>
      </c>
      <c r="E7591">
        <v>1079</v>
      </c>
      <c r="F7591">
        <v>2942</v>
      </c>
      <c r="G7591">
        <v>3649</v>
      </c>
    </row>
    <row r="7592" spans="1:7" x14ac:dyDescent="0.2">
      <c r="A7592" s="2">
        <v>7590</v>
      </c>
      <c r="B7592" s="2">
        <f t="shared" si="118"/>
        <v>2.0379999999999998</v>
      </c>
      <c r="C7592">
        <v>1578</v>
      </c>
      <c r="D7592">
        <v>2283</v>
      </c>
      <c r="E7592">
        <v>1681</v>
      </c>
      <c r="F7592">
        <v>4090</v>
      </c>
      <c r="G7592">
        <v>558</v>
      </c>
    </row>
    <row r="7593" spans="1:7" x14ac:dyDescent="0.2">
      <c r="A7593" s="2">
        <v>7591</v>
      </c>
      <c r="B7593" s="2">
        <f t="shared" si="118"/>
        <v>1.1644000000000001</v>
      </c>
      <c r="C7593">
        <v>537</v>
      </c>
      <c r="D7593">
        <v>1899</v>
      </c>
      <c r="E7593">
        <v>852</v>
      </c>
      <c r="F7593">
        <v>2265</v>
      </c>
      <c r="G7593">
        <v>269</v>
      </c>
    </row>
    <row r="7594" spans="1:7" x14ac:dyDescent="0.2">
      <c r="A7594" s="2">
        <v>7592</v>
      </c>
      <c r="B7594" s="2">
        <f t="shared" si="118"/>
        <v>0.7752</v>
      </c>
      <c r="C7594">
        <v>231</v>
      </c>
      <c r="D7594">
        <v>1288</v>
      </c>
      <c r="E7594">
        <v>935</v>
      </c>
      <c r="F7594">
        <v>1178</v>
      </c>
      <c r="G7594">
        <v>244</v>
      </c>
    </row>
    <row r="7595" spans="1:7" x14ac:dyDescent="0.2">
      <c r="A7595" s="2">
        <v>7593</v>
      </c>
      <c r="B7595" s="2">
        <f t="shared" si="118"/>
        <v>1.538</v>
      </c>
      <c r="C7595">
        <v>2218</v>
      </c>
      <c r="D7595">
        <v>450</v>
      </c>
      <c r="E7595">
        <v>2208</v>
      </c>
      <c r="F7595">
        <v>492</v>
      </c>
      <c r="G7595">
        <v>2322</v>
      </c>
    </row>
    <row r="7596" spans="1:7" x14ac:dyDescent="0.2">
      <c r="A7596" s="2">
        <v>7594</v>
      </c>
      <c r="B7596" s="2">
        <f t="shared" si="118"/>
        <v>0.37860000000000005</v>
      </c>
      <c r="C7596">
        <v>531</v>
      </c>
      <c r="D7596">
        <v>255</v>
      </c>
      <c r="E7596">
        <v>454</v>
      </c>
      <c r="F7596">
        <v>318</v>
      </c>
      <c r="G7596">
        <v>335</v>
      </c>
    </row>
    <row r="7597" spans="1:7" x14ac:dyDescent="0.2">
      <c r="A7597" s="2">
        <v>7595</v>
      </c>
      <c r="B7597" s="2">
        <f t="shared" si="118"/>
        <v>2.0991999999999997</v>
      </c>
      <c r="C7597">
        <v>1825</v>
      </c>
      <c r="D7597">
        <v>1770</v>
      </c>
      <c r="E7597">
        <v>2183</v>
      </c>
      <c r="F7597">
        <v>2114</v>
      </c>
      <c r="G7597">
        <v>2604</v>
      </c>
    </row>
    <row r="7598" spans="1:7" x14ac:dyDescent="0.2">
      <c r="A7598" s="2">
        <v>7596</v>
      </c>
      <c r="B7598" s="2">
        <f t="shared" si="118"/>
        <v>0.1794</v>
      </c>
      <c r="C7598">
        <v>158</v>
      </c>
      <c r="D7598">
        <v>157</v>
      </c>
      <c r="E7598">
        <v>238</v>
      </c>
      <c r="F7598">
        <v>171</v>
      </c>
      <c r="G7598">
        <v>173</v>
      </c>
    </row>
    <row r="7599" spans="1:7" x14ac:dyDescent="0.2">
      <c r="A7599" s="2">
        <v>7597</v>
      </c>
      <c r="B7599" s="2">
        <f t="shared" si="118"/>
        <v>2.6358000000000001</v>
      </c>
      <c r="C7599">
        <v>2512</v>
      </c>
      <c r="D7599">
        <v>2527</v>
      </c>
      <c r="E7599">
        <v>2151</v>
      </c>
      <c r="F7599">
        <v>2893</v>
      </c>
      <c r="G7599">
        <v>3096</v>
      </c>
    </row>
    <row r="7600" spans="1:7" x14ac:dyDescent="0.2">
      <c r="A7600" s="2">
        <v>7598</v>
      </c>
      <c r="B7600" s="2">
        <f t="shared" si="118"/>
        <v>0.29580000000000001</v>
      </c>
      <c r="C7600">
        <v>150</v>
      </c>
      <c r="D7600">
        <v>143</v>
      </c>
      <c r="E7600">
        <v>832</v>
      </c>
      <c r="F7600">
        <v>160</v>
      </c>
      <c r="G7600">
        <v>194</v>
      </c>
    </row>
    <row r="7601" spans="1:7" x14ac:dyDescent="0.2">
      <c r="A7601" s="2">
        <v>7599</v>
      </c>
      <c r="B7601" s="2">
        <f t="shared" si="118"/>
        <v>1.8652</v>
      </c>
      <c r="C7601">
        <v>3010</v>
      </c>
      <c r="D7601">
        <v>960</v>
      </c>
      <c r="E7601">
        <v>2220</v>
      </c>
      <c r="F7601">
        <v>1626</v>
      </c>
      <c r="G7601">
        <v>1510</v>
      </c>
    </row>
    <row r="7602" spans="1:7" x14ac:dyDescent="0.2">
      <c r="A7602" s="2">
        <v>7600</v>
      </c>
      <c r="B7602" s="2">
        <f t="shared" si="118"/>
        <v>1.4955999999999998</v>
      </c>
      <c r="C7602">
        <v>2446</v>
      </c>
      <c r="D7602">
        <v>816</v>
      </c>
      <c r="E7602">
        <v>1073</v>
      </c>
      <c r="F7602">
        <v>1472</v>
      </c>
      <c r="G7602">
        <v>1671</v>
      </c>
    </row>
    <row r="7603" spans="1:7" x14ac:dyDescent="0.2">
      <c r="A7603" s="2">
        <v>7601</v>
      </c>
      <c r="B7603" s="2">
        <f t="shared" si="118"/>
        <v>0.74220000000000008</v>
      </c>
      <c r="C7603">
        <v>1134</v>
      </c>
      <c r="D7603">
        <v>729</v>
      </c>
      <c r="E7603">
        <v>353</v>
      </c>
      <c r="F7603">
        <v>497</v>
      </c>
      <c r="G7603">
        <v>998</v>
      </c>
    </row>
    <row r="7604" spans="1:7" x14ac:dyDescent="0.2">
      <c r="A7604" s="2">
        <v>7602</v>
      </c>
      <c r="B7604" s="2">
        <f t="shared" si="118"/>
        <v>1.7994000000000001</v>
      </c>
      <c r="C7604">
        <v>2481</v>
      </c>
      <c r="D7604">
        <v>1291</v>
      </c>
      <c r="E7604">
        <v>442</v>
      </c>
      <c r="F7604">
        <v>2233</v>
      </c>
      <c r="G7604">
        <v>2550</v>
      </c>
    </row>
    <row r="7605" spans="1:7" x14ac:dyDescent="0.2">
      <c r="A7605" s="2">
        <v>7603</v>
      </c>
      <c r="B7605" s="2">
        <f t="shared" si="118"/>
        <v>3.0584000000000002</v>
      </c>
      <c r="C7605">
        <v>3460</v>
      </c>
      <c r="D7605">
        <v>3415</v>
      </c>
      <c r="E7605">
        <v>1755</v>
      </c>
      <c r="F7605">
        <v>3798</v>
      </c>
      <c r="G7605">
        <v>2864</v>
      </c>
    </row>
    <row r="7606" spans="1:7" x14ac:dyDescent="0.2">
      <c r="A7606" s="2">
        <v>7604</v>
      </c>
      <c r="B7606" s="2">
        <f t="shared" si="118"/>
        <v>1.5808</v>
      </c>
      <c r="C7606">
        <v>1957</v>
      </c>
      <c r="D7606">
        <v>1746</v>
      </c>
      <c r="E7606">
        <v>471</v>
      </c>
      <c r="F7606">
        <v>1766</v>
      </c>
      <c r="G7606">
        <v>1964</v>
      </c>
    </row>
    <row r="7607" spans="1:7" x14ac:dyDescent="0.2">
      <c r="A7607" s="2">
        <v>7605</v>
      </c>
      <c r="B7607" s="2">
        <f t="shared" si="118"/>
        <v>2.5766</v>
      </c>
      <c r="C7607">
        <v>3118</v>
      </c>
      <c r="D7607">
        <v>1983</v>
      </c>
      <c r="E7607">
        <v>1802</v>
      </c>
      <c r="F7607">
        <v>3097</v>
      </c>
      <c r="G7607">
        <v>2883</v>
      </c>
    </row>
    <row r="7608" spans="1:7" x14ac:dyDescent="0.2">
      <c r="A7608" s="2">
        <v>7606</v>
      </c>
      <c r="B7608" s="2">
        <f t="shared" si="118"/>
        <v>1.4354</v>
      </c>
      <c r="C7608">
        <v>775</v>
      </c>
      <c r="D7608">
        <v>1690</v>
      </c>
      <c r="E7608">
        <v>569</v>
      </c>
      <c r="F7608">
        <v>1856</v>
      </c>
      <c r="G7608">
        <v>2287</v>
      </c>
    </row>
    <row r="7609" spans="1:7" x14ac:dyDescent="0.2">
      <c r="A7609" s="2">
        <v>7607</v>
      </c>
      <c r="B7609" s="2">
        <f t="shared" si="118"/>
        <v>0.28439999999999999</v>
      </c>
      <c r="C7609">
        <v>919</v>
      </c>
      <c r="D7609">
        <v>125</v>
      </c>
      <c r="E7609">
        <v>121</v>
      </c>
      <c r="F7609">
        <v>135</v>
      </c>
      <c r="G7609">
        <v>122</v>
      </c>
    </row>
    <row r="7610" spans="1:7" x14ac:dyDescent="0.2">
      <c r="A7610" s="2">
        <v>7608</v>
      </c>
      <c r="B7610" s="2">
        <f t="shared" si="118"/>
        <v>0.15780000000000002</v>
      </c>
      <c r="C7610">
        <v>346</v>
      </c>
      <c r="D7610">
        <v>91</v>
      </c>
      <c r="E7610">
        <v>125</v>
      </c>
      <c r="F7610">
        <v>131</v>
      </c>
      <c r="G7610">
        <v>96</v>
      </c>
    </row>
    <row r="7611" spans="1:7" x14ac:dyDescent="0.2">
      <c r="A7611" s="2">
        <v>7609</v>
      </c>
      <c r="B7611" s="2">
        <f t="shared" si="118"/>
        <v>2.1440000000000001</v>
      </c>
      <c r="C7611">
        <v>2851</v>
      </c>
      <c r="D7611">
        <v>2170</v>
      </c>
      <c r="E7611">
        <v>1217</v>
      </c>
      <c r="F7611">
        <v>2581</v>
      </c>
      <c r="G7611">
        <v>1901</v>
      </c>
    </row>
    <row r="7612" spans="1:7" x14ac:dyDescent="0.2">
      <c r="A7612" s="2">
        <v>7610</v>
      </c>
      <c r="B7612" s="2">
        <f t="shared" si="118"/>
        <v>2.0430000000000001</v>
      </c>
      <c r="C7612">
        <v>3211</v>
      </c>
      <c r="D7612">
        <v>1845</v>
      </c>
      <c r="E7612">
        <v>1214</v>
      </c>
      <c r="F7612">
        <v>1919</v>
      </c>
      <c r="G7612">
        <v>2026</v>
      </c>
    </row>
    <row r="7613" spans="1:7" x14ac:dyDescent="0.2">
      <c r="A7613" s="2">
        <v>7611</v>
      </c>
      <c r="B7613" s="2">
        <f t="shared" si="118"/>
        <v>2.4660000000000002</v>
      </c>
      <c r="C7613">
        <v>1132</v>
      </c>
      <c r="D7613">
        <v>2324</v>
      </c>
      <c r="E7613">
        <v>2061</v>
      </c>
      <c r="F7613">
        <v>3404</v>
      </c>
      <c r="G7613">
        <v>3409</v>
      </c>
    </row>
    <row r="7614" spans="1:7" x14ac:dyDescent="0.2">
      <c r="A7614" s="2">
        <v>7612</v>
      </c>
      <c r="B7614" s="2">
        <f t="shared" si="118"/>
        <v>2.1852</v>
      </c>
      <c r="C7614">
        <v>2013</v>
      </c>
      <c r="D7614">
        <v>1651</v>
      </c>
      <c r="E7614">
        <v>1716</v>
      </c>
      <c r="F7614">
        <v>2205</v>
      </c>
      <c r="G7614">
        <v>3341</v>
      </c>
    </row>
    <row r="7615" spans="1:7" x14ac:dyDescent="0.2">
      <c r="A7615" s="2">
        <v>7613</v>
      </c>
      <c r="B7615" s="2">
        <f t="shared" si="118"/>
        <v>1.4504000000000001</v>
      </c>
      <c r="C7615">
        <v>462</v>
      </c>
      <c r="D7615">
        <v>1709</v>
      </c>
      <c r="E7615">
        <v>838</v>
      </c>
      <c r="F7615">
        <v>1896</v>
      </c>
      <c r="G7615">
        <v>2347</v>
      </c>
    </row>
    <row r="7616" spans="1:7" x14ac:dyDescent="0.2">
      <c r="A7616" s="2">
        <v>7614</v>
      </c>
      <c r="B7616" s="2">
        <f t="shared" si="118"/>
        <v>0.16300000000000001</v>
      </c>
      <c r="C7616">
        <v>80</v>
      </c>
      <c r="D7616">
        <v>227</v>
      </c>
      <c r="E7616">
        <v>89</v>
      </c>
      <c r="F7616">
        <v>120</v>
      </c>
      <c r="G7616">
        <v>299</v>
      </c>
    </row>
    <row r="7617" spans="1:7" x14ac:dyDescent="0.2">
      <c r="A7617" s="2">
        <v>7615</v>
      </c>
      <c r="B7617" s="2">
        <f t="shared" si="118"/>
        <v>1.2954000000000001</v>
      </c>
      <c r="C7617">
        <v>283</v>
      </c>
      <c r="D7617">
        <v>1515</v>
      </c>
      <c r="E7617">
        <v>770</v>
      </c>
      <c r="F7617">
        <v>2073</v>
      </c>
      <c r="G7617">
        <v>1836</v>
      </c>
    </row>
    <row r="7618" spans="1:7" x14ac:dyDescent="0.2">
      <c r="A7618" s="2">
        <v>7616</v>
      </c>
      <c r="B7618" s="2">
        <f t="shared" si="118"/>
        <v>2.46E-2</v>
      </c>
      <c r="C7618">
        <v>21</v>
      </c>
      <c r="D7618">
        <v>30</v>
      </c>
      <c r="E7618">
        <v>23</v>
      </c>
      <c r="F7618">
        <v>27</v>
      </c>
      <c r="G7618">
        <v>22</v>
      </c>
    </row>
    <row r="7619" spans="1:7" x14ac:dyDescent="0.2">
      <c r="A7619" s="2">
        <v>7617</v>
      </c>
      <c r="B7619" s="2">
        <f t="shared" ref="B7619:B7682" si="119">AVERAGE(C7619:V7619)/1000</f>
        <v>0.25240000000000001</v>
      </c>
      <c r="C7619">
        <v>58</v>
      </c>
      <c r="D7619">
        <v>268</v>
      </c>
      <c r="E7619">
        <v>63</v>
      </c>
      <c r="F7619">
        <v>65</v>
      </c>
      <c r="G7619">
        <v>808</v>
      </c>
    </row>
    <row r="7620" spans="1:7" x14ac:dyDescent="0.2">
      <c r="A7620" s="2">
        <v>7618</v>
      </c>
      <c r="B7620" s="2">
        <f t="shared" si="119"/>
        <v>0.20760000000000001</v>
      </c>
      <c r="C7620">
        <v>105</v>
      </c>
      <c r="D7620">
        <v>428</v>
      </c>
      <c r="E7620">
        <v>109</v>
      </c>
      <c r="F7620">
        <v>287</v>
      </c>
      <c r="G7620">
        <v>109</v>
      </c>
    </row>
    <row r="7621" spans="1:7" x14ac:dyDescent="0.2">
      <c r="A7621" s="2">
        <v>7619</v>
      </c>
      <c r="B7621" s="2">
        <f t="shared" si="119"/>
        <v>0.10100000000000001</v>
      </c>
      <c r="C7621">
        <v>33</v>
      </c>
      <c r="D7621">
        <v>344</v>
      </c>
      <c r="E7621">
        <v>41</v>
      </c>
      <c r="F7621">
        <v>40</v>
      </c>
      <c r="G7621">
        <v>47</v>
      </c>
    </row>
    <row r="7622" spans="1:7" x14ac:dyDescent="0.2">
      <c r="A7622" s="2">
        <v>7620</v>
      </c>
      <c r="B7622" s="2">
        <f t="shared" si="119"/>
        <v>1.6870000000000001</v>
      </c>
      <c r="C7622">
        <v>1087</v>
      </c>
      <c r="D7622">
        <v>1576</v>
      </c>
      <c r="E7622">
        <v>1999</v>
      </c>
      <c r="F7622">
        <v>2888</v>
      </c>
      <c r="G7622">
        <v>885</v>
      </c>
    </row>
    <row r="7623" spans="1:7" x14ac:dyDescent="0.2">
      <c r="A7623" s="2">
        <v>7621</v>
      </c>
      <c r="B7623" s="2">
        <f t="shared" si="119"/>
        <v>0.35919999999999996</v>
      </c>
      <c r="C7623">
        <v>267</v>
      </c>
      <c r="D7623">
        <v>270</v>
      </c>
      <c r="E7623">
        <v>662</v>
      </c>
      <c r="F7623">
        <v>305</v>
      </c>
      <c r="G7623">
        <v>292</v>
      </c>
    </row>
    <row r="7624" spans="1:7" x14ac:dyDescent="0.2">
      <c r="A7624" s="2">
        <v>7622</v>
      </c>
      <c r="B7624" s="2">
        <f t="shared" si="119"/>
        <v>0.60899999999999999</v>
      </c>
      <c r="C7624">
        <v>361</v>
      </c>
      <c r="D7624">
        <v>438</v>
      </c>
      <c r="E7624">
        <v>1506</v>
      </c>
      <c r="F7624">
        <v>405</v>
      </c>
      <c r="G7624">
        <v>335</v>
      </c>
    </row>
    <row r="7625" spans="1:7" x14ac:dyDescent="0.2">
      <c r="A7625" s="2">
        <v>7623</v>
      </c>
      <c r="B7625" s="2">
        <f t="shared" si="119"/>
        <v>1.1674</v>
      </c>
      <c r="C7625">
        <v>1266</v>
      </c>
      <c r="D7625">
        <v>775</v>
      </c>
      <c r="E7625">
        <v>2001</v>
      </c>
      <c r="F7625">
        <v>1141</v>
      </c>
      <c r="G7625">
        <v>654</v>
      </c>
    </row>
    <row r="7626" spans="1:7" x14ac:dyDescent="0.2">
      <c r="A7626" s="2">
        <v>7624</v>
      </c>
      <c r="B7626" s="2">
        <f t="shared" si="119"/>
        <v>0.19359999999999999</v>
      </c>
      <c r="C7626">
        <v>137</v>
      </c>
      <c r="D7626">
        <v>127</v>
      </c>
      <c r="E7626">
        <v>354</v>
      </c>
      <c r="F7626">
        <v>219</v>
      </c>
      <c r="G7626">
        <v>131</v>
      </c>
    </row>
    <row r="7627" spans="1:7" x14ac:dyDescent="0.2">
      <c r="A7627" s="2">
        <v>7625</v>
      </c>
      <c r="B7627" s="2">
        <f t="shared" si="119"/>
        <v>0.52860000000000007</v>
      </c>
      <c r="C7627">
        <v>573</v>
      </c>
      <c r="D7627">
        <v>454</v>
      </c>
      <c r="E7627">
        <v>444</v>
      </c>
      <c r="F7627">
        <v>747</v>
      </c>
      <c r="G7627">
        <v>425</v>
      </c>
    </row>
    <row r="7628" spans="1:7" x14ac:dyDescent="0.2">
      <c r="A7628" s="2">
        <v>7626</v>
      </c>
      <c r="B7628" s="2">
        <f t="shared" si="119"/>
        <v>1.2112000000000001</v>
      </c>
      <c r="C7628">
        <v>513</v>
      </c>
      <c r="D7628">
        <v>2027</v>
      </c>
      <c r="E7628">
        <v>1091</v>
      </c>
      <c r="F7628">
        <v>1806</v>
      </c>
      <c r="G7628">
        <v>619</v>
      </c>
    </row>
    <row r="7629" spans="1:7" x14ac:dyDescent="0.2">
      <c r="A7629" s="2">
        <v>7627</v>
      </c>
      <c r="B7629" s="2">
        <f t="shared" si="119"/>
        <v>0.63800000000000001</v>
      </c>
      <c r="C7629">
        <v>363</v>
      </c>
      <c r="D7629">
        <v>356</v>
      </c>
      <c r="E7629">
        <v>1085</v>
      </c>
      <c r="F7629">
        <v>973</v>
      </c>
      <c r="G7629">
        <v>413</v>
      </c>
    </row>
    <row r="7630" spans="1:7" x14ac:dyDescent="0.2">
      <c r="A7630" s="2">
        <v>7628</v>
      </c>
      <c r="B7630" s="2">
        <f t="shared" si="119"/>
        <v>0.16019999999999998</v>
      </c>
      <c r="C7630">
        <v>123</v>
      </c>
      <c r="D7630">
        <v>180</v>
      </c>
      <c r="E7630">
        <v>148</v>
      </c>
      <c r="F7630">
        <v>180</v>
      </c>
      <c r="G7630">
        <v>170</v>
      </c>
    </row>
    <row r="7631" spans="1:7" x14ac:dyDescent="0.2">
      <c r="A7631" s="2">
        <v>7629</v>
      </c>
      <c r="B7631" s="2">
        <f t="shared" si="119"/>
        <v>0.12440000000000001</v>
      </c>
      <c r="C7631">
        <v>162</v>
      </c>
      <c r="D7631">
        <v>126</v>
      </c>
      <c r="E7631">
        <v>88</v>
      </c>
      <c r="F7631">
        <v>127</v>
      </c>
      <c r="G7631">
        <v>119</v>
      </c>
    </row>
    <row r="7632" spans="1:7" x14ac:dyDescent="0.2">
      <c r="A7632" s="2">
        <v>7630</v>
      </c>
      <c r="B7632" s="2">
        <f t="shared" si="119"/>
        <v>0.14360000000000001</v>
      </c>
      <c r="C7632">
        <v>105</v>
      </c>
      <c r="D7632">
        <v>114</v>
      </c>
      <c r="E7632">
        <v>119</v>
      </c>
      <c r="F7632">
        <v>260</v>
      </c>
      <c r="G7632">
        <v>120</v>
      </c>
    </row>
    <row r="7633" spans="1:7" x14ac:dyDescent="0.2">
      <c r="A7633" s="2">
        <v>7631</v>
      </c>
      <c r="B7633" s="2">
        <f t="shared" si="119"/>
        <v>0.85</v>
      </c>
      <c r="C7633">
        <v>432</v>
      </c>
      <c r="D7633">
        <v>424</v>
      </c>
      <c r="E7633">
        <v>438</v>
      </c>
      <c r="F7633">
        <v>2479</v>
      </c>
      <c r="G7633">
        <v>477</v>
      </c>
    </row>
    <row r="7634" spans="1:7" x14ac:dyDescent="0.2">
      <c r="A7634" s="2">
        <v>7632</v>
      </c>
      <c r="B7634" s="2">
        <f t="shared" si="119"/>
        <v>0.2414</v>
      </c>
      <c r="C7634">
        <v>201</v>
      </c>
      <c r="D7634">
        <v>210</v>
      </c>
      <c r="E7634">
        <v>207</v>
      </c>
      <c r="F7634">
        <v>349</v>
      </c>
      <c r="G7634">
        <v>240</v>
      </c>
    </row>
    <row r="7635" spans="1:7" x14ac:dyDescent="0.2">
      <c r="A7635" s="2">
        <v>7633</v>
      </c>
      <c r="B7635" s="2">
        <f t="shared" si="119"/>
        <v>0.85639999999999994</v>
      </c>
      <c r="C7635">
        <v>355</v>
      </c>
      <c r="D7635">
        <v>355</v>
      </c>
      <c r="E7635">
        <v>375</v>
      </c>
      <c r="F7635">
        <v>2249</v>
      </c>
      <c r="G7635">
        <v>948</v>
      </c>
    </row>
    <row r="7636" spans="1:7" x14ac:dyDescent="0.2">
      <c r="A7636" s="2">
        <v>7634</v>
      </c>
      <c r="B7636" s="2">
        <f t="shared" si="119"/>
        <v>0.79579999999999995</v>
      </c>
      <c r="C7636">
        <v>393</v>
      </c>
      <c r="D7636">
        <v>440</v>
      </c>
      <c r="E7636">
        <v>399</v>
      </c>
      <c r="F7636">
        <v>2275</v>
      </c>
      <c r="G7636">
        <v>472</v>
      </c>
    </row>
    <row r="7637" spans="1:7" x14ac:dyDescent="0.2">
      <c r="A7637" s="2">
        <v>7635</v>
      </c>
      <c r="B7637" s="2">
        <f t="shared" si="119"/>
        <v>0.32080000000000003</v>
      </c>
      <c r="C7637">
        <v>174</v>
      </c>
      <c r="D7637">
        <v>177</v>
      </c>
      <c r="E7637">
        <v>204</v>
      </c>
      <c r="F7637">
        <v>849</v>
      </c>
      <c r="G7637">
        <v>200</v>
      </c>
    </row>
    <row r="7638" spans="1:7" x14ac:dyDescent="0.2">
      <c r="A7638" s="2">
        <v>7636</v>
      </c>
      <c r="B7638" s="2">
        <f t="shared" si="119"/>
        <v>0.52239999999999998</v>
      </c>
      <c r="C7638">
        <v>237</v>
      </c>
      <c r="D7638">
        <v>240</v>
      </c>
      <c r="E7638">
        <v>257</v>
      </c>
      <c r="F7638">
        <v>1604</v>
      </c>
      <c r="G7638">
        <v>274</v>
      </c>
    </row>
    <row r="7639" spans="1:7" x14ac:dyDescent="0.2">
      <c r="A7639" s="2">
        <v>7637</v>
      </c>
      <c r="B7639" s="2">
        <f t="shared" si="119"/>
        <v>1.0764</v>
      </c>
      <c r="C7639">
        <v>636</v>
      </c>
      <c r="D7639">
        <v>680</v>
      </c>
      <c r="E7639">
        <v>710</v>
      </c>
      <c r="F7639">
        <v>2764</v>
      </c>
      <c r="G7639">
        <v>592</v>
      </c>
    </row>
    <row r="7640" spans="1:7" x14ac:dyDescent="0.2">
      <c r="A7640" s="2">
        <v>7638</v>
      </c>
      <c r="B7640" s="2">
        <f t="shared" si="119"/>
        <v>1.0309999999999999</v>
      </c>
      <c r="C7640">
        <v>593</v>
      </c>
      <c r="D7640">
        <v>571</v>
      </c>
      <c r="E7640">
        <v>669</v>
      </c>
      <c r="F7640">
        <v>2746</v>
      </c>
      <c r="G7640">
        <v>576</v>
      </c>
    </row>
    <row r="7641" spans="1:7" x14ac:dyDescent="0.2">
      <c r="A7641" s="2">
        <v>7639</v>
      </c>
      <c r="B7641" s="2">
        <f t="shared" si="119"/>
        <v>0.51619999999999999</v>
      </c>
      <c r="C7641">
        <v>214</v>
      </c>
      <c r="D7641">
        <v>219</v>
      </c>
      <c r="E7641">
        <v>255</v>
      </c>
      <c r="F7641">
        <v>1666</v>
      </c>
      <c r="G7641">
        <v>227</v>
      </c>
    </row>
    <row r="7642" spans="1:7" x14ac:dyDescent="0.2">
      <c r="A7642" s="2">
        <v>7640</v>
      </c>
      <c r="B7642" s="2">
        <f t="shared" si="119"/>
        <v>0.96299999999999997</v>
      </c>
      <c r="C7642">
        <v>543</v>
      </c>
      <c r="D7642">
        <v>614</v>
      </c>
      <c r="E7642">
        <v>650</v>
      </c>
      <c r="F7642">
        <v>2448</v>
      </c>
      <c r="G7642">
        <v>560</v>
      </c>
    </row>
    <row r="7643" spans="1:7" x14ac:dyDescent="0.2">
      <c r="A7643" s="2">
        <v>7641</v>
      </c>
      <c r="B7643" s="2">
        <f t="shared" si="119"/>
        <v>0.3836</v>
      </c>
      <c r="C7643">
        <v>212</v>
      </c>
      <c r="D7643">
        <v>239</v>
      </c>
      <c r="E7643">
        <v>237</v>
      </c>
      <c r="F7643">
        <v>1015</v>
      </c>
      <c r="G7643">
        <v>215</v>
      </c>
    </row>
    <row r="7644" spans="1:7" x14ac:dyDescent="0.2">
      <c r="A7644" s="2">
        <v>7642</v>
      </c>
      <c r="B7644" s="2">
        <f t="shared" si="119"/>
        <v>0.84739999999999993</v>
      </c>
      <c r="C7644">
        <v>344</v>
      </c>
      <c r="D7644">
        <v>348</v>
      </c>
      <c r="E7644">
        <v>402</v>
      </c>
      <c r="F7644">
        <v>2810</v>
      </c>
      <c r="G7644">
        <v>333</v>
      </c>
    </row>
    <row r="7645" spans="1:7" x14ac:dyDescent="0.2">
      <c r="A7645" s="2">
        <v>7643</v>
      </c>
      <c r="B7645" s="2">
        <f t="shared" si="119"/>
        <v>1.1800000000000001E-2</v>
      </c>
      <c r="C7645">
        <v>10</v>
      </c>
      <c r="D7645">
        <v>10</v>
      </c>
      <c r="E7645">
        <v>10</v>
      </c>
      <c r="F7645">
        <v>20</v>
      </c>
      <c r="G7645">
        <v>9</v>
      </c>
    </row>
    <row r="7646" spans="1:7" x14ac:dyDescent="0.2">
      <c r="A7646" s="2">
        <v>7644</v>
      </c>
      <c r="B7646" s="2">
        <f t="shared" si="119"/>
        <v>3.5799999999999998E-2</v>
      </c>
      <c r="C7646">
        <v>37</v>
      </c>
      <c r="D7646">
        <v>35</v>
      </c>
      <c r="E7646">
        <v>36</v>
      </c>
      <c r="F7646">
        <v>38</v>
      </c>
      <c r="G7646">
        <v>33</v>
      </c>
    </row>
    <row r="7647" spans="1:7" x14ac:dyDescent="0.2">
      <c r="A7647" s="2">
        <v>7645</v>
      </c>
      <c r="B7647" s="2">
        <f t="shared" si="119"/>
        <v>0.53360000000000007</v>
      </c>
      <c r="C7647">
        <v>414</v>
      </c>
      <c r="D7647">
        <v>447</v>
      </c>
      <c r="E7647">
        <v>459</v>
      </c>
      <c r="F7647">
        <v>953</v>
      </c>
      <c r="G7647">
        <v>395</v>
      </c>
    </row>
    <row r="7648" spans="1:7" x14ac:dyDescent="0.2">
      <c r="A7648" s="2">
        <v>7646</v>
      </c>
      <c r="B7648" s="2">
        <f t="shared" si="119"/>
        <v>0.56759999999999999</v>
      </c>
      <c r="C7648">
        <v>320</v>
      </c>
      <c r="D7648">
        <v>352</v>
      </c>
      <c r="E7648">
        <v>324</v>
      </c>
      <c r="F7648">
        <v>1525</v>
      </c>
      <c r="G7648">
        <v>317</v>
      </c>
    </row>
    <row r="7649" spans="1:7" x14ac:dyDescent="0.2">
      <c r="A7649" s="2">
        <v>7647</v>
      </c>
      <c r="B7649" s="2">
        <f t="shared" si="119"/>
        <v>0.115</v>
      </c>
      <c r="C7649">
        <v>101</v>
      </c>
      <c r="D7649">
        <v>118</v>
      </c>
      <c r="E7649">
        <v>121</v>
      </c>
      <c r="F7649">
        <v>125</v>
      </c>
      <c r="G7649">
        <v>110</v>
      </c>
    </row>
    <row r="7650" spans="1:7" x14ac:dyDescent="0.2">
      <c r="A7650" s="2">
        <v>7648</v>
      </c>
      <c r="B7650" s="2">
        <f t="shared" si="119"/>
        <v>0.52739999999999998</v>
      </c>
      <c r="C7650">
        <v>468</v>
      </c>
      <c r="D7650">
        <v>539</v>
      </c>
      <c r="E7650">
        <v>581</v>
      </c>
      <c r="F7650">
        <v>545</v>
      </c>
      <c r="G7650">
        <v>504</v>
      </c>
    </row>
    <row r="7651" spans="1:7" x14ac:dyDescent="0.2">
      <c r="A7651" s="2">
        <v>7649</v>
      </c>
      <c r="B7651" s="2">
        <f t="shared" si="119"/>
        <v>3.5999999999999999E-3</v>
      </c>
      <c r="C7651">
        <v>4</v>
      </c>
      <c r="D7651">
        <v>3</v>
      </c>
      <c r="E7651">
        <v>4</v>
      </c>
      <c r="F7651">
        <v>4</v>
      </c>
      <c r="G7651">
        <v>3</v>
      </c>
    </row>
    <row r="7652" spans="1:7" x14ac:dyDescent="0.2">
      <c r="A7652" s="2">
        <v>7650</v>
      </c>
      <c r="B7652" s="2">
        <f t="shared" si="119"/>
        <v>0.15940000000000001</v>
      </c>
      <c r="C7652">
        <v>141</v>
      </c>
      <c r="D7652">
        <v>152</v>
      </c>
      <c r="E7652">
        <v>162</v>
      </c>
      <c r="F7652">
        <v>174</v>
      </c>
      <c r="G7652">
        <v>168</v>
      </c>
    </row>
    <row r="7653" spans="1:7" x14ac:dyDescent="0.2">
      <c r="A7653" s="2">
        <v>7651</v>
      </c>
      <c r="B7653" s="2">
        <f t="shared" si="119"/>
        <v>0.4582</v>
      </c>
      <c r="C7653">
        <v>389</v>
      </c>
      <c r="D7653">
        <v>502</v>
      </c>
      <c r="E7653">
        <v>416</v>
      </c>
      <c r="F7653">
        <v>492</v>
      </c>
      <c r="G7653">
        <v>492</v>
      </c>
    </row>
    <row r="7654" spans="1:7" x14ac:dyDescent="0.2">
      <c r="A7654" s="2">
        <v>7652</v>
      </c>
      <c r="B7654" s="2">
        <f t="shared" si="119"/>
        <v>0.39600000000000002</v>
      </c>
      <c r="C7654">
        <v>380</v>
      </c>
      <c r="D7654">
        <v>418</v>
      </c>
      <c r="E7654">
        <v>361</v>
      </c>
      <c r="F7654">
        <v>395</v>
      </c>
      <c r="G7654">
        <v>426</v>
      </c>
    </row>
    <row r="7655" spans="1:7" x14ac:dyDescent="0.2">
      <c r="A7655" s="2">
        <v>7653</v>
      </c>
      <c r="B7655" s="2">
        <f t="shared" si="119"/>
        <v>2.4199999999999999E-2</v>
      </c>
      <c r="C7655">
        <v>21</v>
      </c>
      <c r="D7655">
        <v>21</v>
      </c>
      <c r="E7655">
        <v>23</v>
      </c>
      <c r="F7655">
        <v>22</v>
      </c>
      <c r="G7655">
        <v>34</v>
      </c>
    </row>
    <row r="7656" spans="1:7" x14ac:dyDescent="0.2">
      <c r="A7656" s="2">
        <v>7654</v>
      </c>
      <c r="B7656" s="2">
        <f t="shared" si="119"/>
        <v>0.31739999999999996</v>
      </c>
      <c r="C7656">
        <v>290</v>
      </c>
      <c r="D7656">
        <v>299</v>
      </c>
      <c r="E7656">
        <v>354</v>
      </c>
      <c r="F7656">
        <v>345</v>
      </c>
      <c r="G7656">
        <v>299</v>
      </c>
    </row>
    <row r="7657" spans="1:7" x14ac:dyDescent="0.2">
      <c r="A7657" s="2">
        <v>7655</v>
      </c>
      <c r="B7657" s="2">
        <f t="shared" si="119"/>
        <v>0.43280000000000002</v>
      </c>
      <c r="C7657">
        <v>416</v>
      </c>
      <c r="D7657">
        <v>423</v>
      </c>
      <c r="E7657">
        <v>441</v>
      </c>
      <c r="F7657">
        <v>434</v>
      </c>
      <c r="G7657">
        <v>450</v>
      </c>
    </row>
    <row r="7658" spans="1:7" x14ac:dyDescent="0.2">
      <c r="A7658" s="2">
        <v>7656</v>
      </c>
      <c r="B7658" s="2">
        <f t="shared" si="119"/>
        <v>0.27960000000000002</v>
      </c>
      <c r="C7658">
        <v>262</v>
      </c>
      <c r="D7658">
        <v>272</v>
      </c>
      <c r="E7658">
        <v>305</v>
      </c>
      <c r="F7658">
        <v>269</v>
      </c>
      <c r="G7658">
        <v>290</v>
      </c>
    </row>
    <row r="7659" spans="1:7" x14ac:dyDescent="0.2">
      <c r="A7659" s="2">
        <v>7657</v>
      </c>
      <c r="B7659" s="2">
        <f t="shared" si="119"/>
        <v>0.14880000000000002</v>
      </c>
      <c r="C7659">
        <v>135</v>
      </c>
      <c r="D7659">
        <v>157</v>
      </c>
      <c r="E7659">
        <v>164</v>
      </c>
      <c r="F7659">
        <v>145</v>
      </c>
      <c r="G7659">
        <v>143</v>
      </c>
    </row>
    <row r="7660" spans="1:7" x14ac:dyDescent="0.2">
      <c r="A7660" s="2">
        <v>7658</v>
      </c>
      <c r="B7660" s="2">
        <f t="shared" si="119"/>
        <v>4.3799999999999999E-2</v>
      </c>
      <c r="C7660">
        <v>40</v>
      </c>
      <c r="D7660">
        <v>46</v>
      </c>
      <c r="E7660">
        <v>43</v>
      </c>
      <c r="F7660">
        <v>49</v>
      </c>
      <c r="G7660">
        <v>41</v>
      </c>
    </row>
    <row r="7661" spans="1:7" x14ac:dyDescent="0.2">
      <c r="A7661" s="2">
        <v>7659</v>
      </c>
      <c r="B7661" s="2">
        <f t="shared" si="119"/>
        <v>8.8400000000000006E-2</v>
      </c>
      <c r="C7661">
        <v>92</v>
      </c>
      <c r="D7661">
        <v>82</v>
      </c>
      <c r="E7661">
        <v>97</v>
      </c>
      <c r="F7661">
        <v>83</v>
      </c>
      <c r="G7661">
        <v>88</v>
      </c>
    </row>
    <row r="7662" spans="1:7" x14ac:dyDescent="0.2">
      <c r="A7662" s="2">
        <v>7660</v>
      </c>
      <c r="B7662" s="2">
        <f t="shared" si="119"/>
        <v>7.4000000000000003E-3</v>
      </c>
      <c r="C7662">
        <v>7</v>
      </c>
      <c r="D7662">
        <v>8</v>
      </c>
      <c r="E7662">
        <v>8</v>
      </c>
      <c r="F7662">
        <v>7</v>
      </c>
      <c r="G7662">
        <v>7</v>
      </c>
    </row>
    <row r="7663" spans="1:7" x14ac:dyDescent="0.2">
      <c r="A7663" s="2">
        <v>7661</v>
      </c>
      <c r="B7663" s="2">
        <f t="shared" si="119"/>
        <v>0.15280000000000002</v>
      </c>
      <c r="C7663">
        <v>138</v>
      </c>
      <c r="D7663">
        <v>160</v>
      </c>
      <c r="E7663">
        <v>170</v>
      </c>
      <c r="F7663">
        <v>147</v>
      </c>
      <c r="G7663">
        <v>149</v>
      </c>
    </row>
    <row r="7664" spans="1:7" x14ac:dyDescent="0.2">
      <c r="A7664" s="2">
        <v>7662</v>
      </c>
      <c r="B7664" s="2">
        <f t="shared" si="119"/>
        <v>0.38400000000000001</v>
      </c>
      <c r="C7664">
        <v>411</v>
      </c>
      <c r="D7664">
        <v>358</v>
      </c>
      <c r="E7664">
        <v>386</v>
      </c>
      <c r="F7664">
        <v>388</v>
      </c>
      <c r="G7664">
        <v>377</v>
      </c>
    </row>
    <row r="7665" spans="1:7" x14ac:dyDescent="0.2">
      <c r="A7665" s="2">
        <v>7663</v>
      </c>
      <c r="B7665" s="2">
        <f t="shared" si="119"/>
        <v>0.16059999999999999</v>
      </c>
      <c r="C7665">
        <v>153</v>
      </c>
      <c r="D7665">
        <v>149</v>
      </c>
      <c r="E7665">
        <v>172</v>
      </c>
      <c r="F7665">
        <v>177</v>
      </c>
      <c r="G7665">
        <v>152</v>
      </c>
    </row>
    <row r="7666" spans="1:7" x14ac:dyDescent="0.2">
      <c r="A7666" s="2">
        <v>7664</v>
      </c>
      <c r="B7666" s="2">
        <f t="shared" si="119"/>
        <v>0.623</v>
      </c>
      <c r="C7666">
        <v>631</v>
      </c>
      <c r="D7666">
        <v>624</v>
      </c>
      <c r="E7666">
        <v>570</v>
      </c>
      <c r="F7666">
        <v>657</v>
      </c>
      <c r="G7666">
        <v>633</v>
      </c>
    </row>
    <row r="7667" spans="1:7" x14ac:dyDescent="0.2">
      <c r="A7667" s="2">
        <v>7665</v>
      </c>
      <c r="B7667" s="2">
        <f t="shared" si="119"/>
        <v>0.22619999999999998</v>
      </c>
      <c r="C7667">
        <v>268</v>
      </c>
      <c r="D7667">
        <v>202</v>
      </c>
      <c r="E7667">
        <v>210</v>
      </c>
      <c r="F7667">
        <v>239</v>
      </c>
      <c r="G7667">
        <v>212</v>
      </c>
    </row>
    <row r="7668" spans="1:7" x14ac:dyDescent="0.2">
      <c r="A7668" s="2">
        <v>7666</v>
      </c>
      <c r="B7668" s="2">
        <f t="shared" si="119"/>
        <v>0.35719999999999996</v>
      </c>
      <c r="C7668">
        <v>343</v>
      </c>
      <c r="D7668">
        <v>348</v>
      </c>
      <c r="E7668">
        <v>389</v>
      </c>
      <c r="F7668">
        <v>344</v>
      </c>
      <c r="G7668">
        <v>362</v>
      </c>
    </row>
    <row r="7669" spans="1:7" x14ac:dyDescent="0.2">
      <c r="A7669" s="2">
        <v>7667</v>
      </c>
      <c r="B7669" s="2">
        <f t="shared" si="119"/>
        <v>0.36080000000000001</v>
      </c>
      <c r="C7669">
        <v>345</v>
      </c>
      <c r="D7669">
        <v>348</v>
      </c>
      <c r="E7669">
        <v>348</v>
      </c>
      <c r="F7669">
        <v>367</v>
      </c>
      <c r="G7669">
        <v>396</v>
      </c>
    </row>
    <row r="7670" spans="1:7" x14ac:dyDescent="0.2">
      <c r="A7670" s="2">
        <v>7668</v>
      </c>
      <c r="B7670" s="2">
        <f t="shared" si="119"/>
        <v>0.3866</v>
      </c>
      <c r="C7670">
        <v>386</v>
      </c>
      <c r="D7670">
        <v>347</v>
      </c>
      <c r="E7670">
        <v>402</v>
      </c>
      <c r="F7670">
        <v>403</v>
      </c>
      <c r="G7670">
        <v>395</v>
      </c>
    </row>
    <row r="7671" spans="1:7" x14ac:dyDescent="0.2">
      <c r="A7671" s="2">
        <v>7669</v>
      </c>
      <c r="B7671" s="2">
        <f t="shared" si="119"/>
        <v>0.621</v>
      </c>
      <c r="C7671">
        <v>615</v>
      </c>
      <c r="D7671">
        <v>602</v>
      </c>
      <c r="E7671">
        <v>609</v>
      </c>
      <c r="F7671">
        <v>615</v>
      </c>
      <c r="G7671">
        <v>664</v>
      </c>
    </row>
    <row r="7672" spans="1:7" x14ac:dyDescent="0.2">
      <c r="A7672" s="2">
        <v>7670</v>
      </c>
      <c r="B7672" s="2">
        <f t="shared" si="119"/>
        <v>0.502</v>
      </c>
      <c r="C7672">
        <v>490</v>
      </c>
      <c r="D7672">
        <v>475</v>
      </c>
      <c r="E7672">
        <v>489</v>
      </c>
      <c r="F7672">
        <v>557</v>
      </c>
      <c r="G7672">
        <v>499</v>
      </c>
    </row>
    <row r="7673" spans="1:7" x14ac:dyDescent="0.2">
      <c r="A7673" s="2">
        <v>7671</v>
      </c>
      <c r="B7673" s="2">
        <f t="shared" si="119"/>
        <v>5.7999999999999996E-3</v>
      </c>
      <c r="C7673">
        <v>5</v>
      </c>
      <c r="D7673">
        <v>6</v>
      </c>
      <c r="E7673">
        <v>6</v>
      </c>
      <c r="F7673">
        <v>6</v>
      </c>
      <c r="G7673">
        <v>6</v>
      </c>
    </row>
    <row r="7674" spans="1:7" x14ac:dyDescent="0.2">
      <c r="A7674" s="2">
        <v>7672</v>
      </c>
      <c r="B7674" s="2">
        <f t="shared" si="119"/>
        <v>5.0999999999999997E-2</v>
      </c>
      <c r="C7674">
        <v>47</v>
      </c>
      <c r="D7674">
        <v>55</v>
      </c>
      <c r="E7674">
        <v>47</v>
      </c>
      <c r="F7674">
        <v>55</v>
      </c>
      <c r="G7674">
        <v>51</v>
      </c>
    </row>
    <row r="7675" spans="1:7" x14ac:dyDescent="0.2">
      <c r="A7675" s="2">
        <v>7673</v>
      </c>
      <c r="B7675" s="2">
        <f t="shared" si="119"/>
        <v>0.23319999999999999</v>
      </c>
      <c r="C7675">
        <v>224</v>
      </c>
      <c r="D7675">
        <v>237</v>
      </c>
      <c r="E7675">
        <v>216</v>
      </c>
      <c r="F7675">
        <v>228</v>
      </c>
      <c r="G7675">
        <v>261</v>
      </c>
    </row>
    <row r="7676" spans="1:7" x14ac:dyDescent="0.2">
      <c r="A7676" s="2">
        <v>7674</v>
      </c>
      <c r="B7676" s="2">
        <f t="shared" si="119"/>
        <v>0.44139999999999996</v>
      </c>
      <c r="C7676">
        <v>476</v>
      </c>
      <c r="D7676">
        <v>422</v>
      </c>
      <c r="E7676">
        <v>436</v>
      </c>
      <c r="F7676">
        <v>434</v>
      </c>
      <c r="G7676">
        <v>439</v>
      </c>
    </row>
    <row r="7677" spans="1:7" x14ac:dyDescent="0.2">
      <c r="A7677" s="2">
        <v>7675</v>
      </c>
      <c r="B7677" s="2">
        <f t="shared" si="119"/>
        <v>0.18640000000000001</v>
      </c>
      <c r="C7677">
        <v>169</v>
      </c>
      <c r="D7677">
        <v>197</v>
      </c>
      <c r="E7677">
        <v>212</v>
      </c>
      <c r="F7677">
        <v>176</v>
      </c>
      <c r="G7677">
        <v>178</v>
      </c>
    </row>
    <row r="7678" spans="1:7" x14ac:dyDescent="0.2">
      <c r="A7678" s="2">
        <v>7676</v>
      </c>
      <c r="B7678" s="2">
        <f t="shared" si="119"/>
        <v>0.17760000000000001</v>
      </c>
      <c r="C7678">
        <v>193</v>
      </c>
      <c r="D7678">
        <v>174</v>
      </c>
      <c r="E7678">
        <v>171</v>
      </c>
      <c r="F7678">
        <v>170</v>
      </c>
      <c r="G7678">
        <v>180</v>
      </c>
    </row>
    <row r="7679" spans="1:7" x14ac:dyDescent="0.2">
      <c r="A7679" s="2">
        <v>7677</v>
      </c>
      <c r="B7679" s="2">
        <f t="shared" si="119"/>
        <v>0.13119999999999998</v>
      </c>
      <c r="C7679">
        <v>121</v>
      </c>
      <c r="D7679">
        <v>137</v>
      </c>
      <c r="E7679">
        <v>143</v>
      </c>
      <c r="F7679">
        <v>125</v>
      </c>
      <c r="G7679">
        <v>130</v>
      </c>
    </row>
    <row r="7680" spans="1:7" x14ac:dyDescent="0.2">
      <c r="A7680" s="2">
        <v>7678</v>
      </c>
      <c r="B7680" s="2">
        <f t="shared" si="119"/>
        <v>0.224</v>
      </c>
      <c r="C7680">
        <v>209</v>
      </c>
      <c r="D7680">
        <v>215</v>
      </c>
      <c r="E7680">
        <v>226</v>
      </c>
      <c r="F7680">
        <v>228</v>
      </c>
      <c r="G7680">
        <v>242</v>
      </c>
    </row>
    <row r="7681" spans="1:7" x14ac:dyDescent="0.2">
      <c r="A7681" s="2">
        <v>7679</v>
      </c>
      <c r="B7681" s="2">
        <f t="shared" si="119"/>
        <v>0.50160000000000005</v>
      </c>
      <c r="C7681">
        <v>500</v>
      </c>
      <c r="D7681">
        <v>535</v>
      </c>
      <c r="E7681">
        <v>479</v>
      </c>
      <c r="F7681">
        <v>506</v>
      </c>
      <c r="G7681">
        <v>488</v>
      </c>
    </row>
    <row r="7682" spans="1:7" x14ac:dyDescent="0.2">
      <c r="A7682" s="2">
        <v>7680</v>
      </c>
      <c r="B7682" s="2">
        <f t="shared" si="119"/>
        <v>0.216</v>
      </c>
      <c r="C7682">
        <v>204</v>
      </c>
      <c r="D7682">
        <v>194</v>
      </c>
      <c r="E7682">
        <v>230</v>
      </c>
      <c r="F7682">
        <v>240</v>
      </c>
      <c r="G7682">
        <v>212</v>
      </c>
    </row>
    <row r="7683" spans="1:7" x14ac:dyDescent="0.2">
      <c r="A7683" s="2">
        <v>7681</v>
      </c>
      <c r="B7683" s="2">
        <f t="shared" ref="B7683:B7746" si="120">AVERAGE(C7683:V7683)/1000</f>
        <v>1E-3</v>
      </c>
      <c r="C7683">
        <v>1</v>
      </c>
      <c r="D7683">
        <v>1</v>
      </c>
      <c r="E7683">
        <v>1</v>
      </c>
      <c r="F7683">
        <v>1</v>
      </c>
      <c r="G7683">
        <v>1</v>
      </c>
    </row>
    <row r="7684" spans="1:7" x14ac:dyDescent="0.2">
      <c r="A7684" s="2">
        <v>7682</v>
      </c>
      <c r="B7684" s="2">
        <f t="shared" si="120"/>
        <v>7.1999999999999995E-2</v>
      </c>
      <c r="C7684">
        <v>64</v>
      </c>
      <c r="D7684">
        <v>63</v>
      </c>
      <c r="E7684">
        <v>116</v>
      </c>
      <c r="F7684">
        <v>64</v>
      </c>
      <c r="G7684">
        <v>53</v>
      </c>
    </row>
    <row r="7685" spans="1:7" x14ac:dyDescent="0.2">
      <c r="A7685" s="2">
        <v>7683</v>
      </c>
      <c r="B7685" s="2">
        <f t="shared" si="120"/>
        <v>0.55659999999999998</v>
      </c>
      <c r="C7685">
        <v>552</v>
      </c>
      <c r="D7685">
        <v>534</v>
      </c>
      <c r="E7685">
        <v>539</v>
      </c>
      <c r="F7685">
        <v>626</v>
      </c>
      <c r="G7685">
        <v>532</v>
      </c>
    </row>
    <row r="7686" spans="1:7" x14ac:dyDescent="0.2">
      <c r="A7686" s="2">
        <v>7684</v>
      </c>
      <c r="B7686" s="2">
        <f t="shared" si="120"/>
        <v>0.36460000000000004</v>
      </c>
      <c r="C7686">
        <v>346</v>
      </c>
      <c r="D7686">
        <v>350</v>
      </c>
      <c r="E7686">
        <v>382</v>
      </c>
      <c r="F7686">
        <v>407</v>
      </c>
      <c r="G7686">
        <v>338</v>
      </c>
    </row>
    <row r="7687" spans="1:7" x14ac:dyDescent="0.2">
      <c r="A7687" s="2">
        <v>7685</v>
      </c>
      <c r="B7687" s="2">
        <f t="shared" si="120"/>
        <v>0.55159999999999998</v>
      </c>
      <c r="C7687">
        <v>526</v>
      </c>
      <c r="D7687">
        <v>539</v>
      </c>
      <c r="E7687">
        <v>607</v>
      </c>
      <c r="F7687">
        <v>553</v>
      </c>
      <c r="G7687">
        <v>533</v>
      </c>
    </row>
    <row r="7688" spans="1:7" x14ac:dyDescent="0.2">
      <c r="A7688" s="2">
        <v>7686</v>
      </c>
      <c r="B7688" s="2">
        <f t="shared" si="120"/>
        <v>0.25700000000000001</v>
      </c>
      <c r="C7688">
        <v>242</v>
      </c>
      <c r="D7688">
        <v>260</v>
      </c>
      <c r="E7688">
        <v>288</v>
      </c>
      <c r="F7688">
        <v>252</v>
      </c>
      <c r="G7688">
        <v>243</v>
      </c>
    </row>
    <row r="7689" spans="1:7" x14ac:dyDescent="0.2">
      <c r="A7689" s="2">
        <v>7687</v>
      </c>
      <c r="B7689" s="2">
        <f t="shared" si="120"/>
        <v>0.56599999999999995</v>
      </c>
      <c r="C7689">
        <v>552</v>
      </c>
      <c r="D7689">
        <v>556</v>
      </c>
      <c r="E7689">
        <v>579</v>
      </c>
      <c r="F7689">
        <v>575</v>
      </c>
      <c r="G7689">
        <v>568</v>
      </c>
    </row>
    <row r="7690" spans="1:7" x14ac:dyDescent="0.2">
      <c r="A7690" s="2">
        <v>7688</v>
      </c>
      <c r="B7690" s="2">
        <f t="shared" si="120"/>
        <v>0.16639999999999999</v>
      </c>
      <c r="C7690">
        <v>155</v>
      </c>
      <c r="D7690">
        <v>154</v>
      </c>
      <c r="E7690">
        <v>191</v>
      </c>
      <c r="F7690">
        <v>179</v>
      </c>
      <c r="G7690">
        <v>153</v>
      </c>
    </row>
    <row r="7691" spans="1:7" x14ac:dyDescent="0.2">
      <c r="A7691" s="2">
        <v>7689</v>
      </c>
      <c r="B7691" s="2">
        <f t="shared" si="120"/>
        <v>0.20980000000000001</v>
      </c>
      <c r="C7691">
        <v>191</v>
      </c>
      <c r="D7691">
        <v>225</v>
      </c>
      <c r="E7691">
        <v>240</v>
      </c>
      <c r="F7691">
        <v>203</v>
      </c>
      <c r="G7691">
        <v>190</v>
      </c>
    </row>
    <row r="7692" spans="1:7" x14ac:dyDescent="0.2">
      <c r="A7692" s="2">
        <v>7690</v>
      </c>
      <c r="B7692" s="2">
        <f t="shared" si="120"/>
        <v>0.21780000000000002</v>
      </c>
      <c r="C7692">
        <v>199</v>
      </c>
      <c r="D7692">
        <v>229</v>
      </c>
      <c r="E7692">
        <v>222</v>
      </c>
      <c r="F7692">
        <v>237</v>
      </c>
      <c r="G7692">
        <v>202</v>
      </c>
    </row>
    <row r="7693" spans="1:7" x14ac:dyDescent="0.2">
      <c r="A7693" s="2">
        <v>7691</v>
      </c>
      <c r="B7693" s="2">
        <f t="shared" si="120"/>
        <v>0.443</v>
      </c>
      <c r="C7693">
        <v>433</v>
      </c>
      <c r="D7693">
        <v>418</v>
      </c>
      <c r="E7693">
        <v>470</v>
      </c>
      <c r="F7693">
        <v>468</v>
      </c>
      <c r="G7693">
        <v>426</v>
      </c>
    </row>
    <row r="7694" spans="1:7" x14ac:dyDescent="0.2">
      <c r="A7694" s="2">
        <v>7692</v>
      </c>
      <c r="B7694" s="2">
        <f t="shared" si="120"/>
        <v>0.1138</v>
      </c>
      <c r="C7694">
        <v>108</v>
      </c>
      <c r="D7694">
        <v>119</v>
      </c>
      <c r="E7694">
        <v>130</v>
      </c>
      <c r="F7694">
        <v>111</v>
      </c>
      <c r="G7694">
        <v>101</v>
      </c>
    </row>
    <row r="7695" spans="1:7" x14ac:dyDescent="0.2">
      <c r="A7695" s="2">
        <v>7693</v>
      </c>
      <c r="B7695" s="2">
        <f t="shared" si="120"/>
        <v>0.49660000000000004</v>
      </c>
      <c r="C7695">
        <v>494</v>
      </c>
      <c r="D7695">
        <v>472</v>
      </c>
      <c r="E7695">
        <v>498</v>
      </c>
      <c r="F7695">
        <v>493</v>
      </c>
      <c r="G7695">
        <v>526</v>
      </c>
    </row>
    <row r="7696" spans="1:7" x14ac:dyDescent="0.2">
      <c r="A7696" s="2">
        <v>7694</v>
      </c>
      <c r="B7696" s="2">
        <f t="shared" si="120"/>
        <v>0.1158</v>
      </c>
      <c r="C7696">
        <v>114</v>
      </c>
      <c r="D7696">
        <v>125</v>
      </c>
      <c r="E7696">
        <v>111</v>
      </c>
      <c r="F7696">
        <v>119</v>
      </c>
      <c r="G7696">
        <v>110</v>
      </c>
    </row>
    <row r="7697" spans="1:7" x14ac:dyDescent="0.2">
      <c r="A7697" s="2">
        <v>7695</v>
      </c>
      <c r="B7697" s="2">
        <f t="shared" si="120"/>
        <v>0.35</v>
      </c>
      <c r="C7697">
        <v>372</v>
      </c>
      <c r="D7697">
        <v>365</v>
      </c>
      <c r="E7697">
        <v>337</v>
      </c>
      <c r="F7697">
        <v>349</v>
      </c>
      <c r="G7697">
        <v>327</v>
      </c>
    </row>
    <row r="7698" spans="1:7" x14ac:dyDescent="0.2">
      <c r="A7698" s="2">
        <v>7696</v>
      </c>
      <c r="B7698" s="2">
        <f t="shared" si="120"/>
        <v>0.26139999999999997</v>
      </c>
      <c r="C7698">
        <v>250</v>
      </c>
      <c r="D7698">
        <v>286</v>
      </c>
      <c r="E7698">
        <v>262</v>
      </c>
      <c r="F7698">
        <v>261</v>
      </c>
      <c r="G7698">
        <v>248</v>
      </c>
    </row>
    <row r="7699" spans="1:7" x14ac:dyDescent="0.2">
      <c r="A7699" s="2">
        <v>7697</v>
      </c>
      <c r="B7699" s="2">
        <f t="shared" si="120"/>
        <v>0.45939999999999998</v>
      </c>
      <c r="C7699">
        <v>419</v>
      </c>
      <c r="D7699">
        <v>420</v>
      </c>
      <c r="E7699">
        <v>505</v>
      </c>
      <c r="F7699">
        <v>512</v>
      </c>
      <c r="G7699">
        <v>441</v>
      </c>
    </row>
    <row r="7700" spans="1:7" x14ac:dyDescent="0.2">
      <c r="A7700" s="2">
        <v>7698</v>
      </c>
      <c r="B7700" s="2">
        <f t="shared" si="120"/>
        <v>0.3266</v>
      </c>
      <c r="C7700">
        <v>352</v>
      </c>
      <c r="D7700">
        <v>292</v>
      </c>
      <c r="E7700">
        <v>379</v>
      </c>
      <c r="F7700">
        <v>312</v>
      </c>
      <c r="G7700">
        <v>298</v>
      </c>
    </row>
    <row r="7701" spans="1:7" x14ac:dyDescent="0.2">
      <c r="A7701" s="2">
        <v>7699</v>
      </c>
      <c r="B7701" s="2">
        <f t="shared" si="120"/>
        <v>9.0200000000000002E-2</v>
      </c>
      <c r="C7701">
        <v>101</v>
      </c>
      <c r="D7701">
        <v>82</v>
      </c>
      <c r="E7701">
        <v>93</v>
      </c>
      <c r="F7701">
        <v>95</v>
      </c>
      <c r="G7701">
        <v>80</v>
      </c>
    </row>
    <row r="7702" spans="1:7" x14ac:dyDescent="0.2">
      <c r="A7702" s="2">
        <v>7700</v>
      </c>
      <c r="B7702" s="2">
        <f t="shared" si="120"/>
        <v>0.31080000000000002</v>
      </c>
      <c r="C7702">
        <v>288</v>
      </c>
      <c r="D7702">
        <v>347</v>
      </c>
      <c r="E7702">
        <v>333</v>
      </c>
      <c r="F7702">
        <v>305</v>
      </c>
      <c r="G7702">
        <v>281</v>
      </c>
    </row>
    <row r="7703" spans="1:7" x14ac:dyDescent="0.2">
      <c r="A7703" s="2">
        <v>7701</v>
      </c>
      <c r="B7703" s="2">
        <f t="shared" si="120"/>
        <v>0.43919999999999998</v>
      </c>
      <c r="C7703">
        <v>434</v>
      </c>
      <c r="D7703">
        <v>435</v>
      </c>
      <c r="E7703">
        <v>455</v>
      </c>
      <c r="F7703">
        <v>450</v>
      </c>
      <c r="G7703">
        <v>422</v>
      </c>
    </row>
    <row r="7704" spans="1:7" x14ac:dyDescent="0.2">
      <c r="A7704" s="2">
        <v>7702</v>
      </c>
      <c r="B7704" s="2">
        <f t="shared" si="120"/>
        <v>0.2626</v>
      </c>
      <c r="C7704">
        <v>244</v>
      </c>
      <c r="D7704">
        <v>282</v>
      </c>
      <c r="E7704">
        <v>283</v>
      </c>
      <c r="F7704">
        <v>259</v>
      </c>
      <c r="G7704">
        <v>245</v>
      </c>
    </row>
    <row r="7705" spans="1:7" x14ac:dyDescent="0.2">
      <c r="A7705" s="2">
        <v>7703</v>
      </c>
      <c r="B7705" s="2">
        <f t="shared" si="120"/>
        <v>0.64660000000000006</v>
      </c>
      <c r="C7705">
        <v>635</v>
      </c>
      <c r="D7705">
        <v>683</v>
      </c>
      <c r="E7705">
        <v>627</v>
      </c>
      <c r="F7705">
        <v>618</v>
      </c>
      <c r="G7705">
        <v>670</v>
      </c>
    </row>
    <row r="7706" spans="1:7" x14ac:dyDescent="0.2">
      <c r="A7706" s="2">
        <v>7704</v>
      </c>
      <c r="B7706" s="2">
        <f t="shared" si="120"/>
        <v>0.31980000000000003</v>
      </c>
      <c r="C7706">
        <v>337</v>
      </c>
      <c r="D7706">
        <v>307</v>
      </c>
      <c r="E7706">
        <v>316</v>
      </c>
      <c r="F7706">
        <v>339</v>
      </c>
      <c r="G7706">
        <v>300</v>
      </c>
    </row>
    <row r="7707" spans="1:7" x14ac:dyDescent="0.2">
      <c r="A7707" s="2">
        <v>7705</v>
      </c>
      <c r="B7707" s="2">
        <f t="shared" si="120"/>
        <v>0.13900000000000001</v>
      </c>
      <c r="C7707">
        <v>134</v>
      </c>
      <c r="D7707">
        <v>132</v>
      </c>
      <c r="E7707">
        <v>138</v>
      </c>
      <c r="F7707">
        <v>162</v>
      </c>
      <c r="G7707">
        <v>129</v>
      </c>
    </row>
    <row r="7708" spans="1:7" x14ac:dyDescent="0.2">
      <c r="A7708" s="2">
        <v>7706</v>
      </c>
      <c r="B7708" s="2">
        <f t="shared" si="120"/>
        <v>0.44439999999999996</v>
      </c>
      <c r="C7708">
        <v>441</v>
      </c>
      <c r="D7708">
        <v>446</v>
      </c>
      <c r="E7708">
        <v>456</v>
      </c>
      <c r="F7708">
        <v>452</v>
      </c>
      <c r="G7708">
        <v>427</v>
      </c>
    </row>
    <row r="7709" spans="1:7" x14ac:dyDescent="0.2">
      <c r="A7709" s="2">
        <v>7707</v>
      </c>
      <c r="B7709" s="2">
        <f t="shared" si="120"/>
        <v>0.253</v>
      </c>
      <c r="C7709">
        <v>235</v>
      </c>
      <c r="D7709">
        <v>242</v>
      </c>
      <c r="E7709">
        <v>247</v>
      </c>
      <c r="F7709">
        <v>274</v>
      </c>
      <c r="G7709">
        <v>267</v>
      </c>
    </row>
    <row r="7710" spans="1:7" x14ac:dyDescent="0.2">
      <c r="A7710" s="2">
        <v>7708</v>
      </c>
      <c r="B7710" s="2">
        <f t="shared" si="120"/>
        <v>0.36599999999999999</v>
      </c>
      <c r="C7710">
        <v>346</v>
      </c>
      <c r="D7710">
        <v>351</v>
      </c>
      <c r="E7710">
        <v>363</v>
      </c>
      <c r="F7710">
        <v>425</v>
      </c>
      <c r="G7710">
        <v>345</v>
      </c>
    </row>
    <row r="7711" spans="1:7" x14ac:dyDescent="0.2">
      <c r="A7711" s="2">
        <v>7709</v>
      </c>
      <c r="B7711" s="2">
        <f t="shared" si="120"/>
        <v>0.61979999999999991</v>
      </c>
      <c r="C7711">
        <v>636</v>
      </c>
      <c r="D7711">
        <v>568</v>
      </c>
      <c r="E7711">
        <v>587</v>
      </c>
      <c r="F7711">
        <v>656</v>
      </c>
      <c r="G7711">
        <v>652</v>
      </c>
    </row>
    <row r="7712" spans="1:7" x14ac:dyDescent="0.2">
      <c r="A7712" s="2">
        <v>7710</v>
      </c>
      <c r="B7712" s="2">
        <f t="shared" si="120"/>
        <v>0.40100000000000002</v>
      </c>
      <c r="C7712">
        <v>428</v>
      </c>
      <c r="D7712">
        <v>388</v>
      </c>
      <c r="E7712">
        <v>401</v>
      </c>
      <c r="F7712">
        <v>394</v>
      </c>
      <c r="G7712">
        <v>394</v>
      </c>
    </row>
    <row r="7713" spans="1:7" x14ac:dyDescent="0.2">
      <c r="A7713" s="2">
        <v>7711</v>
      </c>
      <c r="B7713" s="2">
        <f t="shared" si="120"/>
        <v>0.09</v>
      </c>
      <c r="C7713">
        <v>80</v>
      </c>
      <c r="D7713">
        <v>99</v>
      </c>
      <c r="E7713">
        <v>87</v>
      </c>
      <c r="F7713">
        <v>95</v>
      </c>
      <c r="G7713">
        <v>89</v>
      </c>
    </row>
    <row r="7714" spans="1:7" x14ac:dyDescent="0.2">
      <c r="A7714" s="2">
        <v>7712</v>
      </c>
      <c r="B7714" s="2">
        <f t="shared" si="120"/>
        <v>0.27239999999999998</v>
      </c>
      <c r="C7714">
        <v>261</v>
      </c>
      <c r="D7714">
        <v>286</v>
      </c>
      <c r="E7714">
        <v>269</v>
      </c>
      <c r="F7714">
        <v>295</v>
      </c>
      <c r="G7714">
        <v>251</v>
      </c>
    </row>
    <row r="7715" spans="1:7" x14ac:dyDescent="0.2">
      <c r="A7715" s="2">
        <v>7713</v>
      </c>
      <c r="B7715" s="2">
        <f t="shared" si="120"/>
        <v>0.57099999999999995</v>
      </c>
      <c r="C7715">
        <v>534</v>
      </c>
      <c r="D7715">
        <v>552</v>
      </c>
      <c r="E7715">
        <v>620</v>
      </c>
      <c r="F7715">
        <v>618</v>
      </c>
      <c r="G7715">
        <v>531</v>
      </c>
    </row>
    <row r="7716" spans="1:7" x14ac:dyDescent="0.2">
      <c r="A7716" s="2">
        <v>7714</v>
      </c>
      <c r="B7716" s="2">
        <f t="shared" si="120"/>
        <v>0.30839999999999995</v>
      </c>
      <c r="C7716">
        <v>281</v>
      </c>
      <c r="D7716">
        <v>300</v>
      </c>
      <c r="E7716">
        <v>343</v>
      </c>
      <c r="F7716">
        <v>332</v>
      </c>
      <c r="G7716">
        <v>286</v>
      </c>
    </row>
    <row r="7717" spans="1:7" x14ac:dyDescent="0.2">
      <c r="A7717" s="2">
        <v>7715</v>
      </c>
      <c r="B7717" s="2">
        <f t="shared" si="120"/>
        <v>0.34599999999999997</v>
      </c>
      <c r="C7717">
        <v>338</v>
      </c>
      <c r="D7717">
        <v>332</v>
      </c>
      <c r="E7717">
        <v>387</v>
      </c>
      <c r="F7717">
        <v>348</v>
      </c>
      <c r="G7717">
        <v>325</v>
      </c>
    </row>
    <row r="7718" spans="1:7" x14ac:dyDescent="0.2">
      <c r="A7718" s="2">
        <v>7716</v>
      </c>
      <c r="B7718" s="2">
        <f t="shared" si="120"/>
        <v>0.63760000000000006</v>
      </c>
      <c r="C7718">
        <v>625</v>
      </c>
      <c r="D7718">
        <v>615</v>
      </c>
      <c r="E7718">
        <v>629</v>
      </c>
      <c r="F7718">
        <v>720</v>
      </c>
      <c r="G7718">
        <v>599</v>
      </c>
    </row>
    <row r="7719" spans="1:7" x14ac:dyDescent="0.2">
      <c r="A7719" s="2">
        <v>7717</v>
      </c>
      <c r="B7719" s="2">
        <f t="shared" si="120"/>
        <v>6.4799999999999996E-2</v>
      </c>
      <c r="C7719">
        <v>70</v>
      </c>
      <c r="D7719">
        <v>69</v>
      </c>
      <c r="E7719">
        <v>62</v>
      </c>
      <c r="F7719">
        <v>64</v>
      </c>
      <c r="G7719">
        <v>59</v>
      </c>
    </row>
    <row r="7720" spans="1:7" x14ac:dyDescent="0.2">
      <c r="A7720" s="2">
        <v>7718</v>
      </c>
      <c r="B7720" s="2">
        <f t="shared" si="120"/>
        <v>0.2732</v>
      </c>
      <c r="C7720">
        <v>260</v>
      </c>
      <c r="D7720">
        <v>270</v>
      </c>
      <c r="E7720">
        <v>274</v>
      </c>
      <c r="F7720">
        <v>307</v>
      </c>
      <c r="G7720">
        <v>255</v>
      </c>
    </row>
    <row r="7721" spans="1:7" x14ac:dyDescent="0.2">
      <c r="A7721" s="2">
        <v>7719</v>
      </c>
      <c r="B7721" s="2">
        <f t="shared" si="120"/>
        <v>0.17380000000000001</v>
      </c>
      <c r="C7721">
        <v>183</v>
      </c>
      <c r="D7721">
        <v>179</v>
      </c>
      <c r="E7721">
        <v>184</v>
      </c>
      <c r="F7721">
        <v>166</v>
      </c>
      <c r="G7721">
        <v>157</v>
      </c>
    </row>
    <row r="7722" spans="1:7" x14ac:dyDescent="0.2">
      <c r="A7722" s="2">
        <v>7720</v>
      </c>
      <c r="B7722" s="2">
        <f t="shared" si="120"/>
        <v>0.59520000000000006</v>
      </c>
      <c r="C7722">
        <v>651</v>
      </c>
      <c r="D7722">
        <v>588</v>
      </c>
      <c r="E7722">
        <v>587</v>
      </c>
      <c r="F7722">
        <v>592</v>
      </c>
      <c r="G7722">
        <v>558</v>
      </c>
    </row>
    <row r="7723" spans="1:7" x14ac:dyDescent="0.2">
      <c r="A7723" s="2">
        <v>7721</v>
      </c>
      <c r="B7723" s="2">
        <f t="shared" si="120"/>
        <v>0.2898</v>
      </c>
      <c r="C7723">
        <v>307</v>
      </c>
      <c r="D7723">
        <v>304</v>
      </c>
      <c r="E7723">
        <v>284</v>
      </c>
      <c r="F7723">
        <v>286</v>
      </c>
      <c r="G7723">
        <v>268</v>
      </c>
    </row>
    <row r="7724" spans="1:7" x14ac:dyDescent="0.2">
      <c r="A7724" s="2">
        <v>7722</v>
      </c>
      <c r="B7724" s="2">
        <f t="shared" si="120"/>
        <v>0.44480000000000003</v>
      </c>
      <c r="C7724">
        <v>455</v>
      </c>
      <c r="D7724">
        <v>454</v>
      </c>
      <c r="E7724">
        <v>462</v>
      </c>
      <c r="F7724">
        <v>468</v>
      </c>
      <c r="G7724">
        <v>385</v>
      </c>
    </row>
    <row r="7725" spans="1:7" x14ac:dyDescent="0.2">
      <c r="A7725" s="2">
        <v>7723</v>
      </c>
      <c r="B7725" s="2">
        <f t="shared" si="120"/>
        <v>0.1762</v>
      </c>
      <c r="C7725">
        <v>189</v>
      </c>
      <c r="D7725">
        <v>194</v>
      </c>
      <c r="E7725">
        <v>168</v>
      </c>
      <c r="F7725">
        <v>173</v>
      </c>
      <c r="G7725">
        <v>157</v>
      </c>
    </row>
    <row r="7726" spans="1:7" x14ac:dyDescent="0.2">
      <c r="A7726" s="2">
        <v>7724</v>
      </c>
      <c r="B7726" s="2">
        <f t="shared" si="120"/>
        <v>0.45219999999999999</v>
      </c>
      <c r="C7726">
        <v>439</v>
      </c>
      <c r="D7726">
        <v>441</v>
      </c>
      <c r="E7726">
        <v>506</v>
      </c>
      <c r="F7726">
        <v>456</v>
      </c>
      <c r="G7726">
        <v>419</v>
      </c>
    </row>
    <row r="7727" spans="1:7" x14ac:dyDescent="0.2">
      <c r="A7727" s="2">
        <v>7725</v>
      </c>
      <c r="B7727" s="2">
        <f t="shared" si="120"/>
        <v>7.1999999999999995E-2</v>
      </c>
      <c r="C7727">
        <v>67</v>
      </c>
      <c r="D7727">
        <v>77</v>
      </c>
      <c r="E7727">
        <v>71</v>
      </c>
      <c r="F7727">
        <v>79</v>
      </c>
      <c r="G7727">
        <v>66</v>
      </c>
    </row>
    <row r="7728" spans="1:7" x14ac:dyDescent="0.2">
      <c r="A7728" s="2">
        <v>7726</v>
      </c>
      <c r="B7728" s="2">
        <f t="shared" si="120"/>
        <v>0.442</v>
      </c>
      <c r="C7728">
        <v>469</v>
      </c>
      <c r="D7728">
        <v>426</v>
      </c>
      <c r="E7728">
        <v>477</v>
      </c>
      <c r="F7728">
        <v>432</v>
      </c>
      <c r="G7728">
        <v>406</v>
      </c>
    </row>
    <row r="7729" spans="1:7" x14ac:dyDescent="0.2">
      <c r="A7729" s="2">
        <v>7727</v>
      </c>
      <c r="B7729" s="2">
        <f t="shared" si="120"/>
        <v>0.4088</v>
      </c>
      <c r="C7729">
        <v>424</v>
      </c>
      <c r="D7729">
        <v>414</v>
      </c>
      <c r="E7729">
        <v>422</v>
      </c>
      <c r="F7729">
        <v>430</v>
      </c>
      <c r="G7729">
        <v>354</v>
      </c>
    </row>
    <row r="7730" spans="1:7" x14ac:dyDescent="0.2">
      <c r="A7730" s="2">
        <v>7728</v>
      </c>
      <c r="B7730" s="2">
        <f t="shared" si="120"/>
        <v>0.31639999999999996</v>
      </c>
      <c r="C7730">
        <v>294</v>
      </c>
      <c r="D7730">
        <v>307</v>
      </c>
      <c r="E7730">
        <v>384</v>
      </c>
      <c r="F7730">
        <v>312</v>
      </c>
      <c r="G7730">
        <v>285</v>
      </c>
    </row>
    <row r="7731" spans="1:7" x14ac:dyDescent="0.2">
      <c r="A7731" s="2">
        <v>7729</v>
      </c>
      <c r="B7731" s="2">
        <f t="shared" si="120"/>
        <v>0.42019999999999996</v>
      </c>
      <c r="C7731">
        <v>413</v>
      </c>
      <c r="D7731">
        <v>433</v>
      </c>
      <c r="E7731">
        <v>496</v>
      </c>
      <c r="F7731">
        <v>390</v>
      </c>
      <c r="G7731">
        <v>369</v>
      </c>
    </row>
    <row r="7732" spans="1:7" x14ac:dyDescent="0.2">
      <c r="A7732" s="2">
        <v>7730</v>
      </c>
      <c r="B7732" s="2">
        <f t="shared" si="120"/>
        <v>6.8400000000000002E-2</v>
      </c>
      <c r="C7732">
        <v>64</v>
      </c>
      <c r="D7732">
        <v>78</v>
      </c>
      <c r="E7732">
        <v>66</v>
      </c>
      <c r="F7732">
        <v>68</v>
      </c>
      <c r="G7732">
        <v>66</v>
      </c>
    </row>
    <row r="7733" spans="1:7" x14ac:dyDescent="0.2">
      <c r="A7733" s="2">
        <v>7731</v>
      </c>
      <c r="B7733" s="2">
        <f t="shared" si="120"/>
        <v>0.2422</v>
      </c>
      <c r="C7733">
        <v>230</v>
      </c>
      <c r="D7733">
        <v>238</v>
      </c>
      <c r="E7733">
        <v>267</v>
      </c>
      <c r="F7733">
        <v>248</v>
      </c>
      <c r="G7733">
        <v>228</v>
      </c>
    </row>
    <row r="7734" spans="1:7" x14ac:dyDescent="0.2">
      <c r="A7734" s="2">
        <v>7732</v>
      </c>
      <c r="B7734" s="2">
        <f t="shared" si="120"/>
        <v>0.50660000000000005</v>
      </c>
      <c r="C7734">
        <v>504</v>
      </c>
      <c r="D7734">
        <v>502</v>
      </c>
      <c r="E7734">
        <v>510</v>
      </c>
      <c r="F7734">
        <v>508</v>
      </c>
      <c r="G7734">
        <v>509</v>
      </c>
    </row>
    <row r="7735" spans="1:7" x14ac:dyDescent="0.2">
      <c r="A7735" s="2">
        <v>7733</v>
      </c>
      <c r="B7735" s="2">
        <f t="shared" si="120"/>
        <v>9.1600000000000001E-2</v>
      </c>
      <c r="C7735">
        <v>83</v>
      </c>
      <c r="D7735">
        <v>94</v>
      </c>
      <c r="E7735">
        <v>98</v>
      </c>
      <c r="F7735">
        <v>99</v>
      </c>
      <c r="G7735">
        <v>84</v>
      </c>
    </row>
    <row r="7736" spans="1:7" x14ac:dyDescent="0.2">
      <c r="A7736" s="2">
        <v>7734</v>
      </c>
      <c r="B7736" s="2">
        <f t="shared" si="120"/>
        <v>0.57640000000000002</v>
      </c>
      <c r="C7736">
        <v>553</v>
      </c>
      <c r="D7736">
        <v>553</v>
      </c>
      <c r="E7736">
        <v>641</v>
      </c>
      <c r="F7736">
        <v>572</v>
      </c>
      <c r="G7736">
        <v>563</v>
      </c>
    </row>
    <row r="7737" spans="1:7" x14ac:dyDescent="0.2">
      <c r="A7737" s="2">
        <v>7735</v>
      </c>
      <c r="B7737" s="2">
        <f t="shared" si="120"/>
        <v>0.41620000000000001</v>
      </c>
      <c r="C7737">
        <v>394</v>
      </c>
      <c r="D7737">
        <v>403</v>
      </c>
      <c r="E7737">
        <v>461</v>
      </c>
      <c r="F7737">
        <v>415</v>
      </c>
      <c r="G7737">
        <v>408</v>
      </c>
    </row>
    <row r="7738" spans="1:7" x14ac:dyDescent="0.2">
      <c r="A7738" s="2">
        <v>7736</v>
      </c>
      <c r="B7738" s="2">
        <f t="shared" si="120"/>
        <v>0.62079999999999991</v>
      </c>
      <c r="C7738">
        <v>590</v>
      </c>
      <c r="D7738">
        <v>674</v>
      </c>
      <c r="E7738">
        <v>623</v>
      </c>
      <c r="F7738">
        <v>629</v>
      </c>
      <c r="G7738">
        <v>588</v>
      </c>
    </row>
    <row r="7739" spans="1:7" x14ac:dyDescent="0.2">
      <c r="A7739" s="2">
        <v>7737</v>
      </c>
      <c r="B7739" s="2">
        <f t="shared" si="120"/>
        <v>0.47939999999999999</v>
      </c>
      <c r="C7739">
        <v>426</v>
      </c>
      <c r="D7739">
        <v>529</v>
      </c>
      <c r="E7739">
        <v>517</v>
      </c>
      <c r="F7739">
        <v>501</v>
      </c>
      <c r="G7739">
        <v>424</v>
      </c>
    </row>
    <row r="7740" spans="1:7" x14ac:dyDescent="0.2">
      <c r="A7740" s="2">
        <v>7738</v>
      </c>
      <c r="B7740" s="2">
        <f t="shared" si="120"/>
        <v>0.50139999999999996</v>
      </c>
      <c r="C7740">
        <v>509</v>
      </c>
      <c r="D7740">
        <v>553</v>
      </c>
      <c r="E7740">
        <v>508</v>
      </c>
      <c r="F7740">
        <v>506</v>
      </c>
      <c r="G7740">
        <v>431</v>
      </c>
    </row>
    <row r="7741" spans="1:7" x14ac:dyDescent="0.2">
      <c r="A7741" s="2">
        <v>7739</v>
      </c>
      <c r="B7741" s="2">
        <f t="shared" si="120"/>
        <v>0.376</v>
      </c>
      <c r="C7741">
        <v>383</v>
      </c>
      <c r="D7741">
        <v>367</v>
      </c>
      <c r="E7741">
        <v>386</v>
      </c>
      <c r="F7741">
        <v>383</v>
      </c>
      <c r="G7741">
        <v>361</v>
      </c>
    </row>
    <row r="7742" spans="1:7" x14ac:dyDescent="0.2">
      <c r="A7742" s="2">
        <v>7740</v>
      </c>
      <c r="B7742" s="2">
        <f t="shared" si="120"/>
        <v>0.1986</v>
      </c>
      <c r="C7742">
        <v>204</v>
      </c>
      <c r="D7742">
        <v>201</v>
      </c>
      <c r="E7742">
        <v>208</v>
      </c>
      <c r="F7742">
        <v>205</v>
      </c>
      <c r="G7742">
        <v>175</v>
      </c>
    </row>
    <row r="7743" spans="1:7" x14ac:dyDescent="0.2">
      <c r="A7743" s="2">
        <v>7741</v>
      </c>
      <c r="B7743" s="2">
        <f t="shared" si="120"/>
        <v>0.58040000000000003</v>
      </c>
      <c r="C7743">
        <v>522</v>
      </c>
      <c r="D7743">
        <v>601</v>
      </c>
      <c r="E7743">
        <v>611</v>
      </c>
      <c r="F7743">
        <v>612</v>
      </c>
      <c r="G7743">
        <v>556</v>
      </c>
    </row>
    <row r="7744" spans="1:7" x14ac:dyDescent="0.2">
      <c r="A7744" s="2">
        <v>7742</v>
      </c>
      <c r="B7744" s="2">
        <f t="shared" si="120"/>
        <v>0.224</v>
      </c>
      <c r="C7744">
        <v>211</v>
      </c>
      <c r="D7744">
        <v>237</v>
      </c>
      <c r="E7744">
        <v>219</v>
      </c>
      <c r="F7744">
        <v>220</v>
      </c>
      <c r="G7744">
        <v>233</v>
      </c>
    </row>
    <row r="7745" spans="1:7" x14ac:dyDescent="0.2">
      <c r="A7745" s="2">
        <v>7743</v>
      </c>
      <c r="B7745" s="2">
        <f t="shared" si="120"/>
        <v>0.1042</v>
      </c>
      <c r="C7745">
        <v>96</v>
      </c>
      <c r="D7745">
        <v>112</v>
      </c>
      <c r="E7745">
        <v>108</v>
      </c>
      <c r="F7745">
        <v>110</v>
      </c>
      <c r="G7745">
        <v>95</v>
      </c>
    </row>
    <row r="7746" spans="1:7" x14ac:dyDescent="0.2">
      <c r="A7746" s="2">
        <v>7744</v>
      </c>
      <c r="B7746" s="2">
        <f t="shared" si="120"/>
        <v>3.9600000000000003E-2</v>
      </c>
      <c r="C7746">
        <v>36</v>
      </c>
      <c r="D7746">
        <v>42</v>
      </c>
      <c r="E7746">
        <v>46</v>
      </c>
      <c r="F7746">
        <v>39</v>
      </c>
      <c r="G7746">
        <v>35</v>
      </c>
    </row>
    <row r="7747" spans="1:7" x14ac:dyDescent="0.2">
      <c r="A7747" s="2">
        <v>7745</v>
      </c>
      <c r="B7747" s="2">
        <f t="shared" ref="B7747:B7810" si="121">AVERAGE(C7747:V7747)/1000</f>
        <v>0.26860000000000001</v>
      </c>
      <c r="C7747">
        <v>258</v>
      </c>
      <c r="D7747">
        <v>289</v>
      </c>
      <c r="E7747">
        <v>273</v>
      </c>
      <c r="F7747">
        <v>266</v>
      </c>
      <c r="G7747">
        <v>257</v>
      </c>
    </row>
    <row r="7748" spans="1:7" x14ac:dyDescent="0.2">
      <c r="A7748" s="2">
        <v>7746</v>
      </c>
      <c r="B7748" s="2">
        <f t="shared" si="121"/>
        <v>0.30480000000000002</v>
      </c>
      <c r="C7748">
        <v>289</v>
      </c>
      <c r="D7748">
        <v>296</v>
      </c>
      <c r="E7748">
        <v>308</v>
      </c>
      <c r="F7748">
        <v>343</v>
      </c>
      <c r="G7748">
        <v>288</v>
      </c>
    </row>
    <row r="7749" spans="1:7" x14ac:dyDescent="0.2">
      <c r="A7749" s="2">
        <v>7747</v>
      </c>
      <c r="B7749" s="2">
        <f t="shared" si="121"/>
        <v>0.13819999999999999</v>
      </c>
      <c r="C7749">
        <v>134</v>
      </c>
      <c r="D7749">
        <v>139</v>
      </c>
      <c r="E7749">
        <v>144</v>
      </c>
      <c r="F7749">
        <v>139</v>
      </c>
      <c r="G7749">
        <v>135</v>
      </c>
    </row>
    <row r="7750" spans="1:7" x14ac:dyDescent="0.2">
      <c r="A7750" s="2">
        <v>7748</v>
      </c>
      <c r="B7750" s="2">
        <f t="shared" si="121"/>
        <v>0.16500000000000001</v>
      </c>
      <c r="C7750">
        <v>149</v>
      </c>
      <c r="D7750">
        <v>170</v>
      </c>
      <c r="E7750">
        <v>184</v>
      </c>
      <c r="F7750">
        <v>175</v>
      </c>
      <c r="G7750">
        <v>147</v>
      </c>
    </row>
    <row r="7751" spans="1:7" x14ac:dyDescent="0.2">
      <c r="A7751" s="2">
        <v>7749</v>
      </c>
      <c r="B7751" s="2">
        <f t="shared" si="121"/>
        <v>0.17760000000000001</v>
      </c>
      <c r="C7751">
        <v>186</v>
      </c>
      <c r="D7751">
        <v>165</v>
      </c>
      <c r="E7751">
        <v>179</v>
      </c>
      <c r="F7751">
        <v>194</v>
      </c>
      <c r="G7751">
        <v>164</v>
      </c>
    </row>
    <row r="7752" spans="1:7" x14ac:dyDescent="0.2">
      <c r="A7752" s="2">
        <v>7750</v>
      </c>
      <c r="B7752" s="2">
        <f t="shared" si="121"/>
        <v>0.2084</v>
      </c>
      <c r="C7752">
        <v>190</v>
      </c>
      <c r="D7752">
        <v>197</v>
      </c>
      <c r="E7752">
        <v>243</v>
      </c>
      <c r="F7752">
        <v>225</v>
      </c>
      <c r="G7752">
        <v>187</v>
      </c>
    </row>
    <row r="7753" spans="1:7" x14ac:dyDescent="0.2">
      <c r="A7753" s="2">
        <v>7751</v>
      </c>
      <c r="B7753" s="2">
        <f t="shared" si="121"/>
        <v>0.10740000000000001</v>
      </c>
      <c r="C7753">
        <v>100</v>
      </c>
      <c r="D7753">
        <v>111</v>
      </c>
      <c r="E7753">
        <v>106</v>
      </c>
      <c r="F7753">
        <v>117</v>
      </c>
      <c r="G7753">
        <v>103</v>
      </c>
    </row>
    <row r="7754" spans="1:7" x14ac:dyDescent="0.2">
      <c r="A7754" s="2">
        <v>7752</v>
      </c>
      <c r="B7754" s="2">
        <f t="shared" si="121"/>
        <v>0.06</v>
      </c>
      <c r="C7754">
        <v>55</v>
      </c>
      <c r="D7754">
        <v>57</v>
      </c>
      <c r="E7754">
        <v>68</v>
      </c>
      <c r="F7754">
        <v>65</v>
      </c>
      <c r="G7754">
        <v>55</v>
      </c>
    </row>
    <row r="7755" spans="1:7" x14ac:dyDescent="0.2">
      <c r="A7755" s="2">
        <v>7753</v>
      </c>
      <c r="B7755" s="2">
        <f t="shared" si="121"/>
        <v>0.42580000000000001</v>
      </c>
      <c r="C7755">
        <v>405</v>
      </c>
      <c r="D7755">
        <v>440</v>
      </c>
      <c r="E7755">
        <v>455</v>
      </c>
      <c r="F7755">
        <v>442</v>
      </c>
      <c r="G7755">
        <v>387</v>
      </c>
    </row>
    <row r="7756" spans="1:7" x14ac:dyDescent="0.2">
      <c r="A7756" s="2">
        <v>7754</v>
      </c>
      <c r="B7756" s="2">
        <f t="shared" si="121"/>
        <v>4.9200000000000001E-2</v>
      </c>
      <c r="C7756">
        <v>46</v>
      </c>
      <c r="D7756">
        <v>52</v>
      </c>
      <c r="E7756">
        <v>49</v>
      </c>
      <c r="F7756">
        <v>54</v>
      </c>
      <c r="G7756">
        <v>45</v>
      </c>
    </row>
    <row r="7757" spans="1:7" x14ac:dyDescent="0.2">
      <c r="A7757" s="2">
        <v>7755</v>
      </c>
      <c r="B7757" s="2">
        <f t="shared" si="121"/>
        <v>0.50139999999999996</v>
      </c>
      <c r="C7757">
        <v>528</v>
      </c>
      <c r="D7757">
        <v>468</v>
      </c>
      <c r="E7757">
        <v>545</v>
      </c>
      <c r="F7757">
        <v>493</v>
      </c>
      <c r="G7757">
        <v>473</v>
      </c>
    </row>
    <row r="7758" spans="1:7" x14ac:dyDescent="0.2">
      <c r="A7758" s="2">
        <v>7756</v>
      </c>
      <c r="B7758" s="2">
        <f t="shared" si="121"/>
        <v>0.44019999999999998</v>
      </c>
      <c r="C7758">
        <v>422</v>
      </c>
      <c r="D7758">
        <v>470</v>
      </c>
      <c r="E7758">
        <v>453</v>
      </c>
      <c r="F7758">
        <v>438</v>
      </c>
      <c r="G7758">
        <v>418</v>
      </c>
    </row>
    <row r="7759" spans="1:7" x14ac:dyDescent="0.2">
      <c r="A7759" s="2">
        <v>7757</v>
      </c>
      <c r="B7759" s="2">
        <f t="shared" si="121"/>
        <v>0.1186</v>
      </c>
      <c r="C7759">
        <v>110</v>
      </c>
      <c r="D7759">
        <v>124</v>
      </c>
      <c r="E7759">
        <v>131</v>
      </c>
      <c r="F7759">
        <v>117</v>
      </c>
      <c r="G7759">
        <v>111</v>
      </c>
    </row>
    <row r="7760" spans="1:7" x14ac:dyDescent="0.2">
      <c r="A7760" s="2">
        <v>7758</v>
      </c>
      <c r="B7760" s="2">
        <f t="shared" si="121"/>
        <v>0.60399999999999998</v>
      </c>
      <c r="C7760">
        <v>644</v>
      </c>
      <c r="D7760">
        <v>589</v>
      </c>
      <c r="E7760">
        <v>594</v>
      </c>
      <c r="F7760">
        <v>595</v>
      </c>
      <c r="G7760">
        <v>598</v>
      </c>
    </row>
    <row r="7761" spans="1:7" x14ac:dyDescent="0.2">
      <c r="A7761" s="2">
        <v>7759</v>
      </c>
      <c r="B7761" s="2">
        <f t="shared" si="121"/>
        <v>0.623</v>
      </c>
      <c r="C7761">
        <v>580</v>
      </c>
      <c r="D7761">
        <v>602</v>
      </c>
      <c r="E7761">
        <v>668</v>
      </c>
      <c r="F7761">
        <v>683</v>
      </c>
      <c r="G7761">
        <v>582</v>
      </c>
    </row>
    <row r="7762" spans="1:7" x14ac:dyDescent="0.2">
      <c r="A7762" s="2">
        <v>7760</v>
      </c>
      <c r="B7762" s="2">
        <f t="shared" si="121"/>
        <v>0.2974</v>
      </c>
      <c r="C7762">
        <v>285</v>
      </c>
      <c r="D7762">
        <v>302</v>
      </c>
      <c r="E7762">
        <v>288</v>
      </c>
      <c r="F7762">
        <v>331</v>
      </c>
      <c r="G7762">
        <v>281</v>
      </c>
    </row>
    <row r="7763" spans="1:7" x14ac:dyDescent="0.2">
      <c r="A7763" s="2">
        <v>7761</v>
      </c>
      <c r="B7763" s="2">
        <f t="shared" si="121"/>
        <v>0.31160000000000004</v>
      </c>
      <c r="C7763">
        <v>323</v>
      </c>
      <c r="D7763">
        <v>324</v>
      </c>
      <c r="E7763">
        <v>293</v>
      </c>
      <c r="F7763">
        <v>337</v>
      </c>
      <c r="G7763">
        <v>281</v>
      </c>
    </row>
    <row r="7764" spans="1:7" x14ac:dyDescent="0.2">
      <c r="A7764" s="2">
        <v>7762</v>
      </c>
      <c r="B7764" s="2">
        <f t="shared" si="121"/>
        <v>6.1999999999999998E-3</v>
      </c>
      <c r="C7764">
        <v>6</v>
      </c>
      <c r="D7764">
        <v>7</v>
      </c>
      <c r="E7764">
        <v>6</v>
      </c>
      <c r="F7764">
        <v>6</v>
      </c>
      <c r="G7764">
        <v>6</v>
      </c>
    </row>
    <row r="7765" spans="1:7" x14ac:dyDescent="0.2">
      <c r="A7765" s="2">
        <v>7763</v>
      </c>
      <c r="B7765" s="2">
        <f t="shared" si="121"/>
        <v>0.65200000000000002</v>
      </c>
      <c r="C7765">
        <v>632</v>
      </c>
      <c r="D7765">
        <v>671</v>
      </c>
      <c r="E7765">
        <v>671</v>
      </c>
      <c r="F7765">
        <v>659</v>
      </c>
      <c r="G7765">
        <v>627</v>
      </c>
    </row>
    <row r="7766" spans="1:7" x14ac:dyDescent="0.2">
      <c r="A7766" s="2">
        <v>7764</v>
      </c>
      <c r="B7766" s="2">
        <f t="shared" si="121"/>
        <v>0.35320000000000001</v>
      </c>
      <c r="C7766">
        <v>373</v>
      </c>
      <c r="D7766">
        <v>329</v>
      </c>
      <c r="E7766">
        <v>379</v>
      </c>
      <c r="F7766">
        <v>370</v>
      </c>
      <c r="G7766">
        <v>315</v>
      </c>
    </row>
    <row r="7767" spans="1:7" x14ac:dyDescent="0.2">
      <c r="A7767" s="2">
        <v>7765</v>
      </c>
      <c r="B7767" s="2">
        <f t="shared" si="121"/>
        <v>0.43860000000000005</v>
      </c>
      <c r="C7767">
        <v>398</v>
      </c>
      <c r="D7767">
        <v>449</v>
      </c>
      <c r="E7767">
        <v>468</v>
      </c>
      <c r="F7767">
        <v>477</v>
      </c>
      <c r="G7767">
        <v>401</v>
      </c>
    </row>
    <row r="7768" spans="1:7" x14ac:dyDescent="0.2">
      <c r="A7768" s="2">
        <v>7766</v>
      </c>
      <c r="B7768" s="2">
        <f t="shared" si="121"/>
        <v>0.12620000000000001</v>
      </c>
      <c r="C7768">
        <v>125</v>
      </c>
      <c r="D7768">
        <v>124</v>
      </c>
      <c r="E7768">
        <v>127</v>
      </c>
      <c r="F7768">
        <v>131</v>
      </c>
      <c r="G7768">
        <v>124</v>
      </c>
    </row>
    <row r="7769" spans="1:7" x14ac:dyDescent="0.2">
      <c r="A7769" s="2">
        <v>7767</v>
      </c>
      <c r="B7769" s="2">
        <f t="shared" si="121"/>
        <v>0.19359999999999999</v>
      </c>
      <c r="C7769">
        <v>188</v>
      </c>
      <c r="D7769">
        <v>194</v>
      </c>
      <c r="E7769">
        <v>188</v>
      </c>
      <c r="F7769">
        <v>216</v>
      </c>
      <c r="G7769">
        <v>182</v>
      </c>
    </row>
    <row r="7770" spans="1:7" x14ac:dyDescent="0.2">
      <c r="A7770" s="2">
        <v>7768</v>
      </c>
      <c r="B7770" s="2">
        <f t="shared" si="121"/>
        <v>0.23619999999999999</v>
      </c>
      <c r="C7770">
        <v>215</v>
      </c>
      <c r="D7770">
        <v>261</v>
      </c>
      <c r="E7770">
        <v>224</v>
      </c>
      <c r="F7770">
        <v>260</v>
      </c>
      <c r="G7770">
        <v>221</v>
      </c>
    </row>
    <row r="7771" spans="1:7" x14ac:dyDescent="0.2">
      <c r="A7771" s="2">
        <v>7769</v>
      </c>
      <c r="B7771" s="2">
        <f t="shared" si="121"/>
        <v>0.45679999999999998</v>
      </c>
      <c r="C7771">
        <v>442</v>
      </c>
      <c r="D7771">
        <v>451</v>
      </c>
      <c r="E7771">
        <v>456</v>
      </c>
      <c r="F7771">
        <v>486</v>
      </c>
      <c r="G7771">
        <v>449</v>
      </c>
    </row>
    <row r="7772" spans="1:7" x14ac:dyDescent="0.2">
      <c r="A7772" s="2">
        <v>7770</v>
      </c>
      <c r="B7772" s="2">
        <f t="shared" si="121"/>
        <v>0.57599999999999996</v>
      </c>
      <c r="C7772">
        <v>568</v>
      </c>
      <c r="D7772">
        <v>578</v>
      </c>
      <c r="E7772">
        <v>579</v>
      </c>
      <c r="F7772">
        <v>591</v>
      </c>
      <c r="G7772">
        <v>564</v>
      </c>
    </row>
    <row r="7773" spans="1:7" x14ac:dyDescent="0.2">
      <c r="A7773" s="2">
        <v>7771</v>
      </c>
      <c r="B7773" s="2">
        <f t="shared" si="121"/>
        <v>0.25900000000000001</v>
      </c>
      <c r="C7773">
        <v>268</v>
      </c>
      <c r="D7773">
        <v>269</v>
      </c>
      <c r="E7773">
        <v>276</v>
      </c>
      <c r="F7773">
        <v>245</v>
      </c>
      <c r="G7773">
        <v>237</v>
      </c>
    </row>
    <row r="7774" spans="1:7" x14ac:dyDescent="0.2">
      <c r="A7774" s="2">
        <v>7772</v>
      </c>
      <c r="B7774" s="2">
        <f t="shared" si="121"/>
        <v>0.57440000000000002</v>
      </c>
      <c r="C7774">
        <v>627</v>
      </c>
      <c r="D7774">
        <v>574</v>
      </c>
      <c r="E7774">
        <v>554</v>
      </c>
      <c r="F7774">
        <v>576</v>
      </c>
      <c r="G7774">
        <v>541</v>
      </c>
    </row>
    <row r="7775" spans="1:7" x14ac:dyDescent="0.2">
      <c r="A7775" s="2">
        <v>7773</v>
      </c>
      <c r="B7775" s="2">
        <f t="shared" si="121"/>
        <v>0.68720000000000003</v>
      </c>
      <c r="C7775">
        <v>674</v>
      </c>
      <c r="D7775">
        <v>740</v>
      </c>
      <c r="E7775">
        <v>704</v>
      </c>
      <c r="F7775">
        <v>681</v>
      </c>
      <c r="G7775">
        <v>637</v>
      </c>
    </row>
    <row r="7776" spans="1:7" x14ac:dyDescent="0.2">
      <c r="A7776" s="2">
        <v>7774</v>
      </c>
      <c r="B7776" s="2">
        <f t="shared" si="121"/>
        <v>0.49099999999999999</v>
      </c>
      <c r="C7776">
        <v>467</v>
      </c>
      <c r="D7776">
        <v>490</v>
      </c>
      <c r="E7776">
        <v>496</v>
      </c>
      <c r="F7776">
        <v>485</v>
      </c>
      <c r="G7776">
        <v>517</v>
      </c>
    </row>
    <row r="7777" spans="1:7" x14ac:dyDescent="0.2">
      <c r="A7777" s="2">
        <v>7775</v>
      </c>
      <c r="B7777" s="2">
        <f t="shared" si="121"/>
        <v>3.5200000000000002E-2</v>
      </c>
      <c r="C7777">
        <v>33</v>
      </c>
      <c r="D7777">
        <v>39</v>
      </c>
      <c r="E7777">
        <v>36</v>
      </c>
      <c r="F7777">
        <v>34</v>
      </c>
      <c r="G7777">
        <v>34</v>
      </c>
    </row>
    <row r="7778" spans="1:7" x14ac:dyDescent="0.2">
      <c r="A7778" s="2">
        <v>7776</v>
      </c>
      <c r="B7778" s="2">
        <f t="shared" si="121"/>
        <v>0.30560000000000004</v>
      </c>
      <c r="C7778">
        <v>272</v>
      </c>
      <c r="D7778">
        <v>316</v>
      </c>
      <c r="E7778">
        <v>337</v>
      </c>
      <c r="F7778">
        <v>327</v>
      </c>
      <c r="G7778">
        <v>276</v>
      </c>
    </row>
    <row r="7779" spans="1:7" x14ac:dyDescent="0.2">
      <c r="A7779" s="2">
        <v>7777</v>
      </c>
      <c r="B7779" s="2">
        <f t="shared" si="121"/>
        <v>0.2026</v>
      </c>
      <c r="C7779">
        <v>202</v>
      </c>
      <c r="D7779">
        <v>206</v>
      </c>
      <c r="E7779">
        <v>218</v>
      </c>
      <c r="F7779">
        <v>211</v>
      </c>
      <c r="G7779">
        <v>176</v>
      </c>
    </row>
    <row r="7780" spans="1:7" x14ac:dyDescent="0.2">
      <c r="A7780" s="2">
        <v>7778</v>
      </c>
      <c r="B7780" s="2">
        <f t="shared" si="121"/>
        <v>3.4799999999999998E-2</v>
      </c>
      <c r="C7780">
        <v>33</v>
      </c>
      <c r="D7780">
        <v>34</v>
      </c>
      <c r="E7780">
        <v>37</v>
      </c>
      <c r="F7780">
        <v>36</v>
      </c>
      <c r="G7780">
        <v>34</v>
      </c>
    </row>
    <row r="7781" spans="1:7" x14ac:dyDescent="0.2">
      <c r="A7781" s="2">
        <v>7779</v>
      </c>
      <c r="B7781" s="2">
        <f t="shared" si="121"/>
        <v>0.35420000000000001</v>
      </c>
      <c r="C7781">
        <v>320</v>
      </c>
      <c r="D7781">
        <v>362</v>
      </c>
      <c r="E7781">
        <v>364</v>
      </c>
      <c r="F7781">
        <v>385</v>
      </c>
      <c r="G7781">
        <v>340</v>
      </c>
    </row>
    <row r="7782" spans="1:7" x14ac:dyDescent="0.2">
      <c r="A7782" s="2">
        <v>7780</v>
      </c>
      <c r="B7782" s="2">
        <f t="shared" si="121"/>
        <v>3.9200000000000006E-2</v>
      </c>
      <c r="C7782">
        <v>36</v>
      </c>
      <c r="D7782">
        <v>40</v>
      </c>
      <c r="E7782">
        <v>39</v>
      </c>
      <c r="F7782">
        <v>43</v>
      </c>
      <c r="G7782">
        <v>38</v>
      </c>
    </row>
    <row r="7783" spans="1:7" x14ac:dyDescent="0.2">
      <c r="A7783" s="2">
        <v>7781</v>
      </c>
      <c r="B7783" s="2">
        <f t="shared" si="121"/>
        <v>0.30519999999999997</v>
      </c>
      <c r="C7783">
        <v>298</v>
      </c>
      <c r="D7783">
        <v>300</v>
      </c>
      <c r="E7783">
        <v>308</v>
      </c>
      <c r="F7783">
        <v>305</v>
      </c>
      <c r="G7783">
        <v>315</v>
      </c>
    </row>
    <row r="7784" spans="1:7" x14ac:dyDescent="0.2">
      <c r="A7784" s="2">
        <v>7782</v>
      </c>
      <c r="B7784" s="2">
        <f t="shared" si="121"/>
        <v>0.25180000000000002</v>
      </c>
      <c r="C7784">
        <v>242</v>
      </c>
      <c r="D7784">
        <v>240</v>
      </c>
      <c r="E7784">
        <v>279</v>
      </c>
      <c r="F7784">
        <v>255</v>
      </c>
      <c r="G7784">
        <v>243</v>
      </c>
    </row>
    <row r="7785" spans="1:7" x14ac:dyDescent="0.2">
      <c r="A7785" s="2">
        <v>7783</v>
      </c>
      <c r="B7785" s="2">
        <f t="shared" si="121"/>
        <v>0.15940000000000001</v>
      </c>
      <c r="C7785">
        <v>145</v>
      </c>
      <c r="D7785">
        <v>152</v>
      </c>
      <c r="E7785">
        <v>172</v>
      </c>
      <c r="F7785">
        <v>175</v>
      </c>
      <c r="G7785">
        <v>153</v>
      </c>
    </row>
    <row r="7786" spans="1:7" x14ac:dyDescent="0.2">
      <c r="A7786" s="2">
        <v>7784</v>
      </c>
      <c r="B7786" s="2">
        <f t="shared" si="121"/>
        <v>0.53420000000000001</v>
      </c>
      <c r="C7786">
        <v>548</v>
      </c>
      <c r="D7786">
        <v>519</v>
      </c>
      <c r="E7786">
        <v>505</v>
      </c>
      <c r="F7786">
        <v>530</v>
      </c>
      <c r="G7786">
        <v>569</v>
      </c>
    </row>
    <row r="7787" spans="1:7" x14ac:dyDescent="0.2">
      <c r="A7787" s="2">
        <v>7785</v>
      </c>
      <c r="B7787" s="2">
        <f t="shared" si="121"/>
        <v>0.27479999999999999</v>
      </c>
      <c r="C7787">
        <v>262</v>
      </c>
      <c r="D7787">
        <v>293</v>
      </c>
      <c r="E7787">
        <v>295</v>
      </c>
      <c r="F7787">
        <v>268</v>
      </c>
      <c r="G7787">
        <v>256</v>
      </c>
    </row>
    <row r="7788" spans="1:7" x14ac:dyDescent="0.2">
      <c r="A7788" s="2">
        <v>7786</v>
      </c>
      <c r="B7788" s="2">
        <f t="shared" si="121"/>
        <v>0.29419999999999996</v>
      </c>
      <c r="C7788">
        <v>273</v>
      </c>
      <c r="D7788">
        <v>315</v>
      </c>
      <c r="E7788">
        <v>282</v>
      </c>
      <c r="F7788">
        <v>323</v>
      </c>
      <c r="G7788">
        <v>278</v>
      </c>
    </row>
    <row r="7789" spans="1:7" x14ac:dyDescent="0.2">
      <c r="A7789" s="2">
        <v>7787</v>
      </c>
      <c r="B7789" s="2">
        <f t="shared" si="121"/>
        <v>0.35</v>
      </c>
      <c r="C7789">
        <v>325</v>
      </c>
      <c r="D7789">
        <v>377</v>
      </c>
      <c r="E7789">
        <v>379</v>
      </c>
      <c r="F7789">
        <v>341</v>
      </c>
      <c r="G7789">
        <v>328</v>
      </c>
    </row>
    <row r="7790" spans="1:7" x14ac:dyDescent="0.2">
      <c r="A7790" s="2">
        <v>7788</v>
      </c>
      <c r="B7790" s="2">
        <f t="shared" si="121"/>
        <v>0.2258</v>
      </c>
      <c r="C7790">
        <v>223</v>
      </c>
      <c r="D7790">
        <v>224</v>
      </c>
      <c r="E7790">
        <v>226</v>
      </c>
      <c r="F7790">
        <v>232</v>
      </c>
      <c r="G7790">
        <v>224</v>
      </c>
    </row>
    <row r="7791" spans="1:7" x14ac:dyDescent="0.2">
      <c r="A7791" s="2">
        <v>7789</v>
      </c>
      <c r="B7791" s="2">
        <f t="shared" si="121"/>
        <v>0.11040000000000001</v>
      </c>
      <c r="C7791">
        <v>158</v>
      </c>
      <c r="D7791">
        <v>105</v>
      </c>
      <c r="E7791">
        <v>94</v>
      </c>
      <c r="F7791">
        <v>103</v>
      </c>
      <c r="G7791">
        <v>92</v>
      </c>
    </row>
    <row r="7792" spans="1:7" x14ac:dyDescent="0.2">
      <c r="A7792" s="2">
        <v>7790</v>
      </c>
      <c r="B7792" s="2">
        <f t="shared" si="121"/>
        <v>0.36219999999999997</v>
      </c>
      <c r="C7792">
        <v>349</v>
      </c>
      <c r="D7792">
        <v>375</v>
      </c>
      <c r="E7792">
        <v>346</v>
      </c>
      <c r="F7792">
        <v>354</v>
      </c>
      <c r="G7792">
        <v>387</v>
      </c>
    </row>
    <row r="7793" spans="1:7" x14ac:dyDescent="0.2">
      <c r="A7793" s="2">
        <v>7791</v>
      </c>
      <c r="B7793" s="2">
        <f t="shared" si="121"/>
        <v>1.26E-2</v>
      </c>
      <c r="C7793">
        <v>13</v>
      </c>
      <c r="D7793">
        <v>13</v>
      </c>
      <c r="E7793">
        <v>12</v>
      </c>
      <c r="F7793">
        <v>13</v>
      </c>
      <c r="G7793">
        <v>12</v>
      </c>
    </row>
    <row r="7794" spans="1:7" x14ac:dyDescent="0.2">
      <c r="A7794" s="2">
        <v>7792</v>
      </c>
      <c r="B7794" s="2">
        <f t="shared" si="121"/>
        <v>0.59460000000000002</v>
      </c>
      <c r="C7794">
        <v>574</v>
      </c>
      <c r="D7794">
        <v>641</v>
      </c>
      <c r="E7794">
        <v>580</v>
      </c>
      <c r="F7794">
        <v>604</v>
      </c>
      <c r="G7794">
        <v>574</v>
      </c>
    </row>
    <row r="7795" spans="1:7" x14ac:dyDescent="0.2">
      <c r="A7795" s="2">
        <v>7793</v>
      </c>
      <c r="B7795" s="2">
        <f t="shared" si="121"/>
        <v>0.30160000000000003</v>
      </c>
      <c r="C7795">
        <v>282</v>
      </c>
      <c r="D7795">
        <v>299</v>
      </c>
      <c r="E7795">
        <v>299</v>
      </c>
      <c r="F7795">
        <v>337</v>
      </c>
      <c r="G7795">
        <v>291</v>
      </c>
    </row>
    <row r="7796" spans="1:7" x14ac:dyDescent="0.2">
      <c r="A7796" s="2">
        <v>7794</v>
      </c>
      <c r="B7796" s="2">
        <f t="shared" si="121"/>
        <v>4.0799999999999996E-2</v>
      </c>
      <c r="C7796">
        <v>40</v>
      </c>
      <c r="D7796">
        <v>40</v>
      </c>
      <c r="E7796">
        <v>41</v>
      </c>
      <c r="F7796">
        <v>43</v>
      </c>
      <c r="G7796">
        <v>40</v>
      </c>
    </row>
    <row r="7797" spans="1:7" x14ac:dyDescent="0.2">
      <c r="A7797" s="2">
        <v>7795</v>
      </c>
      <c r="B7797" s="2">
        <f t="shared" si="121"/>
        <v>3.3000000000000002E-2</v>
      </c>
      <c r="C7797">
        <v>30</v>
      </c>
      <c r="D7797">
        <v>31</v>
      </c>
      <c r="E7797">
        <v>36</v>
      </c>
      <c r="F7797">
        <v>37</v>
      </c>
      <c r="G7797">
        <v>31</v>
      </c>
    </row>
    <row r="7798" spans="1:7" x14ac:dyDescent="0.2">
      <c r="A7798" s="2">
        <v>7796</v>
      </c>
      <c r="B7798" s="2">
        <f t="shared" si="121"/>
        <v>0.61320000000000008</v>
      </c>
      <c r="C7798">
        <v>567</v>
      </c>
      <c r="D7798">
        <v>655</v>
      </c>
      <c r="E7798">
        <v>619</v>
      </c>
      <c r="F7798">
        <v>665</v>
      </c>
      <c r="G7798">
        <v>560</v>
      </c>
    </row>
    <row r="7799" spans="1:7" x14ac:dyDescent="0.2">
      <c r="A7799" s="2">
        <v>7797</v>
      </c>
      <c r="B7799" s="2">
        <f t="shared" si="121"/>
        <v>0.3276</v>
      </c>
      <c r="C7799">
        <v>308</v>
      </c>
      <c r="D7799">
        <v>321</v>
      </c>
      <c r="E7799">
        <v>314</v>
      </c>
      <c r="F7799">
        <v>387</v>
      </c>
      <c r="G7799">
        <v>308</v>
      </c>
    </row>
    <row r="7800" spans="1:7" x14ac:dyDescent="0.2">
      <c r="A7800" s="2">
        <v>7798</v>
      </c>
      <c r="B7800" s="2">
        <f t="shared" si="121"/>
        <v>0.28239999999999998</v>
      </c>
      <c r="C7800">
        <v>268</v>
      </c>
      <c r="D7800">
        <v>299</v>
      </c>
      <c r="E7800">
        <v>309</v>
      </c>
      <c r="F7800">
        <v>275</v>
      </c>
      <c r="G7800">
        <v>261</v>
      </c>
    </row>
    <row r="7801" spans="1:7" x14ac:dyDescent="0.2">
      <c r="A7801" s="2">
        <v>7799</v>
      </c>
      <c r="B7801" s="2">
        <f t="shared" si="121"/>
        <v>0.187</v>
      </c>
      <c r="C7801">
        <v>177</v>
      </c>
      <c r="D7801">
        <v>177</v>
      </c>
      <c r="E7801">
        <v>197</v>
      </c>
      <c r="F7801">
        <v>184</v>
      </c>
      <c r="G7801">
        <v>200</v>
      </c>
    </row>
    <row r="7802" spans="1:7" x14ac:dyDescent="0.2">
      <c r="A7802" s="2">
        <v>7800</v>
      </c>
      <c r="B7802" s="2">
        <f t="shared" si="121"/>
        <v>0.5746</v>
      </c>
      <c r="C7802">
        <v>530</v>
      </c>
      <c r="D7802">
        <v>601</v>
      </c>
      <c r="E7802">
        <v>543</v>
      </c>
      <c r="F7802">
        <v>614</v>
      </c>
      <c r="G7802">
        <v>585</v>
      </c>
    </row>
    <row r="7803" spans="1:7" x14ac:dyDescent="0.2">
      <c r="A7803" s="2">
        <v>7801</v>
      </c>
      <c r="B7803" s="2">
        <f t="shared" si="121"/>
        <v>0.3216</v>
      </c>
      <c r="C7803">
        <v>302</v>
      </c>
      <c r="D7803">
        <v>318</v>
      </c>
      <c r="E7803">
        <v>321</v>
      </c>
      <c r="F7803">
        <v>358</v>
      </c>
      <c r="G7803">
        <v>309</v>
      </c>
    </row>
    <row r="7804" spans="1:7" x14ac:dyDescent="0.2">
      <c r="A7804" s="2">
        <v>7802</v>
      </c>
      <c r="B7804" s="2">
        <f t="shared" si="121"/>
        <v>4.7600000000000003E-2</v>
      </c>
      <c r="C7804">
        <v>48</v>
      </c>
      <c r="D7804">
        <v>46</v>
      </c>
      <c r="E7804">
        <v>48</v>
      </c>
      <c r="F7804">
        <v>50</v>
      </c>
      <c r="G7804">
        <v>46</v>
      </c>
    </row>
    <row r="7805" spans="1:7" x14ac:dyDescent="0.2">
      <c r="A7805" s="2">
        <v>7803</v>
      </c>
      <c r="B7805" s="2">
        <f t="shared" si="121"/>
        <v>5.8799999999999998E-2</v>
      </c>
      <c r="C7805">
        <v>57</v>
      </c>
      <c r="D7805">
        <v>53</v>
      </c>
      <c r="E7805">
        <v>55</v>
      </c>
      <c r="F7805">
        <v>66</v>
      </c>
      <c r="G7805">
        <v>63</v>
      </c>
    </row>
    <row r="7806" spans="1:7" x14ac:dyDescent="0.2">
      <c r="A7806" s="2">
        <v>7804</v>
      </c>
      <c r="B7806" s="2">
        <f t="shared" si="121"/>
        <v>0.65539999999999998</v>
      </c>
      <c r="C7806">
        <v>601</v>
      </c>
      <c r="D7806">
        <v>620</v>
      </c>
      <c r="E7806">
        <v>675</v>
      </c>
      <c r="F7806">
        <v>735</v>
      </c>
      <c r="G7806">
        <v>646</v>
      </c>
    </row>
    <row r="7807" spans="1:7" x14ac:dyDescent="0.2">
      <c r="A7807" s="2">
        <v>7805</v>
      </c>
      <c r="B7807" s="2">
        <f t="shared" si="121"/>
        <v>0.3846</v>
      </c>
      <c r="C7807">
        <v>386</v>
      </c>
      <c r="D7807">
        <v>352</v>
      </c>
      <c r="E7807">
        <v>367</v>
      </c>
      <c r="F7807">
        <v>411</v>
      </c>
      <c r="G7807">
        <v>407</v>
      </c>
    </row>
    <row r="7808" spans="1:7" x14ac:dyDescent="0.2">
      <c r="A7808" s="2">
        <v>7806</v>
      </c>
      <c r="B7808" s="2">
        <f t="shared" si="121"/>
        <v>3.8200000000000005E-2</v>
      </c>
      <c r="C7808">
        <v>34</v>
      </c>
      <c r="D7808">
        <v>35</v>
      </c>
      <c r="E7808">
        <v>45</v>
      </c>
      <c r="F7808">
        <v>41</v>
      </c>
      <c r="G7808">
        <v>36</v>
      </c>
    </row>
    <row r="7809" spans="1:7" x14ac:dyDescent="0.2">
      <c r="A7809" s="2">
        <v>7807</v>
      </c>
      <c r="B7809" s="2">
        <f t="shared" si="121"/>
        <v>0.55079999999999996</v>
      </c>
      <c r="C7809">
        <v>574</v>
      </c>
      <c r="D7809">
        <v>588</v>
      </c>
      <c r="E7809">
        <v>543</v>
      </c>
      <c r="F7809">
        <v>534</v>
      </c>
      <c r="G7809">
        <v>515</v>
      </c>
    </row>
    <row r="7810" spans="1:7" x14ac:dyDescent="0.2">
      <c r="A7810" s="2">
        <v>7808</v>
      </c>
      <c r="B7810" s="2">
        <f t="shared" si="121"/>
        <v>0.2792</v>
      </c>
      <c r="C7810">
        <v>259</v>
      </c>
      <c r="D7810">
        <v>296</v>
      </c>
      <c r="E7810">
        <v>270</v>
      </c>
      <c r="F7810">
        <v>305</v>
      </c>
      <c r="G7810">
        <v>266</v>
      </c>
    </row>
    <row r="7811" spans="1:7" x14ac:dyDescent="0.2">
      <c r="A7811" s="2">
        <v>7809</v>
      </c>
      <c r="B7811" s="2">
        <f t="shared" ref="B7811:B7874" si="122">AVERAGE(C7811:V7811)/1000</f>
        <v>0.19259999999999999</v>
      </c>
      <c r="C7811">
        <v>172</v>
      </c>
      <c r="D7811">
        <v>171</v>
      </c>
      <c r="E7811">
        <v>248</v>
      </c>
      <c r="F7811">
        <v>202</v>
      </c>
      <c r="G7811">
        <v>170</v>
      </c>
    </row>
    <row r="7812" spans="1:7" x14ac:dyDescent="0.2">
      <c r="A7812" s="2">
        <v>7810</v>
      </c>
      <c r="B7812" s="2">
        <f t="shared" si="122"/>
        <v>0.4178</v>
      </c>
      <c r="C7812">
        <v>394</v>
      </c>
      <c r="D7812">
        <v>406</v>
      </c>
      <c r="E7812">
        <v>431</v>
      </c>
      <c r="F7812">
        <v>464</v>
      </c>
      <c r="G7812">
        <v>394</v>
      </c>
    </row>
    <row r="7813" spans="1:7" x14ac:dyDescent="0.2">
      <c r="A7813" s="2">
        <v>7811</v>
      </c>
      <c r="B7813" s="2">
        <f t="shared" si="122"/>
        <v>2.9399999999999999E-2</v>
      </c>
      <c r="C7813">
        <v>30</v>
      </c>
      <c r="D7813">
        <v>28</v>
      </c>
      <c r="E7813">
        <v>32</v>
      </c>
      <c r="F7813">
        <v>29</v>
      </c>
      <c r="G7813">
        <v>28</v>
      </c>
    </row>
    <row r="7814" spans="1:7" x14ac:dyDescent="0.2">
      <c r="A7814" s="2">
        <v>7812</v>
      </c>
      <c r="B7814" s="2">
        <f t="shared" si="122"/>
        <v>0.12359999999999999</v>
      </c>
      <c r="C7814">
        <v>130</v>
      </c>
      <c r="D7814">
        <v>133</v>
      </c>
      <c r="E7814">
        <v>119</v>
      </c>
      <c r="F7814">
        <v>119</v>
      </c>
      <c r="G7814">
        <v>117</v>
      </c>
    </row>
    <row r="7815" spans="1:7" x14ac:dyDescent="0.2">
      <c r="A7815" s="2">
        <v>7813</v>
      </c>
      <c r="B7815" s="2">
        <f t="shared" si="122"/>
        <v>0.50139999999999996</v>
      </c>
      <c r="C7815">
        <v>483</v>
      </c>
      <c r="D7815">
        <v>502</v>
      </c>
      <c r="E7815">
        <v>492</v>
      </c>
      <c r="F7815">
        <v>554</v>
      </c>
      <c r="G7815">
        <v>476</v>
      </c>
    </row>
    <row r="7816" spans="1:7" x14ac:dyDescent="0.2">
      <c r="A7816" s="2">
        <v>7814</v>
      </c>
      <c r="B7816" s="2">
        <f t="shared" si="122"/>
        <v>0.3614</v>
      </c>
      <c r="C7816">
        <v>355</v>
      </c>
      <c r="D7816">
        <v>358</v>
      </c>
      <c r="E7816">
        <v>358</v>
      </c>
      <c r="F7816">
        <v>402</v>
      </c>
      <c r="G7816">
        <v>334</v>
      </c>
    </row>
    <row r="7817" spans="1:7" x14ac:dyDescent="0.2">
      <c r="A7817" s="2">
        <v>7815</v>
      </c>
      <c r="B7817" s="2">
        <f t="shared" si="122"/>
        <v>8.8999999999999996E-2</v>
      </c>
      <c r="C7817">
        <v>95</v>
      </c>
      <c r="D7817">
        <v>95</v>
      </c>
      <c r="E7817">
        <v>87</v>
      </c>
      <c r="F7817">
        <v>86</v>
      </c>
      <c r="G7817">
        <v>82</v>
      </c>
    </row>
    <row r="7818" spans="1:7" x14ac:dyDescent="0.2">
      <c r="A7818" s="2">
        <v>7816</v>
      </c>
      <c r="B7818" s="2">
        <f t="shared" si="122"/>
        <v>0.48099999999999998</v>
      </c>
      <c r="C7818">
        <v>470</v>
      </c>
      <c r="D7818">
        <v>470</v>
      </c>
      <c r="E7818">
        <v>501</v>
      </c>
      <c r="F7818">
        <v>496</v>
      </c>
      <c r="G7818">
        <v>468</v>
      </c>
    </row>
    <row r="7819" spans="1:7" x14ac:dyDescent="0.2">
      <c r="A7819" s="2">
        <v>7817</v>
      </c>
      <c r="B7819" s="2">
        <f t="shared" si="122"/>
        <v>0.39560000000000001</v>
      </c>
      <c r="C7819">
        <v>411</v>
      </c>
      <c r="D7819">
        <v>414</v>
      </c>
      <c r="E7819">
        <v>373</v>
      </c>
      <c r="F7819">
        <v>398</v>
      </c>
      <c r="G7819">
        <v>382</v>
      </c>
    </row>
    <row r="7820" spans="1:7" x14ac:dyDescent="0.2">
      <c r="A7820" s="2">
        <v>7818</v>
      </c>
      <c r="B7820" s="2">
        <f t="shared" si="122"/>
        <v>0.3518</v>
      </c>
      <c r="C7820">
        <v>352</v>
      </c>
      <c r="D7820">
        <v>357</v>
      </c>
      <c r="E7820">
        <v>363</v>
      </c>
      <c r="F7820">
        <v>365</v>
      </c>
      <c r="G7820">
        <v>322</v>
      </c>
    </row>
    <row r="7821" spans="1:7" x14ac:dyDescent="0.2">
      <c r="A7821" s="2">
        <v>7819</v>
      </c>
      <c r="B7821" s="2">
        <f t="shared" si="122"/>
        <v>0.437</v>
      </c>
      <c r="C7821">
        <v>429</v>
      </c>
      <c r="D7821">
        <v>478</v>
      </c>
      <c r="E7821">
        <v>433</v>
      </c>
      <c r="F7821">
        <v>434</v>
      </c>
      <c r="G7821">
        <v>411</v>
      </c>
    </row>
    <row r="7822" spans="1:7" x14ac:dyDescent="0.2">
      <c r="A7822" s="2">
        <v>7820</v>
      </c>
      <c r="B7822" s="2">
        <f t="shared" si="122"/>
        <v>0.27260000000000001</v>
      </c>
      <c r="C7822">
        <v>261</v>
      </c>
      <c r="D7822">
        <v>286</v>
      </c>
      <c r="E7822">
        <v>275</v>
      </c>
      <c r="F7822">
        <v>292</v>
      </c>
      <c r="G7822">
        <v>249</v>
      </c>
    </row>
    <row r="7823" spans="1:7" x14ac:dyDescent="0.2">
      <c r="A7823" s="2">
        <v>7821</v>
      </c>
      <c r="B7823" s="2">
        <f t="shared" si="122"/>
        <v>0.10540000000000001</v>
      </c>
      <c r="C7823">
        <v>111</v>
      </c>
      <c r="D7823">
        <v>97</v>
      </c>
      <c r="E7823">
        <v>116</v>
      </c>
      <c r="F7823">
        <v>104</v>
      </c>
      <c r="G7823">
        <v>99</v>
      </c>
    </row>
    <row r="7824" spans="1:7" x14ac:dyDescent="0.2">
      <c r="A7824" s="2">
        <v>7822</v>
      </c>
      <c r="B7824" s="2">
        <f t="shared" si="122"/>
        <v>0.65539999999999998</v>
      </c>
      <c r="C7824">
        <v>697</v>
      </c>
      <c r="D7824">
        <v>632</v>
      </c>
      <c r="E7824">
        <v>676</v>
      </c>
      <c r="F7824">
        <v>655</v>
      </c>
      <c r="G7824">
        <v>617</v>
      </c>
    </row>
    <row r="7825" spans="1:7" x14ac:dyDescent="0.2">
      <c r="A7825" s="2">
        <v>7823</v>
      </c>
      <c r="B7825" s="2">
        <f t="shared" si="122"/>
        <v>0.17019999999999999</v>
      </c>
      <c r="C7825">
        <v>171</v>
      </c>
      <c r="D7825">
        <v>171</v>
      </c>
      <c r="E7825">
        <v>178</v>
      </c>
      <c r="F7825">
        <v>177</v>
      </c>
      <c r="G7825">
        <v>154</v>
      </c>
    </row>
    <row r="7826" spans="1:7" x14ac:dyDescent="0.2">
      <c r="A7826" s="2">
        <v>7824</v>
      </c>
      <c r="B7826" s="2">
        <f t="shared" si="122"/>
        <v>0.57940000000000003</v>
      </c>
      <c r="C7826">
        <v>604</v>
      </c>
      <c r="D7826">
        <v>576</v>
      </c>
      <c r="E7826">
        <v>586</v>
      </c>
      <c r="F7826">
        <v>580</v>
      </c>
      <c r="G7826">
        <v>551</v>
      </c>
    </row>
    <row r="7827" spans="1:7" x14ac:dyDescent="0.2">
      <c r="A7827" s="2">
        <v>7825</v>
      </c>
      <c r="B7827" s="2">
        <f t="shared" si="122"/>
        <v>0.18780000000000002</v>
      </c>
      <c r="C7827">
        <v>182</v>
      </c>
      <c r="D7827">
        <v>205</v>
      </c>
      <c r="E7827">
        <v>188</v>
      </c>
      <c r="F7827">
        <v>186</v>
      </c>
      <c r="G7827">
        <v>178</v>
      </c>
    </row>
    <row r="7828" spans="1:7" x14ac:dyDescent="0.2">
      <c r="A7828" s="2">
        <v>7826</v>
      </c>
      <c r="B7828" s="2">
        <f t="shared" si="122"/>
        <v>0.33839999999999998</v>
      </c>
      <c r="C7828">
        <v>344</v>
      </c>
      <c r="D7828">
        <v>349</v>
      </c>
      <c r="E7828">
        <v>359</v>
      </c>
      <c r="F7828">
        <v>314</v>
      </c>
      <c r="G7828">
        <v>326</v>
      </c>
    </row>
    <row r="7829" spans="1:7" x14ac:dyDescent="0.2">
      <c r="A7829" s="2">
        <v>7827</v>
      </c>
      <c r="B7829" s="2">
        <f t="shared" si="122"/>
        <v>0.4844</v>
      </c>
      <c r="C7829">
        <v>463</v>
      </c>
      <c r="D7829">
        <v>458</v>
      </c>
      <c r="E7829">
        <v>517</v>
      </c>
      <c r="F7829">
        <v>502</v>
      </c>
      <c r="G7829">
        <v>482</v>
      </c>
    </row>
    <row r="7830" spans="1:7" x14ac:dyDescent="0.2">
      <c r="A7830" s="2">
        <v>7828</v>
      </c>
      <c r="B7830" s="2">
        <f t="shared" si="122"/>
        <v>0.60839999999999994</v>
      </c>
      <c r="C7830">
        <v>551</v>
      </c>
      <c r="D7830">
        <v>615</v>
      </c>
      <c r="E7830">
        <v>652</v>
      </c>
      <c r="F7830">
        <v>644</v>
      </c>
      <c r="G7830">
        <v>580</v>
      </c>
    </row>
    <row r="7831" spans="1:7" x14ac:dyDescent="0.2">
      <c r="A7831" s="2">
        <v>7829</v>
      </c>
      <c r="B7831" s="2">
        <f t="shared" si="122"/>
        <v>0.14599999999999999</v>
      </c>
      <c r="C7831">
        <v>139</v>
      </c>
      <c r="D7831">
        <v>143</v>
      </c>
      <c r="E7831">
        <v>150</v>
      </c>
      <c r="F7831">
        <v>148</v>
      </c>
      <c r="G7831">
        <v>150</v>
      </c>
    </row>
    <row r="7832" spans="1:7" x14ac:dyDescent="0.2">
      <c r="A7832" s="2">
        <v>7830</v>
      </c>
      <c r="B7832" s="2">
        <f t="shared" si="122"/>
        <v>5.0200000000000002E-2</v>
      </c>
      <c r="C7832">
        <v>48</v>
      </c>
      <c r="D7832">
        <v>48</v>
      </c>
      <c r="E7832">
        <v>53</v>
      </c>
      <c r="F7832">
        <v>50</v>
      </c>
      <c r="G7832">
        <v>52</v>
      </c>
    </row>
    <row r="7833" spans="1:7" x14ac:dyDescent="0.2">
      <c r="A7833" s="2">
        <v>7831</v>
      </c>
      <c r="B7833" s="2">
        <f t="shared" si="122"/>
        <v>0.43439999999999995</v>
      </c>
      <c r="C7833">
        <v>417</v>
      </c>
      <c r="D7833">
        <v>432</v>
      </c>
      <c r="E7833">
        <v>475</v>
      </c>
      <c r="F7833">
        <v>430</v>
      </c>
      <c r="G7833">
        <v>418</v>
      </c>
    </row>
    <row r="7834" spans="1:7" x14ac:dyDescent="0.2">
      <c r="A7834" s="2">
        <v>7832</v>
      </c>
      <c r="B7834" s="2">
        <f t="shared" si="122"/>
        <v>0.1192</v>
      </c>
      <c r="C7834">
        <v>115</v>
      </c>
      <c r="D7834">
        <v>137</v>
      </c>
      <c r="E7834">
        <v>118</v>
      </c>
      <c r="F7834">
        <v>116</v>
      </c>
      <c r="G7834">
        <v>110</v>
      </c>
    </row>
    <row r="7835" spans="1:7" x14ac:dyDescent="0.2">
      <c r="A7835" s="2">
        <v>7833</v>
      </c>
      <c r="B7835" s="2">
        <f t="shared" si="122"/>
        <v>0.27939999999999998</v>
      </c>
      <c r="C7835">
        <v>248</v>
      </c>
      <c r="D7835">
        <v>291</v>
      </c>
      <c r="E7835">
        <v>307</v>
      </c>
      <c r="F7835">
        <v>298</v>
      </c>
      <c r="G7835">
        <v>253</v>
      </c>
    </row>
    <row r="7836" spans="1:7" x14ac:dyDescent="0.2">
      <c r="A7836" s="2">
        <v>7834</v>
      </c>
      <c r="B7836" s="2">
        <f t="shared" si="122"/>
        <v>0.12040000000000001</v>
      </c>
      <c r="C7836">
        <v>108</v>
      </c>
      <c r="D7836">
        <v>125</v>
      </c>
      <c r="E7836">
        <v>130</v>
      </c>
      <c r="F7836">
        <v>131</v>
      </c>
      <c r="G7836">
        <v>108</v>
      </c>
    </row>
    <row r="7837" spans="1:7" x14ac:dyDescent="0.2">
      <c r="A7837" s="2">
        <v>7835</v>
      </c>
      <c r="B7837" s="2">
        <f t="shared" si="122"/>
        <v>0.46839999999999998</v>
      </c>
      <c r="C7837">
        <v>471</v>
      </c>
      <c r="D7837">
        <v>460</v>
      </c>
      <c r="E7837">
        <v>483</v>
      </c>
      <c r="F7837">
        <v>477</v>
      </c>
      <c r="G7837">
        <v>451</v>
      </c>
    </row>
    <row r="7838" spans="1:7" x14ac:dyDescent="0.2">
      <c r="A7838" s="2">
        <v>7836</v>
      </c>
      <c r="B7838" s="2">
        <f t="shared" si="122"/>
        <v>0.30399999999999999</v>
      </c>
      <c r="C7838">
        <v>306</v>
      </c>
      <c r="D7838">
        <v>313</v>
      </c>
      <c r="E7838">
        <v>318</v>
      </c>
      <c r="F7838">
        <v>316</v>
      </c>
      <c r="G7838">
        <v>267</v>
      </c>
    </row>
    <row r="7839" spans="1:7" x14ac:dyDescent="0.2">
      <c r="A7839" s="2">
        <v>7837</v>
      </c>
      <c r="B7839" s="2">
        <f t="shared" si="122"/>
        <v>0.44880000000000003</v>
      </c>
      <c r="C7839">
        <v>401</v>
      </c>
      <c r="D7839">
        <v>452</v>
      </c>
      <c r="E7839">
        <v>419</v>
      </c>
      <c r="F7839">
        <v>559</v>
      </c>
      <c r="G7839">
        <v>413</v>
      </c>
    </row>
    <row r="7840" spans="1:7" x14ac:dyDescent="0.2">
      <c r="A7840" s="2">
        <v>7838</v>
      </c>
      <c r="B7840" s="2">
        <f t="shared" si="122"/>
        <v>0.13200000000000001</v>
      </c>
      <c r="C7840">
        <v>103</v>
      </c>
      <c r="D7840">
        <v>124</v>
      </c>
      <c r="E7840">
        <v>105</v>
      </c>
      <c r="F7840">
        <v>229</v>
      </c>
      <c r="G7840">
        <v>99</v>
      </c>
    </row>
    <row r="7841" spans="1:7" x14ac:dyDescent="0.2">
      <c r="A7841" s="2">
        <v>7839</v>
      </c>
      <c r="B7841" s="2">
        <f t="shared" si="122"/>
        <v>0.3866</v>
      </c>
      <c r="C7841">
        <v>378</v>
      </c>
      <c r="D7841">
        <v>412</v>
      </c>
      <c r="E7841">
        <v>382</v>
      </c>
      <c r="F7841">
        <v>397</v>
      </c>
      <c r="G7841">
        <v>364</v>
      </c>
    </row>
    <row r="7842" spans="1:7" x14ac:dyDescent="0.2">
      <c r="A7842" s="2">
        <v>7840</v>
      </c>
      <c r="B7842" s="2">
        <f t="shared" si="122"/>
        <v>7.1400000000000005E-2</v>
      </c>
      <c r="C7842">
        <v>68</v>
      </c>
      <c r="D7842">
        <v>75</v>
      </c>
      <c r="E7842">
        <v>79</v>
      </c>
      <c r="F7842">
        <v>69</v>
      </c>
      <c r="G7842">
        <v>66</v>
      </c>
    </row>
    <row r="7843" spans="1:7" x14ac:dyDescent="0.2">
      <c r="A7843" s="2">
        <v>7841</v>
      </c>
      <c r="B7843" s="2">
        <f t="shared" si="122"/>
        <v>0.54959999999999998</v>
      </c>
      <c r="C7843">
        <v>558</v>
      </c>
      <c r="D7843">
        <v>590</v>
      </c>
      <c r="E7843">
        <v>534</v>
      </c>
      <c r="F7843">
        <v>550</v>
      </c>
      <c r="G7843">
        <v>516</v>
      </c>
    </row>
    <row r="7844" spans="1:7" x14ac:dyDescent="0.2">
      <c r="A7844" s="2">
        <v>7842</v>
      </c>
      <c r="B7844" s="2">
        <f t="shared" si="122"/>
        <v>0.29860000000000003</v>
      </c>
      <c r="C7844">
        <v>302</v>
      </c>
      <c r="D7844">
        <v>281</v>
      </c>
      <c r="E7844">
        <v>284</v>
      </c>
      <c r="F7844">
        <v>323</v>
      </c>
      <c r="G7844">
        <v>303</v>
      </c>
    </row>
    <row r="7845" spans="1:7" x14ac:dyDescent="0.2">
      <c r="A7845" s="2">
        <v>7843</v>
      </c>
      <c r="B7845" s="2">
        <f t="shared" si="122"/>
        <v>0.15140000000000001</v>
      </c>
      <c r="C7845">
        <v>145</v>
      </c>
      <c r="D7845">
        <v>146</v>
      </c>
      <c r="E7845">
        <v>150</v>
      </c>
      <c r="F7845">
        <v>161</v>
      </c>
      <c r="G7845">
        <v>155</v>
      </c>
    </row>
    <row r="7846" spans="1:7" x14ac:dyDescent="0.2">
      <c r="A7846" s="2">
        <v>7844</v>
      </c>
      <c r="B7846" s="2">
        <f t="shared" si="122"/>
        <v>0.18919999999999998</v>
      </c>
      <c r="C7846">
        <v>166</v>
      </c>
      <c r="D7846">
        <v>196</v>
      </c>
      <c r="E7846">
        <v>205</v>
      </c>
      <c r="F7846">
        <v>193</v>
      </c>
      <c r="G7846">
        <v>186</v>
      </c>
    </row>
    <row r="7847" spans="1:7" x14ac:dyDescent="0.2">
      <c r="A7847" s="2">
        <v>7845</v>
      </c>
      <c r="B7847" s="2">
        <f t="shared" si="122"/>
        <v>0.63339999999999996</v>
      </c>
      <c r="C7847">
        <v>598</v>
      </c>
      <c r="D7847">
        <v>613</v>
      </c>
      <c r="E7847">
        <v>677</v>
      </c>
      <c r="F7847">
        <v>689</v>
      </c>
      <c r="G7847">
        <v>590</v>
      </c>
    </row>
    <row r="7848" spans="1:7" x14ac:dyDescent="0.2">
      <c r="A7848" s="2">
        <v>7846</v>
      </c>
      <c r="B7848" s="2">
        <f t="shared" si="122"/>
        <v>0.59920000000000007</v>
      </c>
      <c r="C7848">
        <v>556</v>
      </c>
      <c r="D7848">
        <v>565</v>
      </c>
      <c r="E7848">
        <v>650</v>
      </c>
      <c r="F7848">
        <v>650</v>
      </c>
      <c r="G7848">
        <v>575</v>
      </c>
    </row>
    <row r="7849" spans="1:7" x14ac:dyDescent="0.2">
      <c r="A7849" s="2">
        <v>7847</v>
      </c>
      <c r="B7849" s="2">
        <f t="shared" si="122"/>
        <v>0.17799999999999999</v>
      </c>
      <c r="C7849">
        <v>167</v>
      </c>
      <c r="D7849">
        <v>170</v>
      </c>
      <c r="E7849">
        <v>192</v>
      </c>
      <c r="F7849">
        <v>178</v>
      </c>
      <c r="G7849">
        <v>183</v>
      </c>
    </row>
    <row r="7850" spans="1:7" x14ac:dyDescent="0.2">
      <c r="A7850" s="2">
        <v>7848</v>
      </c>
      <c r="B7850" s="2">
        <f t="shared" si="122"/>
        <v>2.3199999999999998E-2</v>
      </c>
      <c r="C7850">
        <v>22</v>
      </c>
      <c r="D7850">
        <v>22</v>
      </c>
      <c r="E7850">
        <v>27</v>
      </c>
      <c r="F7850">
        <v>23</v>
      </c>
      <c r="G7850">
        <v>22</v>
      </c>
    </row>
    <row r="7851" spans="1:7" x14ac:dyDescent="0.2">
      <c r="A7851" s="2">
        <v>7849</v>
      </c>
      <c r="B7851" s="2">
        <f t="shared" si="122"/>
        <v>0.12140000000000001</v>
      </c>
      <c r="C7851">
        <v>113</v>
      </c>
      <c r="D7851">
        <v>132</v>
      </c>
      <c r="E7851">
        <v>120</v>
      </c>
      <c r="F7851">
        <v>132</v>
      </c>
      <c r="G7851">
        <v>110</v>
      </c>
    </row>
    <row r="7852" spans="1:7" x14ac:dyDescent="0.2">
      <c r="A7852" s="2">
        <v>7850</v>
      </c>
      <c r="B7852" s="2">
        <f t="shared" si="122"/>
        <v>0.26919999999999999</v>
      </c>
      <c r="C7852">
        <v>258</v>
      </c>
      <c r="D7852">
        <v>293</v>
      </c>
      <c r="E7852">
        <v>271</v>
      </c>
      <c r="F7852">
        <v>271</v>
      </c>
      <c r="G7852">
        <v>253</v>
      </c>
    </row>
    <row r="7853" spans="1:7" x14ac:dyDescent="0.2">
      <c r="A7853" s="2">
        <v>7851</v>
      </c>
      <c r="B7853" s="2">
        <f t="shared" si="122"/>
        <v>0.40100000000000002</v>
      </c>
      <c r="C7853">
        <v>380</v>
      </c>
      <c r="D7853">
        <v>393</v>
      </c>
      <c r="E7853">
        <v>446</v>
      </c>
      <c r="F7853">
        <v>401</v>
      </c>
      <c r="G7853">
        <v>385</v>
      </c>
    </row>
    <row r="7854" spans="1:7" x14ac:dyDescent="0.2">
      <c r="A7854" s="2">
        <v>7852</v>
      </c>
      <c r="B7854" s="2">
        <f t="shared" si="122"/>
        <v>0.46239999999999998</v>
      </c>
      <c r="C7854">
        <v>431</v>
      </c>
      <c r="D7854">
        <v>493</v>
      </c>
      <c r="E7854">
        <v>488</v>
      </c>
      <c r="F7854">
        <v>464</v>
      </c>
      <c r="G7854">
        <v>436</v>
      </c>
    </row>
    <row r="7855" spans="1:7" x14ac:dyDescent="0.2">
      <c r="A7855" s="2">
        <v>7853</v>
      </c>
      <c r="B7855" s="2">
        <f t="shared" si="122"/>
        <v>0.26539999999999997</v>
      </c>
      <c r="C7855">
        <v>259</v>
      </c>
      <c r="D7855">
        <v>289</v>
      </c>
      <c r="E7855">
        <v>262</v>
      </c>
      <c r="F7855">
        <v>265</v>
      </c>
      <c r="G7855">
        <v>252</v>
      </c>
    </row>
    <row r="7856" spans="1:7" x14ac:dyDescent="0.2">
      <c r="A7856" s="2">
        <v>7854</v>
      </c>
      <c r="B7856" s="2">
        <f t="shared" si="122"/>
        <v>0.38639999999999997</v>
      </c>
      <c r="C7856">
        <v>375</v>
      </c>
      <c r="D7856">
        <v>393</v>
      </c>
      <c r="E7856">
        <v>373</v>
      </c>
      <c r="F7856">
        <v>388</v>
      </c>
      <c r="G7856">
        <v>403</v>
      </c>
    </row>
    <row r="7857" spans="1:7" x14ac:dyDescent="0.2">
      <c r="A7857" s="2">
        <v>7855</v>
      </c>
      <c r="B7857" s="2">
        <f t="shared" si="122"/>
        <v>0.55640000000000001</v>
      </c>
      <c r="C7857">
        <v>517</v>
      </c>
      <c r="D7857">
        <v>530</v>
      </c>
      <c r="E7857">
        <v>559</v>
      </c>
      <c r="F7857">
        <v>614</v>
      </c>
      <c r="G7857">
        <v>562</v>
      </c>
    </row>
    <row r="7858" spans="1:7" x14ac:dyDescent="0.2">
      <c r="A7858" s="2">
        <v>7856</v>
      </c>
      <c r="B7858" s="2">
        <f t="shared" si="122"/>
        <v>9.1200000000000003E-2</v>
      </c>
      <c r="C7858">
        <v>85</v>
      </c>
      <c r="D7858">
        <v>85</v>
      </c>
      <c r="E7858">
        <v>97</v>
      </c>
      <c r="F7858">
        <v>100</v>
      </c>
      <c r="G7858">
        <v>89</v>
      </c>
    </row>
    <row r="7859" spans="1:7" x14ac:dyDescent="0.2">
      <c r="A7859" s="2">
        <v>7857</v>
      </c>
      <c r="B7859" s="2">
        <f t="shared" si="122"/>
        <v>3.2799999999999996E-2</v>
      </c>
      <c r="C7859">
        <v>32</v>
      </c>
      <c r="D7859">
        <v>32</v>
      </c>
      <c r="E7859">
        <v>33</v>
      </c>
      <c r="F7859">
        <v>34</v>
      </c>
      <c r="G7859">
        <v>33</v>
      </c>
    </row>
    <row r="7860" spans="1:7" x14ac:dyDescent="0.2">
      <c r="A7860" s="2">
        <v>7858</v>
      </c>
      <c r="B7860" s="2">
        <f t="shared" si="122"/>
        <v>0.55059999999999998</v>
      </c>
      <c r="C7860">
        <v>540</v>
      </c>
      <c r="D7860">
        <v>560</v>
      </c>
      <c r="E7860">
        <v>522</v>
      </c>
      <c r="F7860">
        <v>588</v>
      </c>
      <c r="G7860">
        <v>543</v>
      </c>
    </row>
    <row r="7861" spans="1:7" x14ac:dyDescent="0.2">
      <c r="A7861" s="2">
        <v>7859</v>
      </c>
      <c r="B7861" s="2">
        <f t="shared" si="122"/>
        <v>0.121</v>
      </c>
      <c r="C7861">
        <v>112</v>
      </c>
      <c r="D7861">
        <v>115</v>
      </c>
      <c r="E7861">
        <v>134</v>
      </c>
      <c r="F7861">
        <v>120</v>
      </c>
      <c r="G7861">
        <v>124</v>
      </c>
    </row>
    <row r="7862" spans="1:7" x14ac:dyDescent="0.2">
      <c r="A7862" s="2">
        <v>7860</v>
      </c>
      <c r="B7862" s="2">
        <f t="shared" si="122"/>
        <v>0.19800000000000001</v>
      </c>
      <c r="C7862">
        <v>205</v>
      </c>
      <c r="D7862">
        <v>192</v>
      </c>
      <c r="E7862">
        <v>191</v>
      </c>
      <c r="F7862">
        <v>214</v>
      </c>
      <c r="G7862">
        <v>188</v>
      </c>
    </row>
    <row r="7863" spans="1:7" x14ac:dyDescent="0.2">
      <c r="A7863" s="2">
        <v>7861</v>
      </c>
      <c r="B7863" s="2">
        <f t="shared" si="122"/>
        <v>0.15919999999999998</v>
      </c>
      <c r="C7863">
        <v>153</v>
      </c>
      <c r="D7863">
        <v>170</v>
      </c>
      <c r="E7863">
        <v>159</v>
      </c>
      <c r="F7863">
        <v>163</v>
      </c>
      <c r="G7863">
        <v>151</v>
      </c>
    </row>
    <row r="7864" spans="1:7" x14ac:dyDescent="0.2">
      <c r="A7864" s="2">
        <v>7862</v>
      </c>
      <c r="B7864" s="2">
        <f t="shared" si="122"/>
        <v>0.114</v>
      </c>
      <c r="C7864">
        <v>102</v>
      </c>
      <c r="D7864">
        <v>119</v>
      </c>
      <c r="E7864">
        <v>120</v>
      </c>
      <c r="F7864">
        <v>122</v>
      </c>
      <c r="G7864">
        <v>107</v>
      </c>
    </row>
    <row r="7865" spans="1:7" x14ac:dyDescent="0.2">
      <c r="A7865" s="2">
        <v>7863</v>
      </c>
      <c r="B7865" s="2">
        <f t="shared" si="122"/>
        <v>0.27260000000000001</v>
      </c>
      <c r="C7865">
        <v>261</v>
      </c>
      <c r="D7865">
        <v>264</v>
      </c>
      <c r="E7865">
        <v>272</v>
      </c>
      <c r="F7865">
        <v>303</v>
      </c>
      <c r="G7865">
        <v>263</v>
      </c>
    </row>
    <row r="7866" spans="1:7" x14ac:dyDescent="0.2">
      <c r="A7866" s="2">
        <v>7864</v>
      </c>
      <c r="B7866" s="2">
        <f t="shared" si="122"/>
        <v>0.1716</v>
      </c>
      <c r="C7866">
        <v>159</v>
      </c>
      <c r="D7866">
        <v>180</v>
      </c>
      <c r="E7866">
        <v>176</v>
      </c>
      <c r="F7866">
        <v>184</v>
      </c>
      <c r="G7866">
        <v>159</v>
      </c>
    </row>
    <row r="7867" spans="1:7" x14ac:dyDescent="0.2">
      <c r="A7867" s="2">
        <v>7865</v>
      </c>
      <c r="B7867" s="2">
        <f t="shared" si="122"/>
        <v>0.16140000000000002</v>
      </c>
      <c r="C7867">
        <v>192</v>
      </c>
      <c r="D7867">
        <v>158</v>
      </c>
      <c r="E7867">
        <v>160</v>
      </c>
      <c r="F7867">
        <v>154</v>
      </c>
      <c r="G7867">
        <v>143</v>
      </c>
    </row>
    <row r="7868" spans="1:7" x14ac:dyDescent="0.2">
      <c r="A7868" s="2">
        <v>7866</v>
      </c>
      <c r="B7868" s="2">
        <f t="shared" si="122"/>
        <v>0.26500000000000001</v>
      </c>
      <c r="C7868">
        <v>269</v>
      </c>
      <c r="D7868">
        <v>278</v>
      </c>
      <c r="E7868">
        <v>280</v>
      </c>
      <c r="F7868">
        <v>255</v>
      </c>
      <c r="G7868">
        <v>243</v>
      </c>
    </row>
    <row r="7869" spans="1:7" x14ac:dyDescent="0.2">
      <c r="A7869" s="2">
        <v>7867</v>
      </c>
      <c r="B7869" s="2">
        <f t="shared" si="122"/>
        <v>0.22540000000000002</v>
      </c>
      <c r="C7869">
        <v>222</v>
      </c>
      <c r="D7869">
        <v>220</v>
      </c>
      <c r="E7869">
        <v>231</v>
      </c>
      <c r="F7869">
        <v>233</v>
      </c>
      <c r="G7869">
        <v>221</v>
      </c>
    </row>
    <row r="7870" spans="1:7" x14ac:dyDescent="0.2">
      <c r="A7870" s="2">
        <v>7868</v>
      </c>
      <c r="B7870" s="2">
        <f t="shared" si="122"/>
        <v>0.18519999999999998</v>
      </c>
      <c r="C7870">
        <v>199</v>
      </c>
      <c r="D7870">
        <v>180</v>
      </c>
      <c r="E7870">
        <v>189</v>
      </c>
      <c r="F7870">
        <v>183</v>
      </c>
      <c r="G7870">
        <v>175</v>
      </c>
    </row>
    <row r="7871" spans="1:7" x14ac:dyDescent="0.2">
      <c r="A7871" s="2">
        <v>7869</v>
      </c>
      <c r="B7871" s="2">
        <f t="shared" si="122"/>
        <v>0.1076</v>
      </c>
      <c r="C7871">
        <v>104</v>
      </c>
      <c r="D7871">
        <v>113</v>
      </c>
      <c r="E7871">
        <v>108</v>
      </c>
      <c r="F7871">
        <v>109</v>
      </c>
      <c r="G7871">
        <v>104</v>
      </c>
    </row>
    <row r="7872" spans="1:7" x14ac:dyDescent="0.2">
      <c r="A7872" s="2">
        <v>7870</v>
      </c>
      <c r="B7872" s="2">
        <f t="shared" si="122"/>
        <v>0.46</v>
      </c>
      <c r="C7872">
        <v>436</v>
      </c>
      <c r="D7872">
        <v>501</v>
      </c>
      <c r="E7872">
        <v>450</v>
      </c>
      <c r="F7872">
        <v>475</v>
      </c>
      <c r="G7872">
        <v>438</v>
      </c>
    </row>
    <row r="7873" spans="1:7" x14ac:dyDescent="0.2">
      <c r="A7873" s="2">
        <v>7871</v>
      </c>
      <c r="B7873" s="2">
        <f t="shared" si="122"/>
        <v>0.223</v>
      </c>
      <c r="C7873">
        <v>223</v>
      </c>
      <c r="D7873">
        <v>219</v>
      </c>
      <c r="E7873">
        <v>225</v>
      </c>
      <c r="F7873">
        <v>234</v>
      </c>
      <c r="G7873">
        <v>214</v>
      </c>
    </row>
    <row r="7874" spans="1:7" x14ac:dyDescent="0.2">
      <c r="A7874" s="2">
        <v>7872</v>
      </c>
      <c r="B7874" s="2">
        <f t="shared" si="122"/>
        <v>0.45939999999999998</v>
      </c>
      <c r="C7874">
        <v>422</v>
      </c>
      <c r="D7874">
        <v>485</v>
      </c>
      <c r="E7874">
        <v>443</v>
      </c>
      <c r="F7874">
        <v>509</v>
      </c>
      <c r="G7874">
        <v>438</v>
      </c>
    </row>
    <row r="7875" spans="1:7" x14ac:dyDescent="0.2">
      <c r="A7875" s="2">
        <v>7873</v>
      </c>
      <c r="B7875" s="2">
        <f t="shared" ref="B7875:B7938" si="123">AVERAGE(C7875:V7875)/1000</f>
        <v>0.18180000000000002</v>
      </c>
      <c r="C7875">
        <v>171</v>
      </c>
      <c r="D7875">
        <v>185</v>
      </c>
      <c r="E7875">
        <v>187</v>
      </c>
      <c r="F7875">
        <v>190</v>
      </c>
      <c r="G7875">
        <v>176</v>
      </c>
    </row>
    <row r="7876" spans="1:7" x14ac:dyDescent="0.2">
      <c r="A7876" s="2">
        <v>7874</v>
      </c>
      <c r="B7876" s="2">
        <f t="shared" si="123"/>
        <v>0.30419999999999997</v>
      </c>
      <c r="C7876">
        <v>281</v>
      </c>
      <c r="D7876">
        <v>312</v>
      </c>
      <c r="E7876">
        <v>319</v>
      </c>
      <c r="F7876">
        <v>334</v>
      </c>
      <c r="G7876">
        <v>275</v>
      </c>
    </row>
    <row r="7877" spans="1:7" x14ac:dyDescent="0.2">
      <c r="A7877" s="2">
        <v>7875</v>
      </c>
      <c r="B7877" s="2">
        <f t="shared" si="123"/>
        <v>0.67759999999999998</v>
      </c>
      <c r="C7877">
        <v>625</v>
      </c>
      <c r="D7877">
        <v>774</v>
      </c>
      <c r="E7877">
        <v>653</v>
      </c>
      <c r="F7877">
        <v>724</v>
      </c>
      <c r="G7877">
        <v>612</v>
      </c>
    </row>
    <row r="7878" spans="1:7" x14ac:dyDescent="0.2">
      <c r="A7878" s="2">
        <v>7876</v>
      </c>
      <c r="B7878" s="2">
        <f t="shared" si="123"/>
        <v>8.5800000000000001E-2</v>
      </c>
      <c r="C7878">
        <v>71</v>
      </c>
      <c r="D7878">
        <v>73</v>
      </c>
      <c r="E7878">
        <v>136</v>
      </c>
      <c r="F7878">
        <v>81</v>
      </c>
      <c r="G7878">
        <v>68</v>
      </c>
    </row>
    <row r="7879" spans="1:7" x14ac:dyDescent="0.2">
      <c r="A7879" s="2">
        <v>7877</v>
      </c>
      <c r="B7879" s="2">
        <f t="shared" si="123"/>
        <v>0.111</v>
      </c>
      <c r="C7879">
        <v>106</v>
      </c>
      <c r="D7879">
        <v>115</v>
      </c>
      <c r="E7879">
        <v>115</v>
      </c>
      <c r="F7879">
        <v>114</v>
      </c>
      <c r="G7879">
        <v>105</v>
      </c>
    </row>
    <row r="7880" spans="1:7" x14ac:dyDescent="0.2">
      <c r="A7880" s="2">
        <v>7878</v>
      </c>
      <c r="B7880" s="2">
        <f t="shared" si="123"/>
        <v>0.30180000000000001</v>
      </c>
      <c r="C7880">
        <v>293</v>
      </c>
      <c r="D7880">
        <v>288</v>
      </c>
      <c r="E7880">
        <v>344</v>
      </c>
      <c r="F7880">
        <v>300</v>
      </c>
      <c r="G7880">
        <v>284</v>
      </c>
    </row>
    <row r="7881" spans="1:7" x14ac:dyDescent="0.2">
      <c r="A7881" s="2">
        <v>7879</v>
      </c>
      <c r="B7881" s="2">
        <f t="shared" si="123"/>
        <v>0.63279999999999992</v>
      </c>
      <c r="C7881">
        <v>608</v>
      </c>
      <c r="D7881">
        <v>610</v>
      </c>
      <c r="E7881">
        <v>653</v>
      </c>
      <c r="F7881">
        <v>699</v>
      </c>
      <c r="G7881">
        <v>594</v>
      </c>
    </row>
    <row r="7882" spans="1:7" x14ac:dyDescent="0.2">
      <c r="A7882" s="2">
        <v>7880</v>
      </c>
      <c r="B7882" s="2">
        <f t="shared" si="123"/>
        <v>5.9200000000000003E-2</v>
      </c>
      <c r="C7882">
        <v>57</v>
      </c>
      <c r="D7882">
        <v>59</v>
      </c>
      <c r="E7882">
        <v>61</v>
      </c>
      <c r="F7882">
        <v>59</v>
      </c>
      <c r="G7882">
        <v>60</v>
      </c>
    </row>
    <row r="7883" spans="1:7" x14ac:dyDescent="0.2">
      <c r="A7883" s="2">
        <v>7881</v>
      </c>
      <c r="B7883" s="2">
        <f t="shared" si="123"/>
        <v>0.13639999999999999</v>
      </c>
      <c r="C7883">
        <v>125</v>
      </c>
      <c r="D7883">
        <v>144</v>
      </c>
      <c r="E7883">
        <v>151</v>
      </c>
      <c r="F7883">
        <v>135</v>
      </c>
      <c r="G7883">
        <v>127</v>
      </c>
    </row>
    <row r="7884" spans="1:7" x14ac:dyDescent="0.2">
      <c r="A7884" s="2">
        <v>7882</v>
      </c>
      <c r="B7884" s="2">
        <f t="shared" si="123"/>
        <v>0.25739999999999996</v>
      </c>
      <c r="C7884">
        <v>242</v>
      </c>
      <c r="D7884">
        <v>265</v>
      </c>
      <c r="E7884">
        <v>252</v>
      </c>
      <c r="F7884">
        <v>290</v>
      </c>
      <c r="G7884">
        <v>238</v>
      </c>
    </row>
    <row r="7885" spans="1:7" x14ac:dyDescent="0.2">
      <c r="A7885" s="2">
        <v>7883</v>
      </c>
      <c r="B7885" s="2">
        <f t="shared" si="123"/>
        <v>0.2258</v>
      </c>
      <c r="C7885">
        <v>204</v>
      </c>
      <c r="D7885">
        <v>246</v>
      </c>
      <c r="E7885">
        <v>243</v>
      </c>
      <c r="F7885">
        <v>218</v>
      </c>
      <c r="G7885">
        <v>218</v>
      </c>
    </row>
    <row r="7886" spans="1:7" x14ac:dyDescent="0.2">
      <c r="A7886" s="2">
        <v>7884</v>
      </c>
      <c r="B7886" s="2">
        <f t="shared" si="123"/>
        <v>0.21280000000000002</v>
      </c>
      <c r="C7886">
        <v>205</v>
      </c>
      <c r="D7886">
        <v>211</v>
      </c>
      <c r="E7886">
        <v>218</v>
      </c>
      <c r="F7886">
        <v>224</v>
      </c>
      <c r="G7886">
        <v>206</v>
      </c>
    </row>
    <row r="7887" spans="1:7" x14ac:dyDescent="0.2">
      <c r="A7887" s="2">
        <v>7885</v>
      </c>
      <c r="B7887" s="2">
        <f t="shared" si="123"/>
        <v>7.3200000000000001E-2</v>
      </c>
      <c r="C7887">
        <v>68</v>
      </c>
      <c r="D7887">
        <v>83</v>
      </c>
      <c r="E7887">
        <v>72</v>
      </c>
      <c r="F7887">
        <v>74</v>
      </c>
      <c r="G7887">
        <v>69</v>
      </c>
    </row>
    <row r="7888" spans="1:7" x14ac:dyDescent="0.2">
      <c r="A7888" s="2">
        <v>7886</v>
      </c>
      <c r="B7888" s="2">
        <f t="shared" si="123"/>
        <v>0.39800000000000002</v>
      </c>
      <c r="C7888">
        <v>395</v>
      </c>
      <c r="D7888">
        <v>423</v>
      </c>
      <c r="E7888">
        <v>391</v>
      </c>
      <c r="F7888">
        <v>391</v>
      </c>
      <c r="G7888">
        <v>390</v>
      </c>
    </row>
    <row r="7889" spans="1:7" x14ac:dyDescent="0.2">
      <c r="A7889" s="2">
        <v>7887</v>
      </c>
      <c r="B7889" s="2">
        <f t="shared" si="123"/>
        <v>0.62020000000000008</v>
      </c>
      <c r="C7889">
        <v>614</v>
      </c>
      <c r="D7889">
        <v>608</v>
      </c>
      <c r="E7889">
        <v>646</v>
      </c>
      <c r="F7889">
        <v>619</v>
      </c>
      <c r="G7889">
        <v>614</v>
      </c>
    </row>
    <row r="7890" spans="1:7" x14ac:dyDescent="0.2">
      <c r="A7890" s="2">
        <v>7888</v>
      </c>
      <c r="B7890" s="2">
        <f t="shared" si="123"/>
        <v>0.26739999999999997</v>
      </c>
      <c r="C7890">
        <v>280</v>
      </c>
      <c r="D7890">
        <v>263</v>
      </c>
      <c r="E7890">
        <v>257</v>
      </c>
      <c r="F7890">
        <v>262</v>
      </c>
      <c r="G7890">
        <v>275</v>
      </c>
    </row>
    <row r="7891" spans="1:7" x14ac:dyDescent="0.2">
      <c r="A7891" s="2">
        <v>7889</v>
      </c>
      <c r="B7891" s="2">
        <f t="shared" si="123"/>
        <v>0.29760000000000003</v>
      </c>
      <c r="C7891">
        <v>286</v>
      </c>
      <c r="D7891">
        <v>285</v>
      </c>
      <c r="E7891">
        <v>291</v>
      </c>
      <c r="F7891">
        <v>328</v>
      </c>
      <c r="G7891">
        <v>298</v>
      </c>
    </row>
    <row r="7892" spans="1:7" x14ac:dyDescent="0.2">
      <c r="A7892" s="2">
        <v>7890</v>
      </c>
      <c r="B7892" s="2">
        <f t="shared" si="123"/>
        <v>0.127</v>
      </c>
      <c r="C7892">
        <v>123</v>
      </c>
      <c r="D7892">
        <v>138</v>
      </c>
      <c r="E7892">
        <v>126</v>
      </c>
      <c r="F7892">
        <v>125</v>
      </c>
      <c r="G7892">
        <v>123</v>
      </c>
    </row>
    <row r="7893" spans="1:7" x14ac:dyDescent="0.2">
      <c r="A7893" s="2">
        <v>7891</v>
      </c>
      <c r="B7893" s="2">
        <f t="shared" si="123"/>
        <v>0.28179999999999999</v>
      </c>
      <c r="C7893">
        <v>260</v>
      </c>
      <c r="D7893">
        <v>267</v>
      </c>
      <c r="E7893">
        <v>309</v>
      </c>
      <c r="F7893">
        <v>303</v>
      </c>
      <c r="G7893">
        <v>270</v>
      </c>
    </row>
    <row r="7894" spans="1:7" x14ac:dyDescent="0.2">
      <c r="A7894" s="2">
        <v>7892</v>
      </c>
      <c r="B7894" s="2">
        <f t="shared" si="123"/>
        <v>0.28960000000000002</v>
      </c>
      <c r="C7894">
        <v>282</v>
      </c>
      <c r="D7894">
        <v>299</v>
      </c>
      <c r="E7894">
        <v>284</v>
      </c>
      <c r="F7894">
        <v>309</v>
      </c>
      <c r="G7894">
        <v>274</v>
      </c>
    </row>
    <row r="7895" spans="1:7" x14ac:dyDescent="0.2">
      <c r="A7895" s="2">
        <v>7893</v>
      </c>
      <c r="B7895" s="2">
        <f t="shared" si="123"/>
        <v>5.6399999999999999E-2</v>
      </c>
      <c r="C7895">
        <v>53</v>
      </c>
      <c r="D7895">
        <v>63</v>
      </c>
      <c r="E7895">
        <v>58</v>
      </c>
      <c r="F7895">
        <v>55</v>
      </c>
      <c r="G7895">
        <v>53</v>
      </c>
    </row>
    <row r="7896" spans="1:7" x14ac:dyDescent="0.2">
      <c r="A7896" s="2">
        <v>7894</v>
      </c>
      <c r="B7896" s="2">
        <f t="shared" si="123"/>
        <v>0.13019999999999998</v>
      </c>
      <c r="C7896">
        <v>117</v>
      </c>
      <c r="D7896">
        <v>148</v>
      </c>
      <c r="E7896">
        <v>141</v>
      </c>
      <c r="F7896">
        <v>126</v>
      </c>
      <c r="G7896">
        <v>119</v>
      </c>
    </row>
    <row r="7897" spans="1:7" x14ac:dyDescent="0.2">
      <c r="A7897" s="2">
        <v>7895</v>
      </c>
      <c r="B7897" s="2">
        <f t="shared" si="123"/>
        <v>0.34260000000000002</v>
      </c>
      <c r="C7897">
        <v>331</v>
      </c>
      <c r="D7897">
        <v>357</v>
      </c>
      <c r="E7897">
        <v>338</v>
      </c>
      <c r="F7897">
        <v>351</v>
      </c>
      <c r="G7897">
        <v>336</v>
      </c>
    </row>
    <row r="7898" spans="1:7" x14ac:dyDescent="0.2">
      <c r="A7898" s="2">
        <v>7896</v>
      </c>
      <c r="B7898" s="2">
        <f t="shared" si="123"/>
        <v>0.54220000000000002</v>
      </c>
      <c r="C7898">
        <v>499</v>
      </c>
      <c r="D7898">
        <v>559</v>
      </c>
      <c r="E7898">
        <v>510</v>
      </c>
      <c r="F7898">
        <v>578</v>
      </c>
      <c r="G7898">
        <v>565</v>
      </c>
    </row>
    <row r="7899" spans="1:7" x14ac:dyDescent="0.2">
      <c r="A7899" s="2">
        <v>7897</v>
      </c>
      <c r="B7899" s="2">
        <f t="shared" si="123"/>
        <v>0.42799999999999999</v>
      </c>
      <c r="C7899">
        <v>416</v>
      </c>
      <c r="D7899">
        <v>427</v>
      </c>
      <c r="E7899">
        <v>431</v>
      </c>
      <c r="F7899">
        <v>445</v>
      </c>
      <c r="G7899">
        <v>421</v>
      </c>
    </row>
    <row r="7900" spans="1:7" x14ac:dyDescent="0.2">
      <c r="A7900" s="2">
        <v>7898</v>
      </c>
      <c r="B7900" s="2">
        <f t="shared" si="123"/>
        <v>0.14660000000000001</v>
      </c>
      <c r="C7900">
        <v>137</v>
      </c>
      <c r="D7900">
        <v>149</v>
      </c>
      <c r="E7900">
        <v>143</v>
      </c>
      <c r="F7900">
        <v>164</v>
      </c>
      <c r="G7900">
        <v>140</v>
      </c>
    </row>
    <row r="7901" spans="1:7" x14ac:dyDescent="0.2">
      <c r="A7901" s="2">
        <v>7899</v>
      </c>
      <c r="B7901" s="2">
        <f t="shared" si="123"/>
        <v>7.8400000000000011E-2</v>
      </c>
      <c r="C7901">
        <v>73</v>
      </c>
      <c r="D7901">
        <v>73</v>
      </c>
      <c r="E7901">
        <v>76</v>
      </c>
      <c r="F7901">
        <v>86</v>
      </c>
      <c r="G7901">
        <v>84</v>
      </c>
    </row>
    <row r="7902" spans="1:7" x14ac:dyDescent="0.2">
      <c r="A7902" s="2">
        <v>7900</v>
      </c>
      <c r="B7902" s="2">
        <f t="shared" si="123"/>
        <v>0.17780000000000001</v>
      </c>
      <c r="C7902">
        <v>175</v>
      </c>
      <c r="D7902">
        <v>171</v>
      </c>
      <c r="E7902">
        <v>173</v>
      </c>
      <c r="F7902">
        <v>198</v>
      </c>
      <c r="G7902">
        <v>172</v>
      </c>
    </row>
    <row r="7903" spans="1:7" x14ac:dyDescent="0.2">
      <c r="A7903" s="2">
        <v>7901</v>
      </c>
      <c r="B7903" s="2">
        <f t="shared" si="123"/>
        <v>0.38980000000000004</v>
      </c>
      <c r="C7903">
        <v>363</v>
      </c>
      <c r="D7903">
        <v>379</v>
      </c>
      <c r="E7903">
        <v>388</v>
      </c>
      <c r="F7903">
        <v>443</v>
      </c>
      <c r="G7903">
        <v>376</v>
      </c>
    </row>
    <row r="7904" spans="1:7" x14ac:dyDescent="0.2">
      <c r="A7904" s="2">
        <v>7902</v>
      </c>
      <c r="B7904" s="2">
        <f t="shared" si="123"/>
        <v>0.2082</v>
      </c>
      <c r="C7904">
        <v>207</v>
      </c>
      <c r="D7904">
        <v>202</v>
      </c>
      <c r="E7904">
        <v>209</v>
      </c>
      <c r="F7904">
        <v>229</v>
      </c>
      <c r="G7904">
        <v>194</v>
      </c>
    </row>
    <row r="7905" spans="1:7" x14ac:dyDescent="0.2">
      <c r="A7905" s="2">
        <v>7903</v>
      </c>
      <c r="B7905" s="2">
        <f t="shared" si="123"/>
        <v>0.66400000000000003</v>
      </c>
      <c r="C7905">
        <v>630</v>
      </c>
      <c r="D7905">
        <v>716</v>
      </c>
      <c r="E7905">
        <v>677</v>
      </c>
      <c r="F7905">
        <v>677</v>
      </c>
      <c r="G7905">
        <v>620</v>
      </c>
    </row>
    <row r="7906" spans="1:7" x14ac:dyDescent="0.2">
      <c r="A7906" s="2">
        <v>7904</v>
      </c>
      <c r="B7906" s="2">
        <f t="shared" si="123"/>
        <v>0.65260000000000007</v>
      </c>
      <c r="C7906">
        <v>672</v>
      </c>
      <c r="D7906">
        <v>677</v>
      </c>
      <c r="E7906">
        <v>629</v>
      </c>
      <c r="F7906">
        <v>692</v>
      </c>
      <c r="G7906">
        <v>593</v>
      </c>
    </row>
    <row r="7907" spans="1:7" x14ac:dyDescent="0.2">
      <c r="A7907" s="2">
        <v>7905</v>
      </c>
      <c r="B7907" s="2">
        <f t="shared" si="123"/>
        <v>0.1434</v>
      </c>
      <c r="C7907">
        <v>133</v>
      </c>
      <c r="D7907">
        <v>143</v>
      </c>
      <c r="E7907">
        <v>147</v>
      </c>
      <c r="F7907">
        <v>158</v>
      </c>
      <c r="G7907">
        <v>136</v>
      </c>
    </row>
    <row r="7908" spans="1:7" x14ac:dyDescent="0.2">
      <c r="A7908" s="2">
        <v>7906</v>
      </c>
      <c r="B7908" s="2">
        <f t="shared" si="123"/>
        <v>0.34599999999999997</v>
      </c>
      <c r="C7908">
        <v>332</v>
      </c>
      <c r="D7908">
        <v>328</v>
      </c>
      <c r="E7908">
        <v>388</v>
      </c>
      <c r="F7908">
        <v>354</v>
      </c>
      <c r="G7908">
        <v>328</v>
      </c>
    </row>
    <row r="7909" spans="1:7" x14ac:dyDescent="0.2">
      <c r="A7909" s="2">
        <v>7907</v>
      </c>
      <c r="B7909" s="2">
        <f t="shared" si="123"/>
        <v>0.1376</v>
      </c>
      <c r="C7909">
        <v>140</v>
      </c>
      <c r="D7909">
        <v>128</v>
      </c>
      <c r="E7909">
        <v>135</v>
      </c>
      <c r="F7909">
        <v>153</v>
      </c>
      <c r="G7909">
        <v>132</v>
      </c>
    </row>
    <row r="7910" spans="1:7" x14ac:dyDescent="0.2">
      <c r="A7910" s="2">
        <v>7908</v>
      </c>
      <c r="B7910" s="2">
        <f t="shared" si="123"/>
        <v>0.51479999999999992</v>
      </c>
      <c r="C7910">
        <v>485</v>
      </c>
      <c r="D7910">
        <v>564</v>
      </c>
      <c r="E7910">
        <v>520</v>
      </c>
      <c r="F7910">
        <v>521</v>
      </c>
      <c r="G7910">
        <v>484</v>
      </c>
    </row>
    <row r="7911" spans="1:7" x14ac:dyDescent="0.2">
      <c r="A7911" s="2">
        <v>7909</v>
      </c>
      <c r="B7911" s="2">
        <f t="shared" si="123"/>
        <v>0.45960000000000001</v>
      </c>
      <c r="C7911">
        <v>437</v>
      </c>
      <c r="D7911">
        <v>455</v>
      </c>
      <c r="E7911">
        <v>455</v>
      </c>
      <c r="F7911">
        <v>516</v>
      </c>
      <c r="G7911">
        <v>435</v>
      </c>
    </row>
    <row r="7912" spans="1:7" x14ac:dyDescent="0.2">
      <c r="A7912" s="2">
        <v>7910</v>
      </c>
      <c r="B7912" s="2">
        <f t="shared" si="123"/>
        <v>0.64300000000000002</v>
      </c>
      <c r="C7912">
        <v>625</v>
      </c>
      <c r="D7912">
        <v>639</v>
      </c>
      <c r="E7912">
        <v>648</v>
      </c>
      <c r="F7912">
        <v>686</v>
      </c>
      <c r="G7912">
        <v>617</v>
      </c>
    </row>
    <row r="7913" spans="1:7" x14ac:dyDescent="0.2">
      <c r="A7913" s="2">
        <v>7911</v>
      </c>
      <c r="B7913" s="2">
        <f t="shared" si="123"/>
        <v>0.14099999999999999</v>
      </c>
      <c r="C7913">
        <v>147</v>
      </c>
      <c r="D7913">
        <v>143</v>
      </c>
      <c r="E7913">
        <v>133</v>
      </c>
      <c r="F7913">
        <v>151</v>
      </c>
      <c r="G7913">
        <v>131</v>
      </c>
    </row>
    <row r="7914" spans="1:7" x14ac:dyDescent="0.2">
      <c r="A7914" s="2">
        <v>7912</v>
      </c>
      <c r="B7914" s="2">
        <f t="shared" si="123"/>
        <v>0.37680000000000002</v>
      </c>
      <c r="C7914">
        <v>363</v>
      </c>
      <c r="D7914">
        <v>371</v>
      </c>
      <c r="E7914">
        <v>378</v>
      </c>
      <c r="F7914">
        <v>404</v>
      </c>
      <c r="G7914">
        <v>368</v>
      </c>
    </row>
    <row r="7915" spans="1:7" x14ac:dyDescent="0.2">
      <c r="A7915" s="2">
        <v>7913</v>
      </c>
      <c r="B7915" s="2">
        <f t="shared" si="123"/>
        <v>0.1212</v>
      </c>
      <c r="C7915">
        <v>133</v>
      </c>
      <c r="D7915">
        <v>123</v>
      </c>
      <c r="E7915">
        <v>115</v>
      </c>
      <c r="F7915">
        <v>123</v>
      </c>
      <c r="G7915">
        <v>112</v>
      </c>
    </row>
    <row r="7916" spans="1:7" x14ac:dyDescent="0.2">
      <c r="A7916" s="2">
        <v>7914</v>
      </c>
      <c r="B7916" s="2">
        <f t="shared" si="123"/>
        <v>0.26200000000000001</v>
      </c>
      <c r="C7916">
        <v>251</v>
      </c>
      <c r="D7916">
        <v>276</v>
      </c>
      <c r="E7916">
        <v>285</v>
      </c>
      <c r="F7916">
        <v>254</v>
      </c>
      <c r="G7916">
        <v>244</v>
      </c>
    </row>
    <row r="7917" spans="1:7" x14ac:dyDescent="0.2">
      <c r="A7917" s="2">
        <v>7915</v>
      </c>
      <c r="B7917" s="2">
        <f t="shared" si="123"/>
        <v>0.34739999999999999</v>
      </c>
      <c r="C7917">
        <v>334</v>
      </c>
      <c r="D7917">
        <v>383</v>
      </c>
      <c r="E7917">
        <v>346</v>
      </c>
      <c r="F7917">
        <v>346</v>
      </c>
      <c r="G7917">
        <v>328</v>
      </c>
    </row>
    <row r="7918" spans="1:7" x14ac:dyDescent="0.2">
      <c r="A7918" s="2">
        <v>7916</v>
      </c>
      <c r="B7918" s="2">
        <f t="shared" si="123"/>
        <v>0.1966</v>
      </c>
      <c r="C7918">
        <v>182</v>
      </c>
      <c r="D7918">
        <v>211</v>
      </c>
      <c r="E7918">
        <v>194</v>
      </c>
      <c r="F7918">
        <v>213</v>
      </c>
      <c r="G7918">
        <v>183</v>
      </c>
    </row>
    <row r="7919" spans="1:7" x14ac:dyDescent="0.2">
      <c r="A7919" s="2">
        <v>7917</v>
      </c>
      <c r="B7919" s="2">
        <f t="shared" si="123"/>
        <v>0.4078</v>
      </c>
      <c r="C7919">
        <v>389</v>
      </c>
      <c r="D7919">
        <v>393</v>
      </c>
      <c r="E7919">
        <v>449</v>
      </c>
      <c r="F7919">
        <v>415</v>
      </c>
      <c r="G7919">
        <v>393</v>
      </c>
    </row>
    <row r="7920" spans="1:7" x14ac:dyDescent="0.2">
      <c r="A7920" s="2">
        <v>7918</v>
      </c>
      <c r="B7920" s="2">
        <f t="shared" si="123"/>
        <v>1.7600000000000001E-2</v>
      </c>
      <c r="C7920">
        <v>18</v>
      </c>
      <c r="D7920">
        <v>18</v>
      </c>
      <c r="E7920">
        <v>18</v>
      </c>
      <c r="F7920">
        <v>19</v>
      </c>
      <c r="G7920">
        <v>15</v>
      </c>
    </row>
    <row r="7921" spans="1:7" x14ac:dyDescent="0.2">
      <c r="A7921" s="2">
        <v>7919</v>
      </c>
      <c r="B7921" s="2">
        <f t="shared" si="123"/>
        <v>0.36799999999999999</v>
      </c>
      <c r="C7921">
        <v>399</v>
      </c>
      <c r="D7921">
        <v>356</v>
      </c>
      <c r="E7921">
        <v>363</v>
      </c>
      <c r="F7921">
        <v>376</v>
      </c>
      <c r="G7921">
        <v>346</v>
      </c>
    </row>
    <row r="7922" spans="1:7" x14ac:dyDescent="0.2">
      <c r="A7922" s="2">
        <v>7920</v>
      </c>
      <c r="B7922" s="2">
        <f t="shared" si="123"/>
        <v>3.9E-2</v>
      </c>
      <c r="C7922">
        <v>37</v>
      </c>
      <c r="D7922">
        <v>44</v>
      </c>
      <c r="E7922">
        <v>38</v>
      </c>
      <c r="F7922">
        <v>39</v>
      </c>
      <c r="G7922">
        <v>37</v>
      </c>
    </row>
    <row r="7923" spans="1:7" x14ac:dyDescent="0.2">
      <c r="A7923" s="2">
        <v>7921</v>
      </c>
      <c r="B7923" s="2">
        <f t="shared" si="123"/>
        <v>0.3004</v>
      </c>
      <c r="C7923">
        <v>295</v>
      </c>
      <c r="D7923">
        <v>300</v>
      </c>
      <c r="E7923">
        <v>315</v>
      </c>
      <c r="F7923">
        <v>302</v>
      </c>
      <c r="G7923">
        <v>290</v>
      </c>
    </row>
    <row r="7924" spans="1:7" x14ac:dyDescent="0.2">
      <c r="A7924" s="2">
        <v>7922</v>
      </c>
      <c r="B7924" s="2">
        <f t="shared" si="123"/>
        <v>0.4904</v>
      </c>
      <c r="C7924">
        <v>505</v>
      </c>
      <c r="D7924">
        <v>502</v>
      </c>
      <c r="E7924">
        <v>534</v>
      </c>
      <c r="F7924">
        <v>463</v>
      </c>
      <c r="G7924">
        <v>448</v>
      </c>
    </row>
    <row r="7925" spans="1:7" x14ac:dyDescent="0.2">
      <c r="A7925" s="2">
        <v>7923</v>
      </c>
      <c r="B7925" s="2">
        <f t="shared" si="123"/>
        <v>0.29719999999999996</v>
      </c>
      <c r="C7925">
        <v>287</v>
      </c>
      <c r="D7925">
        <v>302</v>
      </c>
      <c r="E7925">
        <v>302</v>
      </c>
      <c r="F7925">
        <v>306</v>
      </c>
      <c r="G7925">
        <v>289</v>
      </c>
    </row>
    <row r="7926" spans="1:7" x14ac:dyDescent="0.2">
      <c r="A7926" s="2">
        <v>7924</v>
      </c>
      <c r="B7926" s="2">
        <f t="shared" si="123"/>
        <v>0.2394</v>
      </c>
      <c r="C7926">
        <v>235</v>
      </c>
      <c r="D7926">
        <v>235</v>
      </c>
      <c r="E7926">
        <v>241</v>
      </c>
      <c r="F7926">
        <v>249</v>
      </c>
      <c r="G7926">
        <v>237</v>
      </c>
    </row>
    <row r="7927" spans="1:7" x14ac:dyDescent="0.2">
      <c r="A7927" s="2">
        <v>7925</v>
      </c>
      <c r="B7927" s="2">
        <f t="shared" si="123"/>
        <v>0.12479999999999999</v>
      </c>
      <c r="C7927">
        <v>115</v>
      </c>
      <c r="D7927">
        <v>143</v>
      </c>
      <c r="E7927">
        <v>119</v>
      </c>
      <c r="F7927">
        <v>133</v>
      </c>
      <c r="G7927">
        <v>114</v>
      </c>
    </row>
    <row r="7928" spans="1:7" x14ac:dyDescent="0.2">
      <c r="A7928" s="2">
        <v>7926</v>
      </c>
      <c r="B7928" s="2">
        <f t="shared" si="123"/>
        <v>0.40820000000000001</v>
      </c>
      <c r="C7928">
        <v>401</v>
      </c>
      <c r="D7928">
        <v>397</v>
      </c>
      <c r="E7928">
        <v>440</v>
      </c>
      <c r="F7928">
        <v>411</v>
      </c>
      <c r="G7928">
        <v>392</v>
      </c>
    </row>
    <row r="7929" spans="1:7" x14ac:dyDescent="0.2">
      <c r="A7929" s="2">
        <v>7927</v>
      </c>
      <c r="B7929" s="2">
        <f t="shared" si="123"/>
        <v>2.3E-2</v>
      </c>
      <c r="C7929">
        <v>22</v>
      </c>
      <c r="D7929">
        <v>24</v>
      </c>
      <c r="E7929">
        <v>23</v>
      </c>
      <c r="F7929">
        <v>24</v>
      </c>
      <c r="G7929">
        <v>22</v>
      </c>
    </row>
    <row r="7930" spans="1:7" x14ac:dyDescent="0.2">
      <c r="A7930" s="2">
        <v>7928</v>
      </c>
      <c r="B7930" s="2">
        <f t="shared" si="123"/>
        <v>0.2026</v>
      </c>
      <c r="C7930">
        <v>192</v>
      </c>
      <c r="D7930">
        <v>194</v>
      </c>
      <c r="E7930">
        <v>223</v>
      </c>
      <c r="F7930">
        <v>201</v>
      </c>
      <c r="G7930">
        <v>203</v>
      </c>
    </row>
    <row r="7931" spans="1:7" x14ac:dyDescent="0.2">
      <c r="A7931" s="2">
        <v>7929</v>
      </c>
      <c r="B7931" s="2">
        <f t="shared" si="123"/>
        <v>0.15519999999999998</v>
      </c>
      <c r="C7931">
        <v>149</v>
      </c>
      <c r="D7931">
        <v>157</v>
      </c>
      <c r="E7931">
        <v>161</v>
      </c>
      <c r="F7931">
        <v>167</v>
      </c>
      <c r="G7931">
        <v>142</v>
      </c>
    </row>
    <row r="7932" spans="1:7" x14ac:dyDescent="0.2">
      <c r="A7932" s="2">
        <v>7930</v>
      </c>
      <c r="B7932" s="2">
        <f t="shared" si="123"/>
        <v>0.26019999999999999</v>
      </c>
      <c r="C7932">
        <v>236</v>
      </c>
      <c r="D7932">
        <v>266</v>
      </c>
      <c r="E7932">
        <v>283</v>
      </c>
      <c r="F7932">
        <v>277</v>
      </c>
      <c r="G7932">
        <v>239</v>
      </c>
    </row>
    <row r="7933" spans="1:7" x14ac:dyDescent="0.2">
      <c r="A7933" s="2">
        <v>7931</v>
      </c>
      <c r="B7933" s="2">
        <f t="shared" si="123"/>
        <v>0.14399999999999999</v>
      </c>
      <c r="C7933">
        <v>142</v>
      </c>
      <c r="D7933">
        <v>141</v>
      </c>
      <c r="E7933">
        <v>144</v>
      </c>
      <c r="F7933">
        <v>151</v>
      </c>
      <c r="G7933">
        <v>142</v>
      </c>
    </row>
    <row r="7934" spans="1:7" x14ac:dyDescent="0.2">
      <c r="A7934" s="2">
        <v>7932</v>
      </c>
      <c r="B7934" s="2">
        <f t="shared" si="123"/>
        <v>0.54559999999999997</v>
      </c>
      <c r="C7934">
        <v>496</v>
      </c>
      <c r="D7934">
        <v>565</v>
      </c>
      <c r="E7934">
        <v>593</v>
      </c>
      <c r="F7934">
        <v>575</v>
      </c>
      <c r="G7934">
        <v>499</v>
      </c>
    </row>
    <row r="7935" spans="1:7" x14ac:dyDescent="0.2">
      <c r="A7935" s="2">
        <v>7933</v>
      </c>
      <c r="B7935" s="2">
        <f t="shared" si="123"/>
        <v>0.50860000000000005</v>
      </c>
      <c r="C7935">
        <v>462</v>
      </c>
      <c r="D7935">
        <v>521</v>
      </c>
      <c r="E7935">
        <v>486</v>
      </c>
      <c r="F7935">
        <v>555</v>
      </c>
      <c r="G7935">
        <v>519</v>
      </c>
    </row>
    <row r="7936" spans="1:7" x14ac:dyDescent="0.2">
      <c r="A7936" s="2">
        <v>7934</v>
      </c>
      <c r="B7936" s="2">
        <f t="shared" si="123"/>
        <v>2.18E-2</v>
      </c>
      <c r="C7936">
        <v>17</v>
      </c>
      <c r="D7936">
        <v>19</v>
      </c>
      <c r="E7936">
        <v>17</v>
      </c>
      <c r="F7936">
        <v>18</v>
      </c>
      <c r="G7936">
        <v>38</v>
      </c>
    </row>
    <row r="7937" spans="1:7" x14ac:dyDescent="0.2">
      <c r="A7937" s="2">
        <v>7935</v>
      </c>
      <c r="B7937" s="2">
        <f t="shared" si="123"/>
        <v>0.32</v>
      </c>
      <c r="C7937">
        <v>297</v>
      </c>
      <c r="D7937">
        <v>332</v>
      </c>
      <c r="E7937">
        <v>346</v>
      </c>
      <c r="F7937">
        <v>311</v>
      </c>
      <c r="G7937">
        <v>314</v>
      </c>
    </row>
    <row r="7938" spans="1:7" x14ac:dyDescent="0.2">
      <c r="A7938" s="2">
        <v>7936</v>
      </c>
      <c r="B7938" s="2">
        <f t="shared" si="123"/>
        <v>0.38180000000000003</v>
      </c>
      <c r="C7938">
        <v>371</v>
      </c>
      <c r="D7938">
        <v>412</v>
      </c>
      <c r="E7938">
        <v>381</v>
      </c>
      <c r="F7938">
        <v>385</v>
      </c>
      <c r="G7938">
        <v>360</v>
      </c>
    </row>
    <row r="7939" spans="1:7" x14ac:dyDescent="0.2">
      <c r="A7939" s="2">
        <v>7937</v>
      </c>
      <c r="B7939" s="2">
        <f t="shared" ref="B7939:B8002" si="124">AVERAGE(C7939:V7939)/1000</f>
        <v>0.16240000000000002</v>
      </c>
      <c r="C7939">
        <v>157</v>
      </c>
      <c r="D7939">
        <v>167</v>
      </c>
      <c r="E7939">
        <v>163</v>
      </c>
      <c r="F7939">
        <v>167</v>
      </c>
      <c r="G7939">
        <v>158</v>
      </c>
    </row>
    <row r="7940" spans="1:7" x14ac:dyDescent="0.2">
      <c r="A7940" s="2">
        <v>7938</v>
      </c>
      <c r="B7940" s="2">
        <f t="shared" si="124"/>
        <v>0.32839999999999997</v>
      </c>
      <c r="C7940">
        <v>297</v>
      </c>
      <c r="D7940">
        <v>362</v>
      </c>
      <c r="E7940">
        <v>313</v>
      </c>
      <c r="F7940">
        <v>356</v>
      </c>
      <c r="G7940">
        <v>314</v>
      </c>
    </row>
    <row r="7941" spans="1:7" x14ac:dyDescent="0.2">
      <c r="A7941" s="2">
        <v>7939</v>
      </c>
      <c r="B7941" s="2">
        <f t="shared" si="124"/>
        <v>0.37280000000000002</v>
      </c>
      <c r="C7941">
        <v>371</v>
      </c>
      <c r="D7941">
        <v>360</v>
      </c>
      <c r="E7941">
        <v>377</v>
      </c>
      <c r="F7941">
        <v>396</v>
      </c>
      <c r="G7941">
        <v>360</v>
      </c>
    </row>
    <row r="7942" spans="1:7" x14ac:dyDescent="0.2">
      <c r="A7942" s="2">
        <v>7940</v>
      </c>
      <c r="B7942" s="2">
        <f t="shared" si="124"/>
        <v>0.38819999999999999</v>
      </c>
      <c r="C7942">
        <v>370</v>
      </c>
      <c r="D7942">
        <v>399</v>
      </c>
      <c r="E7942">
        <v>412</v>
      </c>
      <c r="F7942">
        <v>411</v>
      </c>
      <c r="G7942">
        <v>349</v>
      </c>
    </row>
    <row r="7943" spans="1:7" x14ac:dyDescent="0.2">
      <c r="A7943" s="2">
        <v>7941</v>
      </c>
      <c r="B7943" s="2">
        <f t="shared" si="124"/>
        <v>0.16980000000000001</v>
      </c>
      <c r="C7943">
        <v>165</v>
      </c>
      <c r="D7943">
        <v>166</v>
      </c>
      <c r="E7943">
        <v>166</v>
      </c>
      <c r="F7943">
        <v>188</v>
      </c>
      <c r="G7943">
        <v>164</v>
      </c>
    </row>
    <row r="7944" spans="1:7" x14ac:dyDescent="0.2">
      <c r="A7944" s="2">
        <v>7942</v>
      </c>
      <c r="B7944" s="2">
        <f t="shared" si="124"/>
        <v>9.2599999999999988E-2</v>
      </c>
      <c r="C7944">
        <v>88</v>
      </c>
      <c r="D7944">
        <v>102</v>
      </c>
      <c r="E7944">
        <v>90</v>
      </c>
      <c r="F7944">
        <v>96</v>
      </c>
      <c r="G7944">
        <v>87</v>
      </c>
    </row>
    <row r="7945" spans="1:7" x14ac:dyDescent="0.2">
      <c r="A7945" s="2">
        <v>7943</v>
      </c>
      <c r="B7945" s="2">
        <f t="shared" si="124"/>
        <v>0.28139999999999998</v>
      </c>
      <c r="C7945">
        <v>299</v>
      </c>
      <c r="D7945">
        <v>262</v>
      </c>
      <c r="E7945">
        <v>310</v>
      </c>
      <c r="F7945">
        <v>276</v>
      </c>
      <c r="G7945">
        <v>260</v>
      </c>
    </row>
    <row r="7946" spans="1:7" x14ac:dyDescent="0.2">
      <c r="A7946" s="2">
        <v>7944</v>
      </c>
      <c r="B7946" s="2">
        <f t="shared" si="124"/>
        <v>0.41520000000000001</v>
      </c>
      <c r="C7946">
        <v>386</v>
      </c>
      <c r="D7946">
        <v>404</v>
      </c>
      <c r="E7946">
        <v>421</v>
      </c>
      <c r="F7946">
        <v>461</v>
      </c>
      <c r="G7946">
        <v>404</v>
      </c>
    </row>
    <row r="7947" spans="1:7" x14ac:dyDescent="0.2">
      <c r="A7947" s="2">
        <v>7945</v>
      </c>
      <c r="B7947" s="2">
        <f t="shared" si="124"/>
        <v>8.8400000000000006E-2</v>
      </c>
      <c r="C7947">
        <v>82</v>
      </c>
      <c r="D7947">
        <v>93</v>
      </c>
      <c r="E7947">
        <v>86</v>
      </c>
      <c r="F7947">
        <v>101</v>
      </c>
      <c r="G7947">
        <v>80</v>
      </c>
    </row>
    <row r="7948" spans="1:7" x14ac:dyDescent="0.2">
      <c r="A7948" s="2">
        <v>7946</v>
      </c>
      <c r="B7948" s="2">
        <f t="shared" si="124"/>
        <v>0.23680000000000001</v>
      </c>
      <c r="C7948">
        <v>230</v>
      </c>
      <c r="D7948">
        <v>253</v>
      </c>
      <c r="E7948">
        <v>231</v>
      </c>
      <c r="F7948">
        <v>243</v>
      </c>
      <c r="G7948">
        <v>227</v>
      </c>
    </row>
    <row r="7949" spans="1:7" x14ac:dyDescent="0.2">
      <c r="A7949" s="2">
        <v>7947</v>
      </c>
      <c r="B7949" s="2">
        <f t="shared" si="124"/>
        <v>0.17219999999999999</v>
      </c>
      <c r="C7949">
        <v>177</v>
      </c>
      <c r="D7949">
        <v>162</v>
      </c>
      <c r="E7949">
        <v>188</v>
      </c>
      <c r="F7949">
        <v>172</v>
      </c>
      <c r="G7949">
        <v>162</v>
      </c>
    </row>
    <row r="7950" spans="1:7" x14ac:dyDescent="0.2">
      <c r="A7950" s="2">
        <v>7948</v>
      </c>
      <c r="B7950" s="2">
        <f t="shared" si="124"/>
        <v>1.78E-2</v>
      </c>
      <c r="C7950">
        <v>17</v>
      </c>
      <c r="D7950">
        <v>19</v>
      </c>
      <c r="E7950">
        <v>18</v>
      </c>
      <c r="F7950">
        <v>18</v>
      </c>
      <c r="G7950">
        <v>17</v>
      </c>
    </row>
    <row r="7951" spans="1:7" x14ac:dyDescent="0.2">
      <c r="A7951" s="2">
        <v>7949</v>
      </c>
      <c r="B7951" s="2">
        <f t="shared" si="124"/>
        <v>0.16200000000000001</v>
      </c>
      <c r="C7951">
        <v>158</v>
      </c>
      <c r="D7951">
        <v>172</v>
      </c>
      <c r="E7951">
        <v>158</v>
      </c>
      <c r="F7951">
        <v>167</v>
      </c>
      <c r="G7951">
        <v>155</v>
      </c>
    </row>
    <row r="7952" spans="1:7" x14ac:dyDescent="0.2">
      <c r="A7952" s="2">
        <v>7950</v>
      </c>
      <c r="B7952" s="2">
        <f t="shared" si="124"/>
        <v>0.50819999999999999</v>
      </c>
      <c r="C7952">
        <v>506</v>
      </c>
      <c r="D7952">
        <v>507</v>
      </c>
      <c r="E7952">
        <v>516</v>
      </c>
      <c r="F7952">
        <v>520</v>
      </c>
      <c r="G7952">
        <v>492</v>
      </c>
    </row>
    <row r="7953" spans="1:7" x14ac:dyDescent="0.2">
      <c r="A7953" s="2">
        <v>7951</v>
      </c>
      <c r="B7953" s="2">
        <f t="shared" si="124"/>
        <v>0.21</v>
      </c>
      <c r="C7953">
        <v>196</v>
      </c>
      <c r="D7953">
        <v>202</v>
      </c>
      <c r="E7953">
        <v>227</v>
      </c>
      <c r="F7953">
        <v>232</v>
      </c>
      <c r="G7953">
        <v>193</v>
      </c>
    </row>
    <row r="7954" spans="1:7" x14ac:dyDescent="0.2">
      <c r="A7954" s="2">
        <v>7952</v>
      </c>
      <c r="B7954" s="2">
        <f t="shared" si="124"/>
        <v>0.43119999999999997</v>
      </c>
      <c r="C7954">
        <v>413</v>
      </c>
      <c r="D7954">
        <v>412</v>
      </c>
      <c r="E7954">
        <v>431</v>
      </c>
      <c r="F7954">
        <v>491</v>
      </c>
      <c r="G7954">
        <v>409</v>
      </c>
    </row>
    <row r="7955" spans="1:7" x14ac:dyDescent="0.2">
      <c r="A7955" s="2">
        <v>7953</v>
      </c>
      <c r="B7955" s="2">
        <f t="shared" si="124"/>
        <v>9.5599999999999991E-2</v>
      </c>
      <c r="C7955">
        <v>96</v>
      </c>
      <c r="D7955">
        <v>93</v>
      </c>
      <c r="E7955">
        <v>96</v>
      </c>
      <c r="F7955">
        <v>98</v>
      </c>
      <c r="G7955">
        <v>95</v>
      </c>
    </row>
    <row r="7956" spans="1:7" x14ac:dyDescent="0.2">
      <c r="A7956" s="2">
        <v>7954</v>
      </c>
      <c r="B7956" s="2">
        <f t="shared" si="124"/>
        <v>0.3014</v>
      </c>
      <c r="C7956">
        <v>289</v>
      </c>
      <c r="D7956">
        <v>294</v>
      </c>
      <c r="E7956">
        <v>338</v>
      </c>
      <c r="F7956">
        <v>302</v>
      </c>
      <c r="G7956">
        <v>284</v>
      </c>
    </row>
    <row r="7957" spans="1:7" x14ac:dyDescent="0.2">
      <c r="A7957" s="2">
        <v>7955</v>
      </c>
      <c r="B7957" s="2">
        <f t="shared" si="124"/>
        <v>0.27979999999999999</v>
      </c>
      <c r="C7957">
        <v>287</v>
      </c>
      <c r="D7957">
        <v>282</v>
      </c>
      <c r="E7957">
        <v>276</v>
      </c>
      <c r="F7957">
        <v>302</v>
      </c>
      <c r="G7957">
        <v>252</v>
      </c>
    </row>
    <row r="7958" spans="1:7" x14ac:dyDescent="0.2">
      <c r="A7958" s="2">
        <v>7956</v>
      </c>
      <c r="B7958" s="2">
        <f t="shared" si="124"/>
        <v>0.2054</v>
      </c>
      <c r="C7958">
        <v>192</v>
      </c>
      <c r="D7958">
        <v>198</v>
      </c>
      <c r="E7958">
        <v>199</v>
      </c>
      <c r="F7958">
        <v>227</v>
      </c>
      <c r="G7958">
        <v>211</v>
      </c>
    </row>
    <row r="7959" spans="1:7" x14ac:dyDescent="0.2">
      <c r="A7959" s="2">
        <v>7957</v>
      </c>
      <c r="B7959" s="2">
        <f t="shared" si="124"/>
        <v>0.2054</v>
      </c>
      <c r="C7959">
        <v>203</v>
      </c>
      <c r="D7959">
        <v>202</v>
      </c>
      <c r="E7959">
        <v>207</v>
      </c>
      <c r="F7959">
        <v>217</v>
      </c>
      <c r="G7959">
        <v>198</v>
      </c>
    </row>
    <row r="7960" spans="1:7" x14ac:dyDescent="0.2">
      <c r="A7960" s="2">
        <v>7958</v>
      </c>
      <c r="B7960" s="2">
        <f t="shared" si="124"/>
        <v>0.12859999999999999</v>
      </c>
      <c r="C7960">
        <v>117</v>
      </c>
      <c r="D7960">
        <v>132</v>
      </c>
      <c r="E7960">
        <v>139</v>
      </c>
      <c r="F7960">
        <v>138</v>
      </c>
      <c r="G7960">
        <v>117</v>
      </c>
    </row>
    <row r="7961" spans="1:7" x14ac:dyDescent="0.2">
      <c r="A7961" s="2">
        <v>7959</v>
      </c>
      <c r="B7961" s="2">
        <f t="shared" si="124"/>
        <v>0.60920000000000007</v>
      </c>
      <c r="C7961">
        <v>589</v>
      </c>
      <c r="D7961">
        <v>583</v>
      </c>
      <c r="E7961">
        <v>618</v>
      </c>
      <c r="F7961">
        <v>687</v>
      </c>
      <c r="G7961">
        <v>569</v>
      </c>
    </row>
    <row r="7962" spans="1:7" x14ac:dyDescent="0.2">
      <c r="A7962" s="2">
        <v>7960</v>
      </c>
      <c r="B7962" s="2">
        <f t="shared" si="124"/>
        <v>7.959999999999999E-2</v>
      </c>
      <c r="C7962">
        <v>73</v>
      </c>
      <c r="D7962">
        <v>80</v>
      </c>
      <c r="E7962">
        <v>85</v>
      </c>
      <c r="F7962">
        <v>88</v>
      </c>
      <c r="G7962">
        <v>72</v>
      </c>
    </row>
    <row r="7963" spans="1:7" x14ac:dyDescent="0.2">
      <c r="A7963" s="2">
        <v>7961</v>
      </c>
      <c r="B7963" s="2">
        <f t="shared" si="124"/>
        <v>0.30960000000000004</v>
      </c>
      <c r="C7963">
        <v>302</v>
      </c>
      <c r="D7963">
        <v>299</v>
      </c>
      <c r="E7963">
        <v>319</v>
      </c>
      <c r="F7963">
        <v>314</v>
      </c>
      <c r="G7963">
        <v>314</v>
      </c>
    </row>
    <row r="7964" spans="1:7" x14ac:dyDescent="0.2">
      <c r="A7964" s="2">
        <v>7962</v>
      </c>
      <c r="B7964" s="2">
        <f t="shared" si="124"/>
        <v>0.5544</v>
      </c>
      <c r="C7964">
        <v>524</v>
      </c>
      <c r="D7964">
        <v>556</v>
      </c>
      <c r="E7964">
        <v>608</v>
      </c>
      <c r="F7964">
        <v>564</v>
      </c>
      <c r="G7964">
        <v>520</v>
      </c>
    </row>
    <row r="7965" spans="1:7" x14ac:dyDescent="0.2">
      <c r="A7965" s="2">
        <v>7963</v>
      </c>
      <c r="B7965" s="2">
        <f t="shared" si="124"/>
        <v>0.38100000000000001</v>
      </c>
      <c r="C7965">
        <v>360</v>
      </c>
      <c r="D7965">
        <v>367</v>
      </c>
      <c r="E7965">
        <v>372</v>
      </c>
      <c r="F7965">
        <v>449</v>
      </c>
      <c r="G7965">
        <v>357</v>
      </c>
    </row>
    <row r="7966" spans="1:7" x14ac:dyDescent="0.2">
      <c r="A7966" s="2">
        <v>7964</v>
      </c>
      <c r="B7966" s="2">
        <f t="shared" si="124"/>
        <v>0.56759999999999999</v>
      </c>
      <c r="C7966">
        <v>534</v>
      </c>
      <c r="D7966">
        <v>537</v>
      </c>
      <c r="E7966">
        <v>604</v>
      </c>
      <c r="F7966">
        <v>642</v>
      </c>
      <c r="G7966">
        <v>521</v>
      </c>
    </row>
    <row r="7967" spans="1:7" x14ac:dyDescent="0.2">
      <c r="A7967" s="2">
        <v>7965</v>
      </c>
      <c r="B7967" s="2">
        <f t="shared" si="124"/>
        <v>0.14299999999999999</v>
      </c>
      <c r="C7967">
        <v>132</v>
      </c>
      <c r="D7967">
        <v>136</v>
      </c>
      <c r="E7967">
        <v>176</v>
      </c>
      <c r="F7967">
        <v>140</v>
      </c>
      <c r="G7967">
        <v>131</v>
      </c>
    </row>
    <row r="7968" spans="1:7" x14ac:dyDescent="0.2">
      <c r="A7968" s="2">
        <v>7966</v>
      </c>
      <c r="B7968" s="2">
        <f t="shared" si="124"/>
        <v>0.51279999999999992</v>
      </c>
      <c r="C7968">
        <v>497</v>
      </c>
      <c r="D7968">
        <v>549</v>
      </c>
      <c r="E7968">
        <v>528</v>
      </c>
      <c r="F7968">
        <v>516</v>
      </c>
      <c r="G7968">
        <v>474</v>
      </c>
    </row>
    <row r="7969" spans="1:7" x14ac:dyDescent="0.2">
      <c r="A7969" s="2">
        <v>7967</v>
      </c>
      <c r="B7969" s="2">
        <f t="shared" si="124"/>
        <v>0.5272</v>
      </c>
      <c r="C7969">
        <v>515</v>
      </c>
      <c r="D7969">
        <v>519</v>
      </c>
      <c r="E7969">
        <v>546</v>
      </c>
      <c r="F7969">
        <v>547</v>
      </c>
      <c r="G7969">
        <v>509</v>
      </c>
    </row>
    <row r="7970" spans="1:7" x14ac:dyDescent="0.2">
      <c r="A7970" s="2">
        <v>7968</v>
      </c>
      <c r="B7970" s="2">
        <f t="shared" si="124"/>
        <v>3.5000000000000003E-2</v>
      </c>
      <c r="C7970">
        <v>34</v>
      </c>
      <c r="D7970">
        <v>37</v>
      </c>
      <c r="E7970">
        <v>33</v>
      </c>
      <c r="F7970">
        <v>38</v>
      </c>
      <c r="G7970">
        <v>33</v>
      </c>
    </row>
    <row r="7971" spans="1:7" x14ac:dyDescent="0.2">
      <c r="A7971" s="2">
        <v>7969</v>
      </c>
      <c r="B7971" s="2">
        <f t="shared" si="124"/>
        <v>0.2392</v>
      </c>
      <c r="C7971">
        <v>219</v>
      </c>
      <c r="D7971">
        <v>246</v>
      </c>
      <c r="E7971">
        <v>253</v>
      </c>
      <c r="F7971">
        <v>260</v>
      </c>
      <c r="G7971">
        <v>218</v>
      </c>
    </row>
    <row r="7972" spans="1:7" x14ac:dyDescent="0.2">
      <c r="A7972" s="2">
        <v>7970</v>
      </c>
      <c r="B7972" s="2">
        <f t="shared" si="124"/>
        <v>0.63939999999999997</v>
      </c>
      <c r="C7972">
        <v>592</v>
      </c>
      <c r="D7972">
        <v>637</v>
      </c>
      <c r="E7972">
        <v>682</v>
      </c>
      <c r="F7972">
        <v>694</v>
      </c>
      <c r="G7972">
        <v>592</v>
      </c>
    </row>
    <row r="7973" spans="1:7" x14ac:dyDescent="0.2">
      <c r="A7973" s="2">
        <v>7971</v>
      </c>
      <c r="B7973" s="2">
        <f t="shared" si="124"/>
        <v>5.16E-2</v>
      </c>
      <c r="C7973">
        <v>48</v>
      </c>
      <c r="D7973">
        <v>55</v>
      </c>
      <c r="E7973">
        <v>49</v>
      </c>
      <c r="F7973">
        <v>57</v>
      </c>
      <c r="G7973">
        <v>49</v>
      </c>
    </row>
    <row r="7974" spans="1:7" x14ac:dyDescent="0.2">
      <c r="A7974" s="2">
        <v>7972</v>
      </c>
      <c r="B7974" s="2">
        <f t="shared" si="124"/>
        <v>0.3392</v>
      </c>
      <c r="C7974">
        <v>325</v>
      </c>
      <c r="D7974">
        <v>340</v>
      </c>
      <c r="E7974">
        <v>336</v>
      </c>
      <c r="F7974">
        <v>357</v>
      </c>
      <c r="G7974">
        <v>338</v>
      </c>
    </row>
    <row r="7975" spans="1:7" x14ac:dyDescent="0.2">
      <c r="A7975" s="2">
        <v>7973</v>
      </c>
      <c r="B7975" s="2">
        <f t="shared" si="124"/>
        <v>2.4199999999999999E-2</v>
      </c>
      <c r="C7975">
        <v>20</v>
      </c>
      <c r="D7975">
        <v>36</v>
      </c>
      <c r="E7975">
        <v>20</v>
      </c>
      <c r="F7975">
        <v>23</v>
      </c>
      <c r="G7975">
        <v>22</v>
      </c>
    </row>
    <row r="7976" spans="1:7" x14ac:dyDescent="0.2">
      <c r="A7976" s="2">
        <v>7974</v>
      </c>
      <c r="B7976" s="2">
        <f t="shared" si="124"/>
        <v>0.5222</v>
      </c>
      <c r="C7976">
        <v>494</v>
      </c>
      <c r="D7976">
        <v>499</v>
      </c>
      <c r="E7976">
        <v>574</v>
      </c>
      <c r="F7976">
        <v>540</v>
      </c>
      <c r="G7976">
        <v>504</v>
      </c>
    </row>
    <row r="7977" spans="1:7" x14ac:dyDescent="0.2">
      <c r="A7977" s="2">
        <v>7975</v>
      </c>
      <c r="B7977" s="2">
        <f t="shared" si="124"/>
        <v>0.22939999999999999</v>
      </c>
      <c r="C7977">
        <v>224</v>
      </c>
      <c r="D7977">
        <v>226</v>
      </c>
      <c r="E7977">
        <v>229</v>
      </c>
      <c r="F7977">
        <v>243</v>
      </c>
      <c r="G7977">
        <v>225</v>
      </c>
    </row>
    <row r="7978" spans="1:7" x14ac:dyDescent="0.2">
      <c r="A7978" s="2">
        <v>7976</v>
      </c>
      <c r="B7978" s="2">
        <f t="shared" si="124"/>
        <v>0.1384</v>
      </c>
      <c r="C7978">
        <v>135</v>
      </c>
      <c r="D7978">
        <v>134</v>
      </c>
      <c r="E7978">
        <v>139</v>
      </c>
      <c r="F7978">
        <v>154</v>
      </c>
      <c r="G7978">
        <v>130</v>
      </c>
    </row>
    <row r="7979" spans="1:7" x14ac:dyDescent="0.2">
      <c r="A7979" s="2">
        <v>7977</v>
      </c>
      <c r="B7979" s="2">
        <f t="shared" si="124"/>
        <v>0.50239999999999996</v>
      </c>
      <c r="C7979">
        <v>476</v>
      </c>
      <c r="D7979">
        <v>511</v>
      </c>
      <c r="E7979">
        <v>549</v>
      </c>
      <c r="F7979">
        <v>503</v>
      </c>
      <c r="G7979">
        <v>473</v>
      </c>
    </row>
    <row r="7980" spans="1:7" x14ac:dyDescent="0.2">
      <c r="A7980" s="2">
        <v>7978</v>
      </c>
      <c r="B7980" s="2">
        <f t="shared" si="124"/>
        <v>1.6399999999999998E-2</v>
      </c>
      <c r="C7980">
        <v>15</v>
      </c>
      <c r="D7980">
        <v>18</v>
      </c>
      <c r="E7980">
        <v>16</v>
      </c>
      <c r="F7980">
        <v>18</v>
      </c>
      <c r="G7980">
        <v>15</v>
      </c>
    </row>
    <row r="7981" spans="1:7" x14ac:dyDescent="0.2">
      <c r="A7981" s="2">
        <v>7979</v>
      </c>
      <c r="B7981" s="2">
        <f t="shared" si="124"/>
        <v>0.44580000000000003</v>
      </c>
      <c r="C7981">
        <v>403</v>
      </c>
      <c r="D7981">
        <v>464</v>
      </c>
      <c r="E7981">
        <v>478</v>
      </c>
      <c r="F7981">
        <v>477</v>
      </c>
      <c r="G7981">
        <v>407</v>
      </c>
    </row>
    <row r="7982" spans="1:7" x14ac:dyDescent="0.2">
      <c r="A7982" s="2">
        <v>7980</v>
      </c>
      <c r="B7982" s="2">
        <f t="shared" si="124"/>
        <v>6.3799999999999996E-2</v>
      </c>
      <c r="C7982">
        <v>53</v>
      </c>
      <c r="D7982">
        <v>53</v>
      </c>
      <c r="E7982">
        <v>55</v>
      </c>
      <c r="F7982">
        <v>105</v>
      </c>
      <c r="G7982">
        <v>53</v>
      </c>
    </row>
    <row r="7983" spans="1:7" x14ac:dyDescent="0.2">
      <c r="A7983" s="2">
        <v>7981</v>
      </c>
      <c r="B7983" s="2">
        <f t="shared" si="124"/>
        <v>0.61199999999999999</v>
      </c>
      <c r="C7983">
        <v>600</v>
      </c>
      <c r="D7983">
        <v>593</v>
      </c>
      <c r="E7983">
        <v>625</v>
      </c>
      <c r="F7983">
        <v>634</v>
      </c>
      <c r="G7983">
        <v>608</v>
      </c>
    </row>
    <row r="7984" spans="1:7" x14ac:dyDescent="0.2">
      <c r="A7984" s="2">
        <v>7982</v>
      </c>
      <c r="B7984" s="2">
        <f t="shared" si="124"/>
        <v>0.36199999999999999</v>
      </c>
      <c r="C7984">
        <v>353</v>
      </c>
      <c r="D7984">
        <v>375</v>
      </c>
      <c r="E7984">
        <v>371</v>
      </c>
      <c r="F7984">
        <v>365</v>
      </c>
      <c r="G7984">
        <v>346</v>
      </c>
    </row>
    <row r="7985" spans="1:7" x14ac:dyDescent="0.2">
      <c r="A7985" s="2">
        <v>7983</v>
      </c>
      <c r="B7985" s="2">
        <f t="shared" si="124"/>
        <v>0.28299999999999997</v>
      </c>
      <c r="C7985">
        <v>276</v>
      </c>
      <c r="D7985">
        <v>270</v>
      </c>
      <c r="E7985">
        <v>313</v>
      </c>
      <c r="F7985">
        <v>284</v>
      </c>
      <c r="G7985">
        <v>272</v>
      </c>
    </row>
    <row r="7986" spans="1:7" x14ac:dyDescent="0.2">
      <c r="A7986" s="2">
        <v>7984</v>
      </c>
      <c r="B7986" s="2">
        <f t="shared" si="124"/>
        <v>0.56000000000000005</v>
      </c>
      <c r="C7986">
        <v>528</v>
      </c>
      <c r="D7986">
        <v>536</v>
      </c>
      <c r="E7986">
        <v>619</v>
      </c>
      <c r="F7986">
        <v>562</v>
      </c>
      <c r="G7986">
        <v>555</v>
      </c>
    </row>
    <row r="7987" spans="1:7" x14ac:dyDescent="0.2">
      <c r="A7987" s="2">
        <v>7985</v>
      </c>
      <c r="B7987" s="2">
        <f t="shared" si="124"/>
        <v>0.64439999999999997</v>
      </c>
      <c r="C7987">
        <v>621</v>
      </c>
      <c r="D7987">
        <v>619</v>
      </c>
      <c r="E7987">
        <v>631</v>
      </c>
      <c r="F7987">
        <v>708</v>
      </c>
      <c r="G7987">
        <v>643</v>
      </c>
    </row>
    <row r="7988" spans="1:7" x14ac:dyDescent="0.2">
      <c r="A7988" s="2">
        <v>7986</v>
      </c>
      <c r="B7988" s="2">
        <f t="shared" si="124"/>
        <v>0.51639999999999997</v>
      </c>
      <c r="C7988">
        <v>504</v>
      </c>
      <c r="D7988">
        <v>563</v>
      </c>
      <c r="E7988">
        <v>499</v>
      </c>
      <c r="F7988">
        <v>523</v>
      </c>
      <c r="G7988">
        <v>493</v>
      </c>
    </row>
    <row r="7989" spans="1:7" x14ac:dyDescent="0.2">
      <c r="A7989" s="2">
        <v>7987</v>
      </c>
      <c r="B7989" s="2">
        <f t="shared" si="124"/>
        <v>0.50660000000000005</v>
      </c>
      <c r="C7989">
        <v>466</v>
      </c>
      <c r="D7989">
        <v>436</v>
      </c>
      <c r="E7989">
        <v>502</v>
      </c>
      <c r="F7989">
        <v>589</v>
      </c>
      <c r="G7989">
        <v>540</v>
      </c>
    </row>
    <row r="7990" spans="1:7" x14ac:dyDescent="0.2">
      <c r="A7990" s="2">
        <v>7988</v>
      </c>
      <c r="B7990" s="2">
        <f t="shared" si="124"/>
        <v>0.69679999999999997</v>
      </c>
      <c r="C7990">
        <v>672</v>
      </c>
      <c r="D7990">
        <v>651</v>
      </c>
      <c r="E7990">
        <v>650</v>
      </c>
      <c r="F7990">
        <v>777</v>
      </c>
      <c r="G7990">
        <v>734</v>
      </c>
    </row>
    <row r="7991" spans="1:7" x14ac:dyDescent="0.2">
      <c r="A7991" s="2">
        <v>7989</v>
      </c>
      <c r="B7991" s="2">
        <f t="shared" si="124"/>
        <v>0.17480000000000001</v>
      </c>
      <c r="C7991">
        <v>172</v>
      </c>
      <c r="D7991">
        <v>186</v>
      </c>
      <c r="E7991">
        <v>169</v>
      </c>
      <c r="F7991">
        <v>179</v>
      </c>
      <c r="G7991">
        <v>168</v>
      </c>
    </row>
    <row r="7992" spans="1:7" x14ac:dyDescent="0.2">
      <c r="A7992" s="2">
        <v>7990</v>
      </c>
      <c r="B7992" s="2">
        <f t="shared" si="124"/>
        <v>0.24819999999999998</v>
      </c>
      <c r="C7992">
        <v>227</v>
      </c>
      <c r="D7992">
        <v>266</v>
      </c>
      <c r="E7992">
        <v>270</v>
      </c>
      <c r="F7992">
        <v>244</v>
      </c>
      <c r="G7992">
        <v>234</v>
      </c>
    </row>
    <row r="7993" spans="1:7" x14ac:dyDescent="0.2">
      <c r="A7993" s="2">
        <v>7991</v>
      </c>
      <c r="B7993" s="2">
        <f t="shared" si="124"/>
        <v>5.4399999999999997E-2</v>
      </c>
      <c r="C7993">
        <v>53</v>
      </c>
      <c r="D7993">
        <v>56</v>
      </c>
      <c r="E7993">
        <v>54</v>
      </c>
      <c r="F7993">
        <v>56</v>
      </c>
      <c r="G7993">
        <v>53</v>
      </c>
    </row>
    <row r="7994" spans="1:7" x14ac:dyDescent="0.2">
      <c r="A7994" s="2">
        <v>7992</v>
      </c>
      <c r="B7994" s="2">
        <f t="shared" si="124"/>
        <v>0.36419999999999997</v>
      </c>
      <c r="C7994">
        <v>334</v>
      </c>
      <c r="D7994">
        <v>378</v>
      </c>
      <c r="E7994">
        <v>350</v>
      </c>
      <c r="F7994">
        <v>395</v>
      </c>
      <c r="G7994">
        <v>364</v>
      </c>
    </row>
    <row r="7995" spans="1:7" x14ac:dyDescent="0.2">
      <c r="A7995" s="2">
        <v>7993</v>
      </c>
      <c r="B7995" s="2">
        <f t="shared" si="124"/>
        <v>4.4999999999999998E-2</v>
      </c>
      <c r="C7995">
        <v>44</v>
      </c>
      <c r="D7995">
        <v>44</v>
      </c>
      <c r="E7995">
        <v>49</v>
      </c>
      <c r="F7995">
        <v>45</v>
      </c>
      <c r="G7995">
        <v>43</v>
      </c>
    </row>
    <row r="7996" spans="1:7" x14ac:dyDescent="0.2">
      <c r="A7996" s="2">
        <v>7994</v>
      </c>
      <c r="B7996" s="2">
        <f t="shared" si="124"/>
        <v>0.35960000000000003</v>
      </c>
      <c r="C7996">
        <v>343</v>
      </c>
      <c r="D7996">
        <v>355</v>
      </c>
      <c r="E7996">
        <v>356</v>
      </c>
      <c r="F7996">
        <v>404</v>
      </c>
      <c r="G7996">
        <v>340</v>
      </c>
    </row>
    <row r="7997" spans="1:7" x14ac:dyDescent="0.2">
      <c r="A7997" s="2">
        <v>7995</v>
      </c>
      <c r="B7997" s="2">
        <f t="shared" si="124"/>
        <v>0.18</v>
      </c>
      <c r="C7997">
        <v>170</v>
      </c>
      <c r="D7997">
        <v>169</v>
      </c>
      <c r="E7997">
        <v>174</v>
      </c>
      <c r="F7997">
        <v>199</v>
      </c>
      <c r="G7997">
        <v>188</v>
      </c>
    </row>
    <row r="7998" spans="1:7" x14ac:dyDescent="0.2">
      <c r="A7998" s="2">
        <v>7996</v>
      </c>
      <c r="B7998" s="2">
        <f t="shared" si="124"/>
        <v>0.1166</v>
      </c>
      <c r="C7998">
        <v>111</v>
      </c>
      <c r="D7998">
        <v>110</v>
      </c>
      <c r="E7998">
        <v>118</v>
      </c>
      <c r="F7998">
        <v>132</v>
      </c>
      <c r="G7998">
        <v>112</v>
      </c>
    </row>
    <row r="7999" spans="1:7" x14ac:dyDescent="0.2">
      <c r="A7999" s="2">
        <v>7997</v>
      </c>
      <c r="B7999" s="2">
        <f t="shared" si="124"/>
        <v>0.54139999999999999</v>
      </c>
      <c r="C7999">
        <v>523</v>
      </c>
      <c r="D7999">
        <v>555</v>
      </c>
      <c r="E7999">
        <v>525</v>
      </c>
      <c r="F7999">
        <v>597</v>
      </c>
      <c r="G7999">
        <v>507</v>
      </c>
    </row>
    <row r="8000" spans="1:7" x14ac:dyDescent="0.2">
      <c r="A8000" s="2">
        <v>7998</v>
      </c>
      <c r="B8000" s="2">
        <f t="shared" si="124"/>
        <v>0.41120000000000001</v>
      </c>
      <c r="C8000">
        <v>398</v>
      </c>
      <c r="D8000">
        <v>409</v>
      </c>
      <c r="E8000">
        <v>406</v>
      </c>
      <c r="F8000">
        <v>462</v>
      </c>
      <c r="G8000">
        <v>381</v>
      </c>
    </row>
    <row r="8001" spans="1:7" x14ac:dyDescent="0.2">
      <c r="A8001" s="2">
        <v>7999</v>
      </c>
      <c r="B8001" s="2">
        <f t="shared" si="124"/>
        <v>9.5799999999999996E-2</v>
      </c>
      <c r="C8001">
        <v>92</v>
      </c>
      <c r="D8001">
        <v>101</v>
      </c>
      <c r="E8001">
        <v>92</v>
      </c>
      <c r="F8001">
        <v>105</v>
      </c>
      <c r="G8001">
        <v>89</v>
      </c>
    </row>
    <row r="8002" spans="1:7" x14ac:dyDescent="0.2">
      <c r="A8002" s="2">
        <v>8000</v>
      </c>
      <c r="B8002" s="2">
        <f t="shared" si="124"/>
        <v>0.439</v>
      </c>
      <c r="C8002">
        <v>425</v>
      </c>
      <c r="D8002">
        <v>423</v>
      </c>
      <c r="E8002">
        <v>446</v>
      </c>
      <c r="F8002">
        <v>489</v>
      </c>
      <c r="G8002">
        <v>412</v>
      </c>
    </row>
    <row r="8003" spans="1:7" x14ac:dyDescent="0.2">
      <c r="A8003" s="2">
        <v>8001</v>
      </c>
      <c r="B8003" s="2">
        <f t="shared" ref="B8003:B8066" si="125">AVERAGE(C8003:V8003)/1000</f>
        <v>9.9199999999999997E-2</v>
      </c>
      <c r="C8003">
        <v>102</v>
      </c>
      <c r="D8003">
        <v>101</v>
      </c>
      <c r="E8003">
        <v>97</v>
      </c>
      <c r="F8003">
        <v>107</v>
      </c>
      <c r="G8003">
        <v>89</v>
      </c>
    </row>
    <row r="8004" spans="1:7" x14ac:dyDescent="0.2">
      <c r="A8004" s="2">
        <v>8002</v>
      </c>
      <c r="B8004" s="2">
        <f t="shared" si="125"/>
        <v>0.1968</v>
      </c>
      <c r="C8004">
        <v>182</v>
      </c>
      <c r="D8004">
        <v>188</v>
      </c>
      <c r="E8004">
        <v>217</v>
      </c>
      <c r="F8004">
        <v>191</v>
      </c>
      <c r="G8004">
        <v>206</v>
      </c>
    </row>
    <row r="8005" spans="1:7" x14ac:dyDescent="0.2">
      <c r="A8005" s="2">
        <v>8003</v>
      </c>
      <c r="B8005" s="2">
        <f t="shared" si="125"/>
        <v>0.21480000000000002</v>
      </c>
      <c r="C8005">
        <v>203</v>
      </c>
      <c r="D8005">
        <v>205</v>
      </c>
      <c r="E8005">
        <v>226</v>
      </c>
      <c r="F8005">
        <v>239</v>
      </c>
      <c r="G8005">
        <v>201</v>
      </c>
    </row>
    <row r="8006" spans="1:7" x14ac:dyDescent="0.2">
      <c r="A8006" s="2">
        <v>8004</v>
      </c>
      <c r="B8006" s="2">
        <f t="shared" si="125"/>
        <v>0.55620000000000003</v>
      </c>
      <c r="C8006">
        <v>506</v>
      </c>
      <c r="D8006">
        <v>687</v>
      </c>
      <c r="E8006">
        <v>536</v>
      </c>
      <c r="F8006">
        <v>534</v>
      </c>
      <c r="G8006">
        <v>518</v>
      </c>
    </row>
    <row r="8007" spans="1:7" x14ac:dyDescent="0.2">
      <c r="A8007" s="2">
        <v>8005</v>
      </c>
      <c r="B8007" s="2">
        <f t="shared" si="125"/>
        <v>0.3216</v>
      </c>
      <c r="C8007">
        <v>292</v>
      </c>
      <c r="D8007">
        <v>335</v>
      </c>
      <c r="E8007">
        <v>316</v>
      </c>
      <c r="F8007">
        <v>357</v>
      </c>
      <c r="G8007">
        <v>308</v>
      </c>
    </row>
    <row r="8008" spans="1:7" x14ac:dyDescent="0.2">
      <c r="A8008" s="2">
        <v>8006</v>
      </c>
      <c r="B8008" s="2">
        <f t="shared" si="125"/>
        <v>0.21199999999999999</v>
      </c>
      <c r="C8008">
        <v>218</v>
      </c>
      <c r="D8008">
        <v>214</v>
      </c>
      <c r="E8008">
        <v>211</v>
      </c>
      <c r="F8008">
        <v>226</v>
      </c>
      <c r="G8008">
        <v>191</v>
      </c>
    </row>
    <row r="8009" spans="1:7" x14ac:dyDescent="0.2">
      <c r="A8009" s="2">
        <v>8007</v>
      </c>
      <c r="B8009" s="2">
        <f t="shared" si="125"/>
        <v>0.64160000000000006</v>
      </c>
      <c r="C8009">
        <v>630</v>
      </c>
      <c r="D8009">
        <v>646</v>
      </c>
      <c r="E8009">
        <v>654</v>
      </c>
      <c r="F8009">
        <v>659</v>
      </c>
      <c r="G8009">
        <v>619</v>
      </c>
    </row>
    <row r="8010" spans="1:7" x14ac:dyDescent="0.2">
      <c r="A8010" s="2">
        <v>8008</v>
      </c>
      <c r="B8010" s="2">
        <f t="shared" si="125"/>
        <v>0.1416</v>
      </c>
      <c r="C8010">
        <v>137</v>
      </c>
      <c r="D8010">
        <v>139</v>
      </c>
      <c r="E8010">
        <v>146</v>
      </c>
      <c r="F8010">
        <v>146</v>
      </c>
      <c r="G8010">
        <v>140</v>
      </c>
    </row>
    <row r="8011" spans="1:7" x14ac:dyDescent="0.2">
      <c r="A8011" s="2">
        <v>8009</v>
      </c>
      <c r="B8011" s="2">
        <f t="shared" si="125"/>
        <v>0.43880000000000002</v>
      </c>
      <c r="C8011">
        <v>462</v>
      </c>
      <c r="D8011">
        <v>464</v>
      </c>
      <c r="E8011">
        <v>428</v>
      </c>
      <c r="F8011">
        <v>433</v>
      </c>
      <c r="G8011">
        <v>407</v>
      </c>
    </row>
    <row r="8012" spans="1:7" x14ac:dyDescent="0.2">
      <c r="A8012" s="2">
        <v>8010</v>
      </c>
      <c r="B8012" s="2">
        <f t="shared" si="125"/>
        <v>0.34760000000000002</v>
      </c>
      <c r="C8012">
        <v>317</v>
      </c>
      <c r="D8012">
        <v>384</v>
      </c>
      <c r="E8012">
        <v>379</v>
      </c>
      <c r="F8012">
        <v>338</v>
      </c>
      <c r="G8012">
        <v>320</v>
      </c>
    </row>
    <row r="8013" spans="1:7" x14ac:dyDescent="0.2">
      <c r="A8013" s="2">
        <v>8011</v>
      </c>
      <c r="B8013" s="2">
        <f t="shared" si="125"/>
        <v>0.26739999999999997</v>
      </c>
      <c r="C8013">
        <v>243</v>
      </c>
      <c r="D8013">
        <v>353</v>
      </c>
      <c r="E8013">
        <v>252</v>
      </c>
      <c r="F8013">
        <v>250</v>
      </c>
      <c r="G8013">
        <v>239</v>
      </c>
    </row>
    <row r="8014" spans="1:7" x14ac:dyDescent="0.2">
      <c r="A8014" s="2">
        <v>8012</v>
      </c>
      <c r="B8014" s="2">
        <f t="shared" si="125"/>
        <v>0.38600000000000001</v>
      </c>
      <c r="C8014">
        <v>338</v>
      </c>
      <c r="D8014">
        <v>525</v>
      </c>
      <c r="E8014">
        <v>343</v>
      </c>
      <c r="F8014">
        <v>393</v>
      </c>
      <c r="G8014">
        <v>331</v>
      </c>
    </row>
    <row r="8015" spans="1:7" x14ac:dyDescent="0.2">
      <c r="A8015" s="2">
        <v>8013</v>
      </c>
      <c r="B8015" s="2">
        <f t="shared" si="125"/>
        <v>0.107</v>
      </c>
      <c r="C8015">
        <v>95</v>
      </c>
      <c r="D8015">
        <v>152</v>
      </c>
      <c r="E8015">
        <v>101</v>
      </c>
      <c r="F8015">
        <v>103</v>
      </c>
      <c r="G8015">
        <v>84</v>
      </c>
    </row>
    <row r="8016" spans="1:7" x14ac:dyDescent="0.2">
      <c r="A8016" s="2">
        <v>8014</v>
      </c>
      <c r="B8016" s="2">
        <f t="shared" si="125"/>
        <v>0.59320000000000006</v>
      </c>
      <c r="C8016">
        <v>557</v>
      </c>
      <c r="D8016">
        <v>699</v>
      </c>
      <c r="E8016">
        <v>575</v>
      </c>
      <c r="F8016">
        <v>584</v>
      </c>
      <c r="G8016">
        <v>551</v>
      </c>
    </row>
    <row r="8017" spans="1:7" x14ac:dyDescent="0.2">
      <c r="A8017" s="2">
        <v>8015</v>
      </c>
      <c r="B8017" s="2">
        <f t="shared" si="125"/>
        <v>0.1138</v>
      </c>
      <c r="C8017">
        <v>101</v>
      </c>
      <c r="D8017">
        <v>160</v>
      </c>
      <c r="E8017">
        <v>103</v>
      </c>
      <c r="F8017">
        <v>104</v>
      </c>
      <c r="G8017">
        <v>101</v>
      </c>
    </row>
    <row r="8018" spans="1:7" x14ac:dyDescent="0.2">
      <c r="A8018" s="2">
        <v>8016</v>
      </c>
      <c r="B8018" s="2">
        <f t="shared" si="125"/>
        <v>0.16240000000000002</v>
      </c>
      <c r="C8018">
        <v>173</v>
      </c>
      <c r="D8018">
        <v>159</v>
      </c>
      <c r="E8018">
        <v>161</v>
      </c>
      <c r="F8018">
        <v>162</v>
      </c>
      <c r="G8018">
        <v>157</v>
      </c>
    </row>
    <row r="8019" spans="1:7" x14ac:dyDescent="0.2">
      <c r="A8019" s="2">
        <v>8017</v>
      </c>
      <c r="B8019" s="2">
        <f t="shared" si="125"/>
        <v>0.17899999999999999</v>
      </c>
      <c r="C8019">
        <v>175</v>
      </c>
      <c r="D8019">
        <v>192</v>
      </c>
      <c r="E8019">
        <v>183</v>
      </c>
      <c r="F8019">
        <v>177</v>
      </c>
      <c r="G8019">
        <v>168</v>
      </c>
    </row>
    <row r="8020" spans="1:7" x14ac:dyDescent="0.2">
      <c r="A8020" s="2">
        <v>8018</v>
      </c>
      <c r="B8020" s="2">
        <f t="shared" si="125"/>
        <v>0.3372</v>
      </c>
      <c r="C8020">
        <v>327</v>
      </c>
      <c r="D8020">
        <v>394</v>
      </c>
      <c r="E8020">
        <v>360</v>
      </c>
      <c r="F8020">
        <v>307</v>
      </c>
      <c r="G8020">
        <v>298</v>
      </c>
    </row>
    <row r="8021" spans="1:7" x14ac:dyDescent="0.2">
      <c r="A8021" s="2">
        <v>8019</v>
      </c>
      <c r="B8021" s="2">
        <f t="shared" si="125"/>
        <v>0.64700000000000002</v>
      </c>
      <c r="C8021">
        <v>609</v>
      </c>
      <c r="D8021">
        <v>719</v>
      </c>
      <c r="E8021">
        <v>635</v>
      </c>
      <c r="F8021">
        <v>660</v>
      </c>
      <c r="G8021">
        <v>612</v>
      </c>
    </row>
    <row r="8022" spans="1:7" x14ac:dyDescent="0.2">
      <c r="A8022" s="2">
        <v>8020</v>
      </c>
      <c r="B8022" s="2">
        <f t="shared" si="125"/>
        <v>0.1178</v>
      </c>
      <c r="C8022">
        <v>109</v>
      </c>
      <c r="D8022">
        <v>133</v>
      </c>
      <c r="E8022">
        <v>113</v>
      </c>
      <c r="F8022">
        <v>124</v>
      </c>
      <c r="G8022">
        <v>110</v>
      </c>
    </row>
    <row r="8023" spans="1:7" x14ac:dyDescent="0.2">
      <c r="A8023" s="2">
        <v>8021</v>
      </c>
      <c r="B8023" s="2">
        <f t="shared" si="125"/>
        <v>0.26539999999999997</v>
      </c>
      <c r="C8023">
        <v>241</v>
      </c>
      <c r="D8023">
        <v>309</v>
      </c>
      <c r="E8023">
        <v>245</v>
      </c>
      <c r="F8023">
        <v>286</v>
      </c>
      <c r="G8023">
        <v>246</v>
      </c>
    </row>
    <row r="8024" spans="1:7" x14ac:dyDescent="0.2">
      <c r="A8024" s="2">
        <v>8022</v>
      </c>
      <c r="B8024" s="2">
        <f t="shared" si="125"/>
        <v>0.2772</v>
      </c>
      <c r="C8024">
        <v>252</v>
      </c>
      <c r="D8024">
        <v>333</v>
      </c>
      <c r="E8024">
        <v>266</v>
      </c>
      <c r="F8024">
        <v>277</v>
      </c>
      <c r="G8024">
        <v>258</v>
      </c>
    </row>
    <row r="8025" spans="1:7" x14ac:dyDescent="0.2">
      <c r="A8025" s="2">
        <v>8023</v>
      </c>
      <c r="B8025" s="2">
        <f t="shared" si="125"/>
        <v>0.2762</v>
      </c>
      <c r="C8025">
        <v>272</v>
      </c>
      <c r="D8025">
        <v>277</v>
      </c>
      <c r="E8025">
        <v>283</v>
      </c>
      <c r="F8025">
        <v>269</v>
      </c>
      <c r="G8025">
        <v>280</v>
      </c>
    </row>
    <row r="8026" spans="1:7" x14ac:dyDescent="0.2">
      <c r="A8026" s="2">
        <v>8024</v>
      </c>
      <c r="B8026" s="2">
        <f t="shared" si="125"/>
        <v>0.31560000000000005</v>
      </c>
      <c r="C8026">
        <v>296</v>
      </c>
      <c r="D8026">
        <v>309</v>
      </c>
      <c r="E8026">
        <v>345</v>
      </c>
      <c r="F8026">
        <v>313</v>
      </c>
      <c r="G8026">
        <v>315</v>
      </c>
    </row>
    <row r="8027" spans="1:7" x14ac:dyDescent="0.2">
      <c r="A8027" s="2">
        <v>8025</v>
      </c>
      <c r="B8027" s="2">
        <f t="shared" si="125"/>
        <v>0.18819999999999998</v>
      </c>
      <c r="C8027">
        <v>180</v>
      </c>
      <c r="D8027">
        <v>198</v>
      </c>
      <c r="E8027">
        <v>182</v>
      </c>
      <c r="F8027">
        <v>204</v>
      </c>
      <c r="G8027">
        <v>177</v>
      </c>
    </row>
    <row r="8028" spans="1:7" x14ac:dyDescent="0.2">
      <c r="A8028" s="2">
        <v>8026</v>
      </c>
      <c r="B8028" s="2">
        <f t="shared" si="125"/>
        <v>0.63160000000000005</v>
      </c>
      <c r="C8028">
        <v>602</v>
      </c>
      <c r="D8028">
        <v>592</v>
      </c>
      <c r="E8028">
        <v>674</v>
      </c>
      <c r="F8028">
        <v>673</v>
      </c>
      <c r="G8028">
        <v>617</v>
      </c>
    </row>
    <row r="8029" spans="1:7" x14ac:dyDescent="0.2">
      <c r="A8029" s="2">
        <v>8027</v>
      </c>
      <c r="B8029" s="2">
        <f t="shared" si="125"/>
        <v>7.7999999999999996E-3</v>
      </c>
      <c r="C8029">
        <v>8</v>
      </c>
      <c r="D8029">
        <v>8</v>
      </c>
      <c r="E8029">
        <v>8</v>
      </c>
      <c r="F8029">
        <v>8</v>
      </c>
      <c r="G8029">
        <v>7</v>
      </c>
    </row>
    <row r="8030" spans="1:7" x14ac:dyDescent="0.2">
      <c r="A8030" s="2">
        <v>8028</v>
      </c>
      <c r="B8030" s="2">
        <f t="shared" si="125"/>
        <v>0.38400000000000001</v>
      </c>
      <c r="C8030">
        <v>350</v>
      </c>
      <c r="D8030">
        <v>402</v>
      </c>
      <c r="E8030">
        <v>411</v>
      </c>
      <c r="F8030">
        <v>408</v>
      </c>
      <c r="G8030">
        <v>349</v>
      </c>
    </row>
    <row r="8031" spans="1:7" x14ac:dyDescent="0.2">
      <c r="A8031" s="2">
        <v>8029</v>
      </c>
      <c r="B8031" s="2">
        <f t="shared" si="125"/>
        <v>0.17299999999999999</v>
      </c>
      <c r="C8031">
        <v>170</v>
      </c>
      <c r="D8031">
        <v>181</v>
      </c>
      <c r="E8031">
        <v>174</v>
      </c>
      <c r="F8031">
        <v>175</v>
      </c>
      <c r="G8031">
        <v>165</v>
      </c>
    </row>
    <row r="8032" spans="1:7" x14ac:dyDescent="0.2">
      <c r="A8032" s="2">
        <v>8030</v>
      </c>
      <c r="B8032" s="2">
        <f t="shared" si="125"/>
        <v>0.46920000000000001</v>
      </c>
      <c r="C8032">
        <v>444</v>
      </c>
      <c r="D8032">
        <v>457</v>
      </c>
      <c r="E8032">
        <v>476</v>
      </c>
      <c r="F8032">
        <v>522</v>
      </c>
      <c r="G8032">
        <v>447</v>
      </c>
    </row>
    <row r="8033" spans="1:7" x14ac:dyDescent="0.2">
      <c r="A8033" s="2">
        <v>8031</v>
      </c>
      <c r="B8033" s="2">
        <f t="shared" si="125"/>
        <v>8.3400000000000002E-2</v>
      </c>
      <c r="C8033">
        <v>77</v>
      </c>
      <c r="D8033">
        <v>86</v>
      </c>
      <c r="E8033">
        <v>93</v>
      </c>
      <c r="F8033">
        <v>84</v>
      </c>
      <c r="G8033">
        <v>77</v>
      </c>
    </row>
    <row r="8034" spans="1:7" x14ac:dyDescent="0.2">
      <c r="A8034" s="2">
        <v>8032</v>
      </c>
      <c r="B8034" s="2">
        <f t="shared" si="125"/>
        <v>0.18540000000000001</v>
      </c>
      <c r="C8034">
        <v>176</v>
      </c>
      <c r="D8034">
        <v>200</v>
      </c>
      <c r="E8034">
        <v>184</v>
      </c>
      <c r="F8034">
        <v>189</v>
      </c>
      <c r="G8034">
        <v>178</v>
      </c>
    </row>
    <row r="8035" spans="1:7" x14ac:dyDescent="0.2">
      <c r="A8035" s="2">
        <v>8033</v>
      </c>
      <c r="B8035" s="2">
        <f t="shared" si="125"/>
        <v>0.38180000000000003</v>
      </c>
      <c r="C8035">
        <v>369</v>
      </c>
      <c r="D8035">
        <v>393</v>
      </c>
      <c r="E8035">
        <v>389</v>
      </c>
      <c r="F8035">
        <v>391</v>
      </c>
      <c r="G8035">
        <v>367</v>
      </c>
    </row>
    <row r="8036" spans="1:7" x14ac:dyDescent="0.2">
      <c r="A8036" s="2">
        <v>8034</v>
      </c>
      <c r="B8036" s="2">
        <f t="shared" si="125"/>
        <v>0.50160000000000005</v>
      </c>
      <c r="C8036">
        <v>457</v>
      </c>
      <c r="D8036">
        <v>534</v>
      </c>
      <c r="E8036">
        <v>493</v>
      </c>
      <c r="F8036">
        <v>553</v>
      </c>
      <c r="G8036">
        <v>471</v>
      </c>
    </row>
    <row r="8037" spans="1:7" x14ac:dyDescent="0.2">
      <c r="A8037" s="2">
        <v>8035</v>
      </c>
      <c r="B8037" s="2">
        <f t="shared" si="125"/>
        <v>0.20480000000000001</v>
      </c>
      <c r="C8037">
        <v>195</v>
      </c>
      <c r="D8037">
        <v>200</v>
      </c>
      <c r="E8037">
        <v>215</v>
      </c>
      <c r="F8037">
        <v>218</v>
      </c>
      <c r="G8037">
        <v>196</v>
      </c>
    </row>
    <row r="8038" spans="1:7" x14ac:dyDescent="0.2">
      <c r="A8038" s="2">
        <v>8036</v>
      </c>
      <c r="B8038" s="2">
        <f t="shared" si="125"/>
        <v>0.2616</v>
      </c>
      <c r="C8038">
        <v>243</v>
      </c>
      <c r="D8038">
        <v>268</v>
      </c>
      <c r="E8038">
        <v>279</v>
      </c>
      <c r="F8038">
        <v>277</v>
      </c>
      <c r="G8038">
        <v>241</v>
      </c>
    </row>
    <row r="8039" spans="1:7" x14ac:dyDescent="0.2">
      <c r="A8039" s="2">
        <v>8037</v>
      </c>
      <c r="B8039" s="2">
        <f t="shared" si="125"/>
        <v>0.1978</v>
      </c>
      <c r="C8039">
        <v>181</v>
      </c>
      <c r="D8039">
        <v>200</v>
      </c>
      <c r="E8039">
        <v>201</v>
      </c>
      <c r="F8039">
        <v>223</v>
      </c>
      <c r="G8039">
        <v>184</v>
      </c>
    </row>
    <row r="8040" spans="1:7" x14ac:dyDescent="0.2">
      <c r="A8040" s="2">
        <v>8038</v>
      </c>
      <c r="B8040" s="2">
        <f t="shared" si="125"/>
        <v>0.35860000000000003</v>
      </c>
      <c r="C8040">
        <v>349</v>
      </c>
      <c r="D8040">
        <v>353</v>
      </c>
      <c r="E8040">
        <v>363</v>
      </c>
      <c r="F8040">
        <v>375</v>
      </c>
      <c r="G8040">
        <v>353</v>
      </c>
    </row>
    <row r="8041" spans="1:7" x14ac:dyDescent="0.2">
      <c r="A8041" s="2">
        <v>8039</v>
      </c>
      <c r="B8041" s="2">
        <f t="shared" si="125"/>
        <v>0.21959999999999999</v>
      </c>
      <c r="C8041">
        <v>213</v>
      </c>
      <c r="D8041">
        <v>210</v>
      </c>
      <c r="E8041">
        <v>244</v>
      </c>
      <c r="F8041">
        <v>222</v>
      </c>
      <c r="G8041">
        <v>209</v>
      </c>
    </row>
    <row r="8042" spans="1:7" x14ac:dyDescent="0.2">
      <c r="A8042" s="2">
        <v>8040</v>
      </c>
      <c r="B8042" s="2">
        <f t="shared" si="125"/>
        <v>0.24459999999999998</v>
      </c>
      <c r="C8042">
        <v>227</v>
      </c>
      <c r="D8042">
        <v>253</v>
      </c>
      <c r="E8042">
        <v>237</v>
      </c>
      <c r="F8042">
        <v>262</v>
      </c>
      <c r="G8042">
        <v>244</v>
      </c>
    </row>
    <row r="8043" spans="1:7" x14ac:dyDescent="0.2">
      <c r="A8043" s="2">
        <v>8041</v>
      </c>
      <c r="B8043" s="2">
        <f t="shared" si="125"/>
        <v>9.8000000000000014E-3</v>
      </c>
      <c r="C8043">
        <v>9</v>
      </c>
      <c r="D8043">
        <v>10</v>
      </c>
      <c r="E8043">
        <v>10</v>
      </c>
      <c r="F8043">
        <v>11</v>
      </c>
      <c r="G8043">
        <v>9</v>
      </c>
    </row>
    <row r="8044" spans="1:7" x14ac:dyDescent="0.2">
      <c r="A8044" s="2">
        <v>8042</v>
      </c>
      <c r="B8044" s="2">
        <f t="shared" si="125"/>
        <v>0.2742</v>
      </c>
      <c r="C8044">
        <v>260</v>
      </c>
      <c r="D8044">
        <v>291</v>
      </c>
      <c r="E8044">
        <v>274</v>
      </c>
      <c r="F8044">
        <v>286</v>
      </c>
      <c r="G8044">
        <v>260</v>
      </c>
    </row>
    <row r="8045" spans="1:7" x14ac:dyDescent="0.2">
      <c r="A8045" s="2">
        <v>8043</v>
      </c>
      <c r="B8045" s="2">
        <f t="shared" si="125"/>
        <v>8.3199999999999996E-2</v>
      </c>
      <c r="C8045">
        <v>79</v>
      </c>
      <c r="D8045">
        <v>80</v>
      </c>
      <c r="E8045">
        <v>93</v>
      </c>
      <c r="F8045">
        <v>85</v>
      </c>
      <c r="G8045">
        <v>79</v>
      </c>
    </row>
    <row r="8046" spans="1:7" x14ac:dyDescent="0.2">
      <c r="A8046" s="2">
        <v>8044</v>
      </c>
      <c r="B8046" s="2">
        <f t="shared" si="125"/>
        <v>4.9799999999999997E-2</v>
      </c>
      <c r="C8046">
        <v>47</v>
      </c>
      <c r="D8046">
        <v>53</v>
      </c>
      <c r="E8046">
        <v>50</v>
      </c>
      <c r="F8046">
        <v>52</v>
      </c>
      <c r="G8046">
        <v>47</v>
      </c>
    </row>
    <row r="8047" spans="1:7" x14ac:dyDescent="0.2">
      <c r="A8047" s="2">
        <v>8045</v>
      </c>
      <c r="B8047" s="2">
        <f t="shared" si="125"/>
        <v>0.32900000000000001</v>
      </c>
      <c r="C8047">
        <v>338</v>
      </c>
      <c r="D8047">
        <v>347</v>
      </c>
      <c r="E8047">
        <v>324</v>
      </c>
      <c r="F8047">
        <v>323</v>
      </c>
      <c r="G8047">
        <v>313</v>
      </c>
    </row>
    <row r="8048" spans="1:7" x14ac:dyDescent="0.2">
      <c r="A8048" s="2">
        <v>8046</v>
      </c>
      <c r="B8048" s="2">
        <f t="shared" si="125"/>
        <v>0.42219999999999996</v>
      </c>
      <c r="C8048">
        <v>412</v>
      </c>
      <c r="D8048">
        <v>410</v>
      </c>
      <c r="E8048">
        <v>418</v>
      </c>
      <c r="F8048">
        <v>438</v>
      </c>
      <c r="G8048">
        <v>433</v>
      </c>
    </row>
    <row r="8049" spans="1:7" x14ac:dyDescent="0.2">
      <c r="A8049" s="2">
        <v>8047</v>
      </c>
      <c r="B8049" s="2">
        <f t="shared" si="125"/>
        <v>0.27160000000000001</v>
      </c>
      <c r="C8049">
        <v>257</v>
      </c>
      <c r="D8049">
        <v>252</v>
      </c>
      <c r="E8049">
        <v>297</v>
      </c>
      <c r="F8049">
        <v>291</v>
      </c>
      <c r="G8049">
        <v>261</v>
      </c>
    </row>
    <row r="8050" spans="1:7" x14ac:dyDescent="0.2">
      <c r="A8050" s="2">
        <v>8048</v>
      </c>
      <c r="B8050" s="2">
        <f t="shared" si="125"/>
        <v>0.39380000000000004</v>
      </c>
      <c r="C8050">
        <v>378</v>
      </c>
      <c r="D8050">
        <v>397</v>
      </c>
      <c r="E8050">
        <v>404</v>
      </c>
      <c r="F8050">
        <v>409</v>
      </c>
      <c r="G8050">
        <v>381</v>
      </c>
    </row>
    <row r="8051" spans="1:7" x14ac:dyDescent="0.2">
      <c r="A8051" s="2">
        <v>8049</v>
      </c>
      <c r="B8051" s="2">
        <f t="shared" si="125"/>
        <v>0.13159999999999999</v>
      </c>
      <c r="C8051">
        <v>124</v>
      </c>
      <c r="D8051">
        <v>128</v>
      </c>
      <c r="E8051">
        <v>135</v>
      </c>
      <c r="F8051">
        <v>148</v>
      </c>
      <c r="G8051">
        <v>123</v>
      </c>
    </row>
    <row r="8052" spans="1:7" x14ac:dyDescent="0.2">
      <c r="A8052" s="2">
        <v>8050</v>
      </c>
      <c r="B8052" s="2">
        <f t="shared" si="125"/>
        <v>0.30519999999999997</v>
      </c>
      <c r="C8052">
        <v>307</v>
      </c>
      <c r="D8052">
        <v>301</v>
      </c>
      <c r="E8052">
        <v>309</v>
      </c>
      <c r="F8052">
        <v>311</v>
      </c>
      <c r="G8052">
        <v>298</v>
      </c>
    </row>
    <row r="8053" spans="1:7" x14ac:dyDescent="0.2">
      <c r="A8053" s="2">
        <v>8051</v>
      </c>
      <c r="B8053" s="2">
        <f t="shared" si="125"/>
        <v>2.0399999999999998E-2</v>
      </c>
      <c r="C8053">
        <v>21</v>
      </c>
      <c r="D8053">
        <v>20</v>
      </c>
      <c r="E8053">
        <v>21</v>
      </c>
      <c r="F8053">
        <v>22</v>
      </c>
      <c r="G8053">
        <v>18</v>
      </c>
    </row>
    <row r="8054" spans="1:7" x14ac:dyDescent="0.2">
      <c r="A8054" s="2">
        <v>8052</v>
      </c>
      <c r="B8054" s="2">
        <f t="shared" si="125"/>
        <v>0.11120000000000001</v>
      </c>
      <c r="C8054">
        <v>105</v>
      </c>
      <c r="D8054">
        <v>112</v>
      </c>
      <c r="E8054">
        <v>111</v>
      </c>
      <c r="F8054">
        <v>124</v>
      </c>
      <c r="G8054">
        <v>104</v>
      </c>
    </row>
    <row r="8055" spans="1:7" x14ac:dyDescent="0.2">
      <c r="A8055" s="2">
        <v>8053</v>
      </c>
      <c r="B8055" s="2">
        <f t="shared" si="125"/>
        <v>0.28739999999999999</v>
      </c>
      <c r="C8055">
        <v>280</v>
      </c>
      <c r="D8055">
        <v>284</v>
      </c>
      <c r="E8055">
        <v>288</v>
      </c>
      <c r="F8055">
        <v>300</v>
      </c>
      <c r="G8055">
        <v>285</v>
      </c>
    </row>
    <row r="8056" spans="1:7" x14ac:dyDescent="0.2">
      <c r="A8056" s="2">
        <v>8054</v>
      </c>
      <c r="B8056" s="2">
        <f t="shared" si="125"/>
        <v>0.11940000000000001</v>
      </c>
      <c r="C8056">
        <v>107</v>
      </c>
      <c r="D8056">
        <v>127</v>
      </c>
      <c r="E8056">
        <v>125</v>
      </c>
      <c r="F8056">
        <v>134</v>
      </c>
      <c r="G8056">
        <v>104</v>
      </c>
    </row>
    <row r="8057" spans="1:7" x14ac:dyDescent="0.2">
      <c r="A8057" s="2">
        <v>8055</v>
      </c>
      <c r="B8057" s="2">
        <f t="shared" si="125"/>
        <v>0.2908</v>
      </c>
      <c r="C8057">
        <v>270</v>
      </c>
      <c r="D8057">
        <v>307</v>
      </c>
      <c r="E8057">
        <v>288</v>
      </c>
      <c r="F8057">
        <v>318</v>
      </c>
      <c r="G8057">
        <v>271</v>
      </c>
    </row>
    <row r="8058" spans="1:7" x14ac:dyDescent="0.2">
      <c r="A8058" s="2">
        <v>8056</v>
      </c>
      <c r="B8058" s="2">
        <f t="shared" si="125"/>
        <v>0.19040000000000001</v>
      </c>
      <c r="C8058">
        <v>177</v>
      </c>
      <c r="D8058">
        <v>186</v>
      </c>
      <c r="E8058">
        <v>200</v>
      </c>
      <c r="F8058">
        <v>209</v>
      </c>
      <c r="G8058">
        <v>180</v>
      </c>
    </row>
    <row r="8059" spans="1:7" x14ac:dyDescent="0.2">
      <c r="A8059" s="2">
        <v>8057</v>
      </c>
      <c r="B8059" s="2">
        <f t="shared" si="125"/>
        <v>0.53859999999999997</v>
      </c>
      <c r="C8059">
        <v>511</v>
      </c>
      <c r="D8059">
        <v>542</v>
      </c>
      <c r="E8059">
        <v>555</v>
      </c>
      <c r="F8059">
        <v>572</v>
      </c>
      <c r="G8059">
        <v>513</v>
      </c>
    </row>
    <row r="8060" spans="1:7" x14ac:dyDescent="0.2">
      <c r="A8060" s="2">
        <v>8058</v>
      </c>
      <c r="B8060" s="2">
        <f t="shared" si="125"/>
        <v>0.1784</v>
      </c>
      <c r="C8060">
        <v>169</v>
      </c>
      <c r="D8060">
        <v>172</v>
      </c>
      <c r="E8060">
        <v>196</v>
      </c>
      <c r="F8060">
        <v>182</v>
      </c>
      <c r="G8060">
        <v>173</v>
      </c>
    </row>
    <row r="8061" spans="1:7" x14ac:dyDescent="0.2">
      <c r="A8061" s="2">
        <v>8059</v>
      </c>
      <c r="B8061" s="2">
        <f t="shared" si="125"/>
        <v>2E-3</v>
      </c>
      <c r="C8061">
        <v>2</v>
      </c>
      <c r="D8061">
        <v>2</v>
      </c>
      <c r="E8061">
        <v>2</v>
      </c>
      <c r="F8061">
        <v>2</v>
      </c>
      <c r="G8061">
        <v>2</v>
      </c>
    </row>
    <row r="8062" spans="1:7" x14ac:dyDescent="0.2">
      <c r="A8062" s="2">
        <v>8060</v>
      </c>
      <c r="B8062" s="2">
        <f t="shared" si="125"/>
        <v>0.38439999999999996</v>
      </c>
      <c r="C8062">
        <v>374</v>
      </c>
      <c r="D8062">
        <v>386</v>
      </c>
      <c r="E8062">
        <v>391</v>
      </c>
      <c r="F8062">
        <v>397</v>
      </c>
      <c r="G8062">
        <v>374</v>
      </c>
    </row>
    <row r="8063" spans="1:7" x14ac:dyDescent="0.2">
      <c r="A8063" s="2">
        <v>8061</v>
      </c>
      <c r="B8063" s="2">
        <f t="shared" si="125"/>
        <v>0.37839999999999996</v>
      </c>
      <c r="C8063">
        <v>364</v>
      </c>
      <c r="D8063">
        <v>373</v>
      </c>
      <c r="E8063">
        <v>399</v>
      </c>
      <c r="F8063">
        <v>374</v>
      </c>
      <c r="G8063">
        <v>382</v>
      </c>
    </row>
    <row r="8064" spans="1:7" x14ac:dyDescent="0.2">
      <c r="A8064" s="2">
        <v>8062</v>
      </c>
      <c r="B8064" s="2">
        <f t="shared" si="125"/>
        <v>8.7400000000000005E-2</v>
      </c>
      <c r="C8064">
        <v>80</v>
      </c>
      <c r="D8064">
        <v>91</v>
      </c>
      <c r="E8064">
        <v>99</v>
      </c>
      <c r="F8064">
        <v>86</v>
      </c>
      <c r="G8064">
        <v>81</v>
      </c>
    </row>
    <row r="8065" spans="1:7" x14ac:dyDescent="0.2">
      <c r="A8065" s="2">
        <v>8063</v>
      </c>
      <c r="B8065" s="2">
        <f t="shared" si="125"/>
        <v>0.12859999999999999</v>
      </c>
      <c r="C8065">
        <v>117</v>
      </c>
      <c r="D8065">
        <v>136</v>
      </c>
      <c r="E8065">
        <v>120</v>
      </c>
      <c r="F8065">
        <v>138</v>
      </c>
      <c r="G8065">
        <v>132</v>
      </c>
    </row>
    <row r="8066" spans="1:7" x14ac:dyDescent="0.2">
      <c r="A8066" s="2">
        <v>8064</v>
      </c>
      <c r="B8066" s="2">
        <f t="shared" si="125"/>
        <v>0.16540000000000002</v>
      </c>
      <c r="C8066">
        <v>163</v>
      </c>
      <c r="D8066">
        <v>165</v>
      </c>
      <c r="E8066">
        <v>164</v>
      </c>
      <c r="F8066">
        <v>172</v>
      </c>
      <c r="G8066">
        <v>163</v>
      </c>
    </row>
    <row r="8067" spans="1:7" x14ac:dyDescent="0.2">
      <c r="A8067" s="2">
        <v>8065</v>
      </c>
      <c r="B8067" s="2">
        <f t="shared" ref="B8067:B8130" si="126">AVERAGE(C8067:V8067)/1000</f>
        <v>0.68640000000000001</v>
      </c>
      <c r="C8067">
        <v>620</v>
      </c>
      <c r="D8067">
        <v>742</v>
      </c>
      <c r="E8067">
        <v>709</v>
      </c>
      <c r="F8067">
        <v>716</v>
      </c>
      <c r="G8067">
        <v>645</v>
      </c>
    </row>
    <row r="8068" spans="1:7" x14ac:dyDescent="0.2">
      <c r="A8068" s="2">
        <v>8066</v>
      </c>
      <c r="B8068" s="2">
        <f t="shared" si="126"/>
        <v>0.60320000000000007</v>
      </c>
      <c r="C8068">
        <v>573</v>
      </c>
      <c r="D8068">
        <v>592</v>
      </c>
      <c r="E8068">
        <v>608</v>
      </c>
      <c r="F8068">
        <v>669</v>
      </c>
      <c r="G8068">
        <v>574</v>
      </c>
    </row>
    <row r="8069" spans="1:7" x14ac:dyDescent="0.2">
      <c r="A8069" s="2">
        <v>8067</v>
      </c>
      <c r="B8069" s="2">
        <f t="shared" si="126"/>
        <v>2.9600000000000001E-2</v>
      </c>
      <c r="C8069">
        <v>27</v>
      </c>
      <c r="D8069">
        <v>28</v>
      </c>
      <c r="E8069">
        <v>33</v>
      </c>
      <c r="F8069">
        <v>33</v>
      </c>
      <c r="G8069">
        <v>27</v>
      </c>
    </row>
    <row r="8070" spans="1:7" x14ac:dyDescent="0.2">
      <c r="A8070" s="2">
        <v>8068</v>
      </c>
      <c r="B8070" s="2">
        <f t="shared" si="126"/>
        <v>0.51200000000000001</v>
      </c>
      <c r="C8070">
        <v>481</v>
      </c>
      <c r="D8070">
        <v>530</v>
      </c>
      <c r="E8070">
        <v>506</v>
      </c>
      <c r="F8070">
        <v>569</v>
      </c>
      <c r="G8070">
        <v>474</v>
      </c>
    </row>
    <row r="8071" spans="1:7" x14ac:dyDescent="0.2">
      <c r="A8071" s="2">
        <v>8069</v>
      </c>
      <c r="B8071" s="2">
        <f t="shared" si="126"/>
        <v>0.51479999999999992</v>
      </c>
      <c r="C8071">
        <v>496</v>
      </c>
      <c r="D8071">
        <v>511</v>
      </c>
      <c r="E8071">
        <v>529</v>
      </c>
      <c r="F8071">
        <v>533</v>
      </c>
      <c r="G8071">
        <v>505</v>
      </c>
    </row>
    <row r="8072" spans="1:7" x14ac:dyDescent="0.2">
      <c r="A8072" s="2">
        <v>8070</v>
      </c>
      <c r="B8072" s="2">
        <f t="shared" si="126"/>
        <v>3.9E-2</v>
      </c>
      <c r="C8072">
        <v>39</v>
      </c>
      <c r="D8072">
        <v>39</v>
      </c>
      <c r="E8072">
        <v>39</v>
      </c>
      <c r="F8072">
        <v>40</v>
      </c>
      <c r="G8072">
        <v>38</v>
      </c>
    </row>
    <row r="8073" spans="1:7" x14ac:dyDescent="0.2">
      <c r="A8073" s="2">
        <v>8071</v>
      </c>
      <c r="B8073" s="2">
        <f t="shared" si="126"/>
        <v>2.4799999999999999E-2</v>
      </c>
      <c r="C8073">
        <v>26</v>
      </c>
      <c r="D8073">
        <v>23</v>
      </c>
      <c r="E8073">
        <v>28</v>
      </c>
      <c r="F8073">
        <v>24</v>
      </c>
      <c r="G8073">
        <v>23</v>
      </c>
    </row>
    <row r="8074" spans="1:7" x14ac:dyDescent="0.2">
      <c r="A8074" s="2">
        <v>8072</v>
      </c>
      <c r="B8074" s="2">
        <f t="shared" si="126"/>
        <v>0.25600000000000001</v>
      </c>
      <c r="C8074">
        <v>249</v>
      </c>
      <c r="D8074">
        <v>250</v>
      </c>
      <c r="E8074">
        <v>251</v>
      </c>
      <c r="F8074">
        <v>282</v>
      </c>
      <c r="G8074">
        <v>248</v>
      </c>
    </row>
    <row r="8075" spans="1:7" x14ac:dyDescent="0.2">
      <c r="A8075" s="2">
        <v>8073</v>
      </c>
      <c r="B8075" s="2">
        <f t="shared" si="126"/>
        <v>0.1656</v>
      </c>
      <c r="C8075">
        <v>153</v>
      </c>
      <c r="D8075">
        <v>172</v>
      </c>
      <c r="E8075">
        <v>164</v>
      </c>
      <c r="F8075">
        <v>181</v>
      </c>
      <c r="G8075">
        <v>158</v>
      </c>
    </row>
    <row r="8076" spans="1:7" x14ac:dyDescent="0.2">
      <c r="A8076" s="2">
        <v>8074</v>
      </c>
      <c r="B8076" s="2">
        <f t="shared" si="126"/>
        <v>0.30599999999999999</v>
      </c>
      <c r="C8076">
        <v>284</v>
      </c>
      <c r="D8076">
        <v>290</v>
      </c>
      <c r="E8076">
        <v>337</v>
      </c>
      <c r="F8076">
        <v>332</v>
      </c>
      <c r="G8076">
        <v>287</v>
      </c>
    </row>
    <row r="8077" spans="1:7" x14ac:dyDescent="0.2">
      <c r="A8077" s="2">
        <v>8075</v>
      </c>
      <c r="B8077" s="2">
        <f t="shared" si="126"/>
        <v>0.30460000000000004</v>
      </c>
      <c r="C8077">
        <v>294</v>
      </c>
      <c r="D8077">
        <v>285</v>
      </c>
      <c r="E8077">
        <v>296</v>
      </c>
      <c r="F8077">
        <v>349</v>
      </c>
      <c r="G8077">
        <v>299</v>
      </c>
    </row>
    <row r="8078" spans="1:7" x14ac:dyDescent="0.2">
      <c r="A8078" s="2">
        <v>8076</v>
      </c>
      <c r="B8078" s="2">
        <f t="shared" si="126"/>
        <v>0.60860000000000003</v>
      </c>
      <c r="C8078">
        <v>560</v>
      </c>
      <c r="D8078">
        <v>648</v>
      </c>
      <c r="E8078">
        <v>649</v>
      </c>
      <c r="F8078">
        <v>611</v>
      </c>
      <c r="G8078">
        <v>575</v>
      </c>
    </row>
    <row r="8079" spans="1:7" x14ac:dyDescent="0.2">
      <c r="A8079" s="2">
        <v>8077</v>
      </c>
      <c r="B8079" s="2">
        <f t="shared" si="126"/>
        <v>2.24E-2</v>
      </c>
      <c r="C8079">
        <v>21</v>
      </c>
      <c r="D8079">
        <v>22</v>
      </c>
      <c r="E8079">
        <v>22</v>
      </c>
      <c r="F8079">
        <v>23</v>
      </c>
      <c r="G8079">
        <v>24</v>
      </c>
    </row>
    <row r="8080" spans="1:7" x14ac:dyDescent="0.2">
      <c r="A8080" s="2">
        <v>8078</v>
      </c>
      <c r="B8080" s="2">
        <f t="shared" si="126"/>
        <v>7.5200000000000003E-2</v>
      </c>
      <c r="C8080">
        <v>72</v>
      </c>
      <c r="D8080">
        <v>80</v>
      </c>
      <c r="E8080">
        <v>76</v>
      </c>
      <c r="F8080">
        <v>77</v>
      </c>
      <c r="G8080">
        <v>71</v>
      </c>
    </row>
    <row r="8081" spans="1:7" x14ac:dyDescent="0.2">
      <c r="A8081" s="2">
        <v>8079</v>
      </c>
      <c r="B8081" s="2">
        <f t="shared" si="126"/>
        <v>5.7999999999999996E-3</v>
      </c>
      <c r="C8081">
        <v>6</v>
      </c>
      <c r="D8081">
        <v>5</v>
      </c>
      <c r="E8081">
        <v>6</v>
      </c>
      <c r="F8081">
        <v>6</v>
      </c>
      <c r="G8081">
        <v>6</v>
      </c>
    </row>
    <row r="8082" spans="1:7" x14ac:dyDescent="0.2">
      <c r="A8082" s="2">
        <v>8080</v>
      </c>
      <c r="B8082" s="2">
        <f t="shared" si="126"/>
        <v>6.4000000000000003E-3</v>
      </c>
      <c r="C8082">
        <v>6</v>
      </c>
      <c r="D8082">
        <v>8</v>
      </c>
      <c r="E8082">
        <v>6</v>
      </c>
      <c r="F8082">
        <v>6</v>
      </c>
      <c r="G8082">
        <v>6</v>
      </c>
    </row>
    <row r="8083" spans="1:7" x14ac:dyDescent="0.2">
      <c r="A8083" s="2">
        <v>8081</v>
      </c>
      <c r="B8083" s="2">
        <f t="shared" si="126"/>
        <v>0.58660000000000001</v>
      </c>
      <c r="C8083">
        <v>569</v>
      </c>
      <c r="D8083">
        <v>572</v>
      </c>
      <c r="E8083">
        <v>594</v>
      </c>
      <c r="F8083">
        <v>641</v>
      </c>
      <c r="G8083">
        <v>557</v>
      </c>
    </row>
    <row r="8084" spans="1:7" x14ac:dyDescent="0.2">
      <c r="A8084" s="2">
        <v>8082</v>
      </c>
      <c r="B8084" s="2">
        <f t="shared" si="126"/>
        <v>0.58199999999999996</v>
      </c>
      <c r="C8084">
        <v>598</v>
      </c>
      <c r="D8084">
        <v>625</v>
      </c>
      <c r="E8084">
        <v>563</v>
      </c>
      <c r="F8084">
        <v>573</v>
      </c>
      <c r="G8084">
        <v>551</v>
      </c>
    </row>
    <row r="8085" spans="1:7" x14ac:dyDescent="0.2">
      <c r="A8085" s="2">
        <v>8083</v>
      </c>
      <c r="B8085" s="2">
        <f t="shared" si="126"/>
        <v>0.26139999999999997</v>
      </c>
      <c r="C8085">
        <v>258</v>
      </c>
      <c r="D8085">
        <v>242</v>
      </c>
      <c r="E8085">
        <v>277</v>
      </c>
      <c r="F8085">
        <v>281</v>
      </c>
      <c r="G8085">
        <v>249</v>
      </c>
    </row>
    <row r="8086" spans="1:7" x14ac:dyDescent="0.2">
      <c r="A8086" s="2">
        <v>8084</v>
      </c>
      <c r="B8086" s="2">
        <f t="shared" si="126"/>
        <v>8.0000000000000002E-3</v>
      </c>
      <c r="C8086">
        <v>7</v>
      </c>
      <c r="D8086">
        <v>9</v>
      </c>
      <c r="E8086">
        <v>8</v>
      </c>
      <c r="F8086">
        <v>8</v>
      </c>
      <c r="G8086">
        <v>8</v>
      </c>
    </row>
    <row r="8087" spans="1:7" x14ac:dyDescent="0.2">
      <c r="A8087" s="2">
        <v>8085</v>
      </c>
      <c r="B8087" s="2">
        <f t="shared" si="126"/>
        <v>0.21919999999999998</v>
      </c>
      <c r="C8087">
        <v>213</v>
      </c>
      <c r="D8087">
        <v>227</v>
      </c>
      <c r="E8087">
        <v>217</v>
      </c>
      <c r="F8087">
        <v>227</v>
      </c>
      <c r="G8087">
        <v>212</v>
      </c>
    </row>
    <row r="8088" spans="1:7" x14ac:dyDescent="0.2">
      <c r="A8088" s="2">
        <v>8086</v>
      </c>
      <c r="B8088" s="2">
        <f t="shared" si="126"/>
        <v>0.46739999999999998</v>
      </c>
      <c r="C8088">
        <v>432</v>
      </c>
      <c r="D8088">
        <v>494</v>
      </c>
      <c r="E8088">
        <v>498</v>
      </c>
      <c r="F8088">
        <v>463</v>
      </c>
      <c r="G8088">
        <v>450</v>
      </c>
    </row>
    <row r="8089" spans="1:7" x14ac:dyDescent="0.2">
      <c r="A8089" s="2">
        <v>8087</v>
      </c>
      <c r="B8089" s="2">
        <f t="shared" si="126"/>
        <v>0.50780000000000003</v>
      </c>
      <c r="C8089">
        <v>495</v>
      </c>
      <c r="D8089">
        <v>509</v>
      </c>
      <c r="E8089">
        <v>511</v>
      </c>
      <c r="F8089">
        <v>527</v>
      </c>
      <c r="G8089">
        <v>497</v>
      </c>
    </row>
    <row r="8090" spans="1:7" x14ac:dyDescent="0.2">
      <c r="A8090" s="2">
        <v>8088</v>
      </c>
      <c r="B8090" s="2">
        <f t="shared" si="126"/>
        <v>0.32939999999999997</v>
      </c>
      <c r="C8090">
        <v>335</v>
      </c>
      <c r="D8090">
        <v>327</v>
      </c>
      <c r="E8090">
        <v>328</v>
      </c>
      <c r="F8090">
        <v>342</v>
      </c>
      <c r="G8090">
        <v>315</v>
      </c>
    </row>
    <row r="8091" spans="1:7" x14ac:dyDescent="0.2">
      <c r="A8091" s="2">
        <v>8089</v>
      </c>
      <c r="B8091" s="2">
        <f t="shared" si="126"/>
        <v>0.37980000000000003</v>
      </c>
      <c r="C8091">
        <v>371</v>
      </c>
      <c r="D8091">
        <v>396</v>
      </c>
      <c r="E8091">
        <v>356</v>
      </c>
      <c r="F8091">
        <v>410</v>
      </c>
      <c r="G8091">
        <v>366</v>
      </c>
    </row>
    <row r="8092" spans="1:7" x14ac:dyDescent="0.2">
      <c r="A8092" s="2">
        <v>8090</v>
      </c>
      <c r="B8092" s="2">
        <f t="shared" si="126"/>
        <v>0.153</v>
      </c>
      <c r="C8092">
        <v>150</v>
      </c>
      <c r="D8092">
        <v>146</v>
      </c>
      <c r="E8092">
        <v>147</v>
      </c>
      <c r="F8092">
        <v>165</v>
      </c>
      <c r="G8092">
        <v>157</v>
      </c>
    </row>
    <row r="8093" spans="1:7" x14ac:dyDescent="0.2">
      <c r="A8093" s="2">
        <v>8091</v>
      </c>
      <c r="B8093" s="2">
        <f t="shared" si="126"/>
        <v>0.42080000000000001</v>
      </c>
      <c r="C8093">
        <v>398</v>
      </c>
      <c r="D8093">
        <v>420</v>
      </c>
      <c r="E8093">
        <v>414</v>
      </c>
      <c r="F8093">
        <v>472</v>
      </c>
      <c r="G8093">
        <v>400</v>
      </c>
    </row>
    <row r="8094" spans="1:7" x14ac:dyDescent="0.2">
      <c r="A8094" s="2">
        <v>8092</v>
      </c>
      <c r="B8094" s="2">
        <f t="shared" si="126"/>
        <v>3.4799999999999998E-2</v>
      </c>
      <c r="C8094">
        <v>33</v>
      </c>
      <c r="D8094">
        <v>34</v>
      </c>
      <c r="E8094">
        <v>34</v>
      </c>
      <c r="F8094">
        <v>40</v>
      </c>
      <c r="G8094">
        <v>33</v>
      </c>
    </row>
    <row r="8095" spans="1:7" x14ac:dyDescent="0.2">
      <c r="A8095" s="2">
        <v>8093</v>
      </c>
      <c r="B8095" s="2">
        <f t="shared" si="126"/>
        <v>1.34E-2</v>
      </c>
      <c r="C8095">
        <v>13</v>
      </c>
      <c r="D8095">
        <v>13</v>
      </c>
      <c r="E8095">
        <v>13</v>
      </c>
      <c r="F8095">
        <v>15</v>
      </c>
      <c r="G8095">
        <v>13</v>
      </c>
    </row>
    <row r="8096" spans="1:7" x14ac:dyDescent="0.2">
      <c r="A8096" s="2">
        <v>8094</v>
      </c>
      <c r="B8096" s="2">
        <f t="shared" si="126"/>
        <v>0.22359999999999999</v>
      </c>
      <c r="C8096">
        <v>213</v>
      </c>
      <c r="D8096">
        <v>241</v>
      </c>
      <c r="E8096">
        <v>223</v>
      </c>
      <c r="F8096">
        <v>226</v>
      </c>
      <c r="G8096">
        <v>215</v>
      </c>
    </row>
    <row r="8097" spans="1:7" x14ac:dyDescent="0.2">
      <c r="A8097" s="2">
        <v>8095</v>
      </c>
      <c r="B8097" s="2">
        <f t="shared" si="126"/>
        <v>7.8799999999999995E-2</v>
      </c>
      <c r="C8097">
        <v>75</v>
      </c>
      <c r="D8097">
        <v>77</v>
      </c>
      <c r="E8097">
        <v>78</v>
      </c>
      <c r="F8097">
        <v>90</v>
      </c>
      <c r="G8097">
        <v>74</v>
      </c>
    </row>
    <row r="8098" spans="1:7" x14ac:dyDescent="0.2">
      <c r="A8098" s="2">
        <v>8096</v>
      </c>
      <c r="B8098" s="2">
        <f t="shared" si="126"/>
        <v>0.2984</v>
      </c>
      <c r="C8098">
        <v>282</v>
      </c>
      <c r="D8098">
        <v>311</v>
      </c>
      <c r="E8098">
        <v>289</v>
      </c>
      <c r="F8098">
        <v>328</v>
      </c>
      <c r="G8098">
        <v>282</v>
      </c>
    </row>
    <row r="8099" spans="1:7" x14ac:dyDescent="0.2">
      <c r="A8099" s="2">
        <v>8097</v>
      </c>
      <c r="B8099" s="2">
        <f t="shared" si="126"/>
        <v>0.22900000000000001</v>
      </c>
      <c r="C8099">
        <v>234</v>
      </c>
      <c r="D8099">
        <v>218</v>
      </c>
      <c r="E8099">
        <v>222</v>
      </c>
      <c r="F8099">
        <v>257</v>
      </c>
      <c r="G8099">
        <v>214</v>
      </c>
    </row>
    <row r="8100" spans="1:7" x14ac:dyDescent="0.2">
      <c r="A8100" s="2">
        <v>8098</v>
      </c>
      <c r="B8100" s="2">
        <f t="shared" si="126"/>
        <v>6.2E-2</v>
      </c>
      <c r="C8100">
        <v>57</v>
      </c>
      <c r="D8100">
        <v>59</v>
      </c>
      <c r="E8100">
        <v>70</v>
      </c>
      <c r="F8100">
        <v>67</v>
      </c>
      <c r="G8100">
        <v>57</v>
      </c>
    </row>
    <row r="8101" spans="1:7" x14ac:dyDescent="0.2">
      <c r="A8101" s="2">
        <v>8099</v>
      </c>
      <c r="B8101" s="2">
        <f t="shared" si="126"/>
        <v>0.37480000000000002</v>
      </c>
      <c r="C8101">
        <v>347</v>
      </c>
      <c r="D8101">
        <v>352</v>
      </c>
      <c r="E8101">
        <v>409</v>
      </c>
      <c r="F8101">
        <v>415</v>
      </c>
      <c r="G8101">
        <v>351</v>
      </c>
    </row>
    <row r="8102" spans="1:7" x14ac:dyDescent="0.2">
      <c r="A8102" s="2">
        <v>8100</v>
      </c>
      <c r="B8102" s="2">
        <f t="shared" si="126"/>
        <v>0.56040000000000001</v>
      </c>
      <c r="C8102">
        <v>550</v>
      </c>
      <c r="D8102">
        <v>553</v>
      </c>
      <c r="E8102">
        <v>562</v>
      </c>
      <c r="F8102">
        <v>590</v>
      </c>
      <c r="G8102">
        <v>547</v>
      </c>
    </row>
    <row r="8103" spans="1:7" x14ac:dyDescent="0.2">
      <c r="A8103" s="2">
        <v>8101</v>
      </c>
      <c r="B8103" s="2">
        <f t="shared" si="126"/>
        <v>0.15919999999999998</v>
      </c>
      <c r="C8103">
        <v>150</v>
      </c>
      <c r="D8103">
        <v>163</v>
      </c>
      <c r="E8103">
        <v>154</v>
      </c>
      <c r="F8103">
        <v>179</v>
      </c>
      <c r="G8103">
        <v>150</v>
      </c>
    </row>
    <row r="8104" spans="1:7" x14ac:dyDescent="0.2">
      <c r="A8104" s="2">
        <v>8102</v>
      </c>
      <c r="B8104" s="2">
        <f t="shared" si="126"/>
        <v>0.18619999999999998</v>
      </c>
      <c r="C8104">
        <v>174</v>
      </c>
      <c r="D8104">
        <v>193</v>
      </c>
      <c r="E8104">
        <v>183</v>
      </c>
      <c r="F8104">
        <v>209</v>
      </c>
      <c r="G8104">
        <v>172</v>
      </c>
    </row>
    <row r="8105" spans="1:7" x14ac:dyDescent="0.2">
      <c r="A8105" s="2">
        <v>8103</v>
      </c>
      <c r="B8105" s="2">
        <f t="shared" si="126"/>
        <v>0.3034</v>
      </c>
      <c r="C8105">
        <v>296</v>
      </c>
      <c r="D8105">
        <v>300</v>
      </c>
      <c r="E8105">
        <v>305</v>
      </c>
      <c r="F8105">
        <v>315</v>
      </c>
      <c r="G8105">
        <v>301</v>
      </c>
    </row>
    <row r="8106" spans="1:7" x14ac:dyDescent="0.2">
      <c r="A8106" s="2">
        <v>8104</v>
      </c>
      <c r="B8106" s="2">
        <f t="shared" si="126"/>
        <v>0.59139999999999993</v>
      </c>
      <c r="C8106">
        <v>580</v>
      </c>
      <c r="D8106">
        <v>594</v>
      </c>
      <c r="E8106">
        <v>599</v>
      </c>
      <c r="F8106">
        <v>604</v>
      </c>
      <c r="G8106">
        <v>580</v>
      </c>
    </row>
    <row r="8107" spans="1:7" x14ac:dyDescent="0.2">
      <c r="A8107" s="2">
        <v>8105</v>
      </c>
      <c r="B8107" s="2">
        <f t="shared" si="126"/>
        <v>9.0200000000000002E-2</v>
      </c>
      <c r="C8107">
        <v>88</v>
      </c>
      <c r="D8107">
        <v>96</v>
      </c>
      <c r="E8107">
        <v>90</v>
      </c>
      <c r="F8107">
        <v>91</v>
      </c>
      <c r="G8107">
        <v>86</v>
      </c>
    </row>
    <row r="8108" spans="1:7" x14ac:dyDescent="0.2">
      <c r="A8108" s="2">
        <v>8106</v>
      </c>
      <c r="B8108" s="2">
        <f t="shared" si="126"/>
        <v>0.63800000000000001</v>
      </c>
      <c r="C8108">
        <v>593</v>
      </c>
      <c r="D8108">
        <v>670</v>
      </c>
      <c r="E8108">
        <v>691</v>
      </c>
      <c r="F8108">
        <v>625</v>
      </c>
      <c r="G8108">
        <v>611</v>
      </c>
    </row>
    <row r="8109" spans="1:7" x14ac:dyDescent="0.2">
      <c r="A8109" s="2">
        <v>8107</v>
      </c>
      <c r="B8109" s="2">
        <f t="shared" si="126"/>
        <v>0.15480000000000002</v>
      </c>
      <c r="C8109">
        <v>146</v>
      </c>
      <c r="D8109">
        <v>164</v>
      </c>
      <c r="E8109">
        <v>146</v>
      </c>
      <c r="F8109">
        <v>152</v>
      </c>
      <c r="G8109">
        <v>166</v>
      </c>
    </row>
    <row r="8110" spans="1:7" x14ac:dyDescent="0.2">
      <c r="A8110" s="2">
        <v>8108</v>
      </c>
      <c r="B8110" s="2">
        <f t="shared" si="126"/>
        <v>0.35299999999999998</v>
      </c>
      <c r="C8110">
        <v>325</v>
      </c>
      <c r="D8110">
        <v>361</v>
      </c>
      <c r="E8110">
        <v>375</v>
      </c>
      <c r="F8110">
        <v>379</v>
      </c>
      <c r="G8110">
        <v>325</v>
      </c>
    </row>
    <row r="8111" spans="1:7" x14ac:dyDescent="0.2">
      <c r="A8111" s="2">
        <v>8109</v>
      </c>
      <c r="B8111" s="2">
        <f t="shared" si="126"/>
        <v>0.21199999999999999</v>
      </c>
      <c r="C8111">
        <v>193</v>
      </c>
      <c r="D8111">
        <v>221</v>
      </c>
      <c r="E8111">
        <v>225</v>
      </c>
      <c r="F8111">
        <v>229</v>
      </c>
      <c r="G8111">
        <v>192</v>
      </c>
    </row>
    <row r="8112" spans="1:7" x14ac:dyDescent="0.2">
      <c r="A8112" s="2">
        <v>8110</v>
      </c>
      <c r="B8112" s="2">
        <f t="shared" si="126"/>
        <v>0.30919999999999997</v>
      </c>
      <c r="C8112">
        <v>302</v>
      </c>
      <c r="D8112">
        <v>329</v>
      </c>
      <c r="E8112">
        <v>309</v>
      </c>
      <c r="F8112">
        <v>313</v>
      </c>
      <c r="G8112">
        <v>293</v>
      </c>
    </row>
    <row r="8113" spans="1:7" x14ac:dyDescent="0.2">
      <c r="A8113" s="2">
        <v>8111</v>
      </c>
      <c r="B8113" s="2">
        <f t="shared" si="126"/>
        <v>0.4138</v>
      </c>
      <c r="C8113">
        <v>412</v>
      </c>
      <c r="D8113">
        <v>404</v>
      </c>
      <c r="E8113">
        <v>422</v>
      </c>
      <c r="F8113">
        <v>426</v>
      </c>
      <c r="G8113">
        <v>405</v>
      </c>
    </row>
    <row r="8114" spans="1:7" x14ac:dyDescent="0.2">
      <c r="A8114" s="2">
        <v>8112</v>
      </c>
      <c r="B8114" s="2">
        <f t="shared" si="126"/>
        <v>0.48619999999999997</v>
      </c>
      <c r="C8114">
        <v>472</v>
      </c>
      <c r="D8114">
        <v>490</v>
      </c>
      <c r="E8114">
        <v>489</v>
      </c>
      <c r="F8114">
        <v>505</v>
      </c>
      <c r="G8114">
        <v>475</v>
      </c>
    </row>
    <row r="8115" spans="1:7" x14ac:dyDescent="0.2">
      <c r="A8115" s="2">
        <v>8113</v>
      </c>
      <c r="B8115" s="2">
        <f t="shared" si="126"/>
        <v>0.39839999999999998</v>
      </c>
      <c r="C8115">
        <v>389</v>
      </c>
      <c r="D8115">
        <v>414</v>
      </c>
      <c r="E8115">
        <v>398</v>
      </c>
      <c r="F8115">
        <v>406</v>
      </c>
      <c r="G8115">
        <v>385</v>
      </c>
    </row>
    <row r="8116" spans="1:7" x14ac:dyDescent="0.2">
      <c r="A8116" s="2">
        <v>8114</v>
      </c>
      <c r="B8116" s="2">
        <f t="shared" si="126"/>
        <v>0.45039999999999997</v>
      </c>
      <c r="C8116">
        <v>423</v>
      </c>
      <c r="D8116">
        <v>468</v>
      </c>
      <c r="E8116">
        <v>488</v>
      </c>
      <c r="F8116">
        <v>457</v>
      </c>
      <c r="G8116">
        <v>416</v>
      </c>
    </row>
    <row r="8117" spans="1:7" x14ac:dyDescent="0.2">
      <c r="A8117" s="2">
        <v>8115</v>
      </c>
      <c r="B8117" s="2">
        <f t="shared" si="126"/>
        <v>0.60460000000000003</v>
      </c>
      <c r="C8117">
        <v>591</v>
      </c>
      <c r="D8117">
        <v>594</v>
      </c>
      <c r="E8117">
        <v>610</v>
      </c>
      <c r="F8117">
        <v>642</v>
      </c>
      <c r="G8117">
        <v>586</v>
      </c>
    </row>
    <row r="8118" spans="1:7" x14ac:dyDescent="0.2">
      <c r="A8118" s="2">
        <v>8116</v>
      </c>
      <c r="B8118" s="2">
        <f t="shared" si="126"/>
        <v>3.7399999999999996E-2</v>
      </c>
      <c r="C8118">
        <v>39</v>
      </c>
      <c r="D8118">
        <v>36</v>
      </c>
      <c r="E8118">
        <v>38</v>
      </c>
      <c r="F8118">
        <v>38</v>
      </c>
      <c r="G8118">
        <v>36</v>
      </c>
    </row>
    <row r="8119" spans="1:7" x14ac:dyDescent="0.2">
      <c r="A8119" s="2">
        <v>8117</v>
      </c>
      <c r="B8119" s="2">
        <f t="shared" si="126"/>
        <v>0.37260000000000004</v>
      </c>
      <c r="C8119">
        <v>354</v>
      </c>
      <c r="D8119">
        <v>389</v>
      </c>
      <c r="E8119">
        <v>354</v>
      </c>
      <c r="F8119">
        <v>410</v>
      </c>
      <c r="G8119">
        <v>356</v>
      </c>
    </row>
    <row r="8120" spans="1:7" x14ac:dyDescent="0.2">
      <c r="A8120" s="2">
        <v>8118</v>
      </c>
      <c r="B8120" s="2">
        <f t="shared" si="126"/>
        <v>0.66800000000000004</v>
      </c>
      <c r="C8120">
        <v>636</v>
      </c>
      <c r="D8120">
        <v>718</v>
      </c>
      <c r="E8120">
        <v>678</v>
      </c>
      <c r="F8120">
        <v>669</v>
      </c>
      <c r="G8120">
        <v>639</v>
      </c>
    </row>
    <row r="8121" spans="1:7" x14ac:dyDescent="0.2">
      <c r="A8121" s="2">
        <v>8119</v>
      </c>
      <c r="B8121" s="2">
        <f t="shared" si="126"/>
        <v>0.1242</v>
      </c>
      <c r="C8121">
        <v>124</v>
      </c>
      <c r="D8121">
        <v>125</v>
      </c>
      <c r="E8121">
        <v>130</v>
      </c>
      <c r="F8121">
        <v>123</v>
      </c>
      <c r="G8121">
        <v>119</v>
      </c>
    </row>
    <row r="8122" spans="1:7" x14ac:dyDescent="0.2">
      <c r="A8122" s="2">
        <v>8120</v>
      </c>
      <c r="B8122" s="2">
        <f t="shared" si="126"/>
        <v>0.49219999999999997</v>
      </c>
      <c r="C8122">
        <v>508</v>
      </c>
      <c r="D8122">
        <v>470</v>
      </c>
      <c r="E8122">
        <v>541</v>
      </c>
      <c r="F8122">
        <v>478</v>
      </c>
      <c r="G8122">
        <v>464</v>
      </c>
    </row>
    <row r="8123" spans="1:7" x14ac:dyDescent="0.2">
      <c r="A8123" s="2">
        <v>8121</v>
      </c>
      <c r="B8123" s="2">
        <f t="shared" si="126"/>
        <v>0.22259999999999999</v>
      </c>
      <c r="C8123">
        <v>251</v>
      </c>
      <c r="D8123">
        <v>227</v>
      </c>
      <c r="E8123">
        <v>208</v>
      </c>
      <c r="F8123">
        <v>231</v>
      </c>
      <c r="G8123">
        <v>196</v>
      </c>
    </row>
    <row r="8124" spans="1:7" x14ac:dyDescent="0.2">
      <c r="A8124" s="2">
        <v>8122</v>
      </c>
      <c r="B8124" s="2">
        <f t="shared" si="126"/>
        <v>0.3362</v>
      </c>
      <c r="C8124">
        <v>332</v>
      </c>
      <c r="D8124">
        <v>342</v>
      </c>
      <c r="E8124">
        <v>340</v>
      </c>
      <c r="F8124">
        <v>348</v>
      </c>
      <c r="G8124">
        <v>319</v>
      </c>
    </row>
    <row r="8125" spans="1:7" x14ac:dyDescent="0.2">
      <c r="A8125" s="2">
        <v>8123</v>
      </c>
      <c r="B8125" s="2">
        <f t="shared" si="126"/>
        <v>0.47360000000000002</v>
      </c>
      <c r="C8125">
        <v>438</v>
      </c>
      <c r="D8125">
        <v>456</v>
      </c>
      <c r="E8125">
        <v>518</v>
      </c>
      <c r="F8125">
        <v>516</v>
      </c>
      <c r="G8125">
        <v>440</v>
      </c>
    </row>
    <row r="8126" spans="1:7" x14ac:dyDescent="0.2">
      <c r="A8126" s="2">
        <v>8124</v>
      </c>
      <c r="B8126" s="2">
        <f t="shared" si="126"/>
        <v>0.52479999999999993</v>
      </c>
      <c r="C8126">
        <v>482</v>
      </c>
      <c r="D8126">
        <v>538</v>
      </c>
      <c r="E8126">
        <v>563</v>
      </c>
      <c r="F8126">
        <v>559</v>
      </c>
      <c r="G8126">
        <v>482</v>
      </c>
    </row>
    <row r="8127" spans="1:7" x14ac:dyDescent="0.2">
      <c r="A8127" s="2">
        <v>8125</v>
      </c>
      <c r="B8127" s="2">
        <f t="shared" si="126"/>
        <v>0.27379999999999999</v>
      </c>
      <c r="C8127">
        <v>268</v>
      </c>
      <c r="D8127">
        <v>286</v>
      </c>
      <c r="E8127">
        <v>283</v>
      </c>
      <c r="F8127">
        <v>271</v>
      </c>
      <c r="G8127">
        <v>261</v>
      </c>
    </row>
    <row r="8128" spans="1:7" x14ac:dyDescent="0.2">
      <c r="A8128" s="2">
        <v>8126</v>
      </c>
      <c r="B8128" s="2">
        <f t="shared" si="126"/>
        <v>0.26960000000000001</v>
      </c>
      <c r="C8128">
        <v>252</v>
      </c>
      <c r="D8128">
        <v>278</v>
      </c>
      <c r="E8128">
        <v>302</v>
      </c>
      <c r="F8128">
        <v>261</v>
      </c>
      <c r="G8128">
        <v>255</v>
      </c>
    </row>
    <row r="8129" spans="1:7" x14ac:dyDescent="0.2">
      <c r="A8129" s="2">
        <v>8127</v>
      </c>
      <c r="B8129" s="2">
        <f t="shared" si="126"/>
        <v>0.39100000000000001</v>
      </c>
      <c r="C8129">
        <v>372</v>
      </c>
      <c r="D8129">
        <v>379</v>
      </c>
      <c r="E8129">
        <v>396</v>
      </c>
      <c r="F8129">
        <v>437</v>
      </c>
      <c r="G8129">
        <v>371</v>
      </c>
    </row>
    <row r="8130" spans="1:7" x14ac:dyDescent="0.2">
      <c r="A8130" s="2">
        <v>8128</v>
      </c>
      <c r="B8130" s="2">
        <f t="shared" si="126"/>
        <v>4.3999999999999997E-2</v>
      </c>
      <c r="C8130">
        <v>43</v>
      </c>
      <c r="D8130">
        <v>47</v>
      </c>
      <c r="E8130">
        <v>43</v>
      </c>
      <c r="F8130">
        <v>45</v>
      </c>
      <c r="G8130">
        <v>42</v>
      </c>
    </row>
    <row r="8131" spans="1:7" x14ac:dyDescent="0.2">
      <c r="A8131" s="2">
        <v>8129</v>
      </c>
      <c r="B8131" s="2">
        <f t="shared" ref="B8131:B8194" si="127">AVERAGE(C8131:V8131)/1000</f>
        <v>8.1799999999999998E-2</v>
      </c>
      <c r="C8131">
        <v>81</v>
      </c>
      <c r="D8131">
        <v>81</v>
      </c>
      <c r="E8131">
        <v>81</v>
      </c>
      <c r="F8131">
        <v>85</v>
      </c>
      <c r="G8131">
        <v>81</v>
      </c>
    </row>
    <row r="8132" spans="1:7" x14ac:dyDescent="0.2">
      <c r="A8132" s="2">
        <v>8130</v>
      </c>
      <c r="B8132" s="2">
        <f t="shared" si="127"/>
        <v>6.9000000000000006E-2</v>
      </c>
      <c r="C8132">
        <v>70</v>
      </c>
      <c r="D8132">
        <v>68</v>
      </c>
      <c r="E8132">
        <v>68</v>
      </c>
      <c r="F8132">
        <v>70</v>
      </c>
      <c r="G8132">
        <v>69</v>
      </c>
    </row>
    <row r="8133" spans="1:7" x14ac:dyDescent="0.2">
      <c r="A8133" s="2">
        <v>8131</v>
      </c>
      <c r="B8133" s="2">
        <f t="shared" si="127"/>
        <v>2.3E-2</v>
      </c>
      <c r="C8133">
        <v>21</v>
      </c>
      <c r="D8133">
        <v>25</v>
      </c>
      <c r="E8133">
        <v>22</v>
      </c>
      <c r="F8133">
        <v>26</v>
      </c>
      <c r="G8133">
        <v>21</v>
      </c>
    </row>
    <row r="8134" spans="1:7" x14ac:dyDescent="0.2">
      <c r="A8134" s="2">
        <v>8132</v>
      </c>
      <c r="B8134" s="2">
        <f t="shared" si="127"/>
        <v>0.15240000000000001</v>
      </c>
      <c r="C8134">
        <v>138</v>
      </c>
      <c r="D8134">
        <v>154</v>
      </c>
      <c r="E8134">
        <v>159</v>
      </c>
      <c r="F8134">
        <v>163</v>
      </c>
      <c r="G8134">
        <v>148</v>
      </c>
    </row>
    <row r="8135" spans="1:7" x14ac:dyDescent="0.2">
      <c r="A8135" s="2">
        <v>8133</v>
      </c>
      <c r="B8135" s="2">
        <f t="shared" si="127"/>
        <v>0.60260000000000002</v>
      </c>
      <c r="C8135">
        <v>598</v>
      </c>
      <c r="D8135">
        <v>602</v>
      </c>
      <c r="E8135">
        <v>588</v>
      </c>
      <c r="F8135">
        <v>649</v>
      </c>
      <c r="G8135">
        <v>576</v>
      </c>
    </row>
    <row r="8136" spans="1:7" x14ac:dyDescent="0.2">
      <c r="A8136" s="2">
        <v>8134</v>
      </c>
      <c r="B8136" s="2">
        <f t="shared" si="127"/>
        <v>0.23139999999999999</v>
      </c>
      <c r="C8136">
        <v>217</v>
      </c>
      <c r="D8136">
        <v>260</v>
      </c>
      <c r="E8136">
        <v>233</v>
      </c>
      <c r="F8136">
        <v>230</v>
      </c>
      <c r="G8136">
        <v>217</v>
      </c>
    </row>
    <row r="8137" spans="1:7" x14ac:dyDescent="0.2">
      <c r="A8137" s="2">
        <v>8135</v>
      </c>
      <c r="B8137" s="2">
        <f t="shared" si="127"/>
        <v>0.13619999999999999</v>
      </c>
      <c r="C8137">
        <v>122</v>
      </c>
      <c r="D8137">
        <v>126</v>
      </c>
      <c r="E8137">
        <v>178</v>
      </c>
      <c r="F8137">
        <v>130</v>
      </c>
      <c r="G8137">
        <v>125</v>
      </c>
    </row>
    <row r="8138" spans="1:7" x14ac:dyDescent="0.2">
      <c r="A8138" s="2">
        <v>8136</v>
      </c>
      <c r="B8138" s="2">
        <f t="shared" si="127"/>
        <v>0.32739999999999997</v>
      </c>
      <c r="C8138">
        <v>303</v>
      </c>
      <c r="D8138">
        <v>347</v>
      </c>
      <c r="E8138">
        <v>319</v>
      </c>
      <c r="F8138">
        <v>367</v>
      </c>
      <c r="G8138">
        <v>301</v>
      </c>
    </row>
    <row r="8139" spans="1:7" x14ac:dyDescent="0.2">
      <c r="A8139" s="2">
        <v>8137</v>
      </c>
      <c r="B8139" s="2">
        <f t="shared" si="127"/>
        <v>0.6532</v>
      </c>
      <c r="C8139">
        <v>610</v>
      </c>
      <c r="D8139">
        <v>639</v>
      </c>
      <c r="E8139">
        <v>652</v>
      </c>
      <c r="F8139">
        <v>708</v>
      </c>
      <c r="G8139">
        <v>657</v>
      </c>
    </row>
    <row r="8140" spans="1:7" x14ac:dyDescent="0.2">
      <c r="A8140" s="2">
        <v>8138</v>
      </c>
      <c r="B8140" s="2">
        <f t="shared" si="127"/>
        <v>0.12559999999999999</v>
      </c>
      <c r="C8140">
        <v>119</v>
      </c>
      <c r="D8140">
        <v>137</v>
      </c>
      <c r="E8140">
        <v>128</v>
      </c>
      <c r="F8140">
        <v>126</v>
      </c>
      <c r="G8140">
        <v>118</v>
      </c>
    </row>
    <row r="8141" spans="1:7" x14ac:dyDescent="0.2">
      <c r="A8141" s="2">
        <v>8139</v>
      </c>
      <c r="B8141" s="2">
        <f t="shared" si="127"/>
        <v>0.26860000000000001</v>
      </c>
      <c r="C8141">
        <v>253</v>
      </c>
      <c r="D8141">
        <v>272</v>
      </c>
      <c r="E8141">
        <v>295</v>
      </c>
      <c r="F8141">
        <v>268</v>
      </c>
      <c r="G8141">
        <v>255</v>
      </c>
    </row>
    <row r="8142" spans="1:7" x14ac:dyDescent="0.2">
      <c r="A8142" s="2">
        <v>8140</v>
      </c>
      <c r="B8142" s="2">
        <f t="shared" si="127"/>
        <v>0.12919999999999998</v>
      </c>
      <c r="C8142">
        <v>127</v>
      </c>
      <c r="D8142">
        <v>135</v>
      </c>
      <c r="E8142">
        <v>128</v>
      </c>
      <c r="F8142">
        <v>135</v>
      </c>
      <c r="G8142">
        <v>121</v>
      </c>
    </row>
    <row r="8143" spans="1:7" x14ac:dyDescent="0.2">
      <c r="A8143" s="2">
        <v>8141</v>
      </c>
      <c r="B8143" s="2">
        <f t="shared" si="127"/>
        <v>0.13800000000000001</v>
      </c>
      <c r="C8143">
        <v>132</v>
      </c>
      <c r="D8143">
        <v>148</v>
      </c>
      <c r="E8143">
        <v>138</v>
      </c>
      <c r="F8143">
        <v>140</v>
      </c>
      <c r="G8143">
        <v>132</v>
      </c>
    </row>
    <row r="8144" spans="1:7" x14ac:dyDescent="0.2">
      <c r="A8144" s="2">
        <v>8142</v>
      </c>
      <c r="B8144" s="2">
        <f t="shared" si="127"/>
        <v>0.26900000000000002</v>
      </c>
      <c r="C8144">
        <v>257</v>
      </c>
      <c r="D8144">
        <v>273</v>
      </c>
      <c r="E8144">
        <v>270</v>
      </c>
      <c r="F8144">
        <v>274</v>
      </c>
      <c r="G8144">
        <v>271</v>
      </c>
    </row>
    <row r="8145" spans="1:7" x14ac:dyDescent="0.2">
      <c r="A8145" s="2">
        <v>8143</v>
      </c>
      <c r="B8145" s="2">
        <f t="shared" si="127"/>
        <v>3.32E-2</v>
      </c>
      <c r="C8145">
        <v>32</v>
      </c>
      <c r="D8145">
        <v>32</v>
      </c>
      <c r="E8145">
        <v>34</v>
      </c>
      <c r="F8145">
        <v>37</v>
      </c>
      <c r="G8145">
        <v>31</v>
      </c>
    </row>
    <row r="8146" spans="1:7" x14ac:dyDescent="0.2">
      <c r="A8146" s="2">
        <v>8144</v>
      </c>
      <c r="B8146" s="2">
        <f t="shared" si="127"/>
        <v>0.12240000000000001</v>
      </c>
      <c r="C8146">
        <v>121</v>
      </c>
      <c r="D8146">
        <v>121</v>
      </c>
      <c r="E8146">
        <v>125</v>
      </c>
      <c r="F8146">
        <v>126</v>
      </c>
      <c r="G8146">
        <v>119</v>
      </c>
    </row>
    <row r="8147" spans="1:7" x14ac:dyDescent="0.2">
      <c r="A8147" s="2">
        <v>8145</v>
      </c>
      <c r="B8147" s="2">
        <f t="shared" si="127"/>
        <v>0.67500000000000004</v>
      </c>
      <c r="C8147">
        <v>643</v>
      </c>
      <c r="D8147">
        <v>648</v>
      </c>
      <c r="E8147">
        <v>662</v>
      </c>
      <c r="F8147">
        <v>745</v>
      </c>
      <c r="G8147">
        <v>677</v>
      </c>
    </row>
    <row r="8148" spans="1:7" x14ac:dyDescent="0.2">
      <c r="A8148" s="2">
        <v>8146</v>
      </c>
      <c r="B8148" s="2">
        <f t="shared" si="127"/>
        <v>0.49280000000000002</v>
      </c>
      <c r="C8148">
        <v>489</v>
      </c>
      <c r="D8148">
        <v>472</v>
      </c>
      <c r="E8148">
        <v>491</v>
      </c>
      <c r="F8148">
        <v>496</v>
      </c>
      <c r="G8148">
        <v>516</v>
      </c>
    </row>
    <row r="8149" spans="1:7" x14ac:dyDescent="0.2">
      <c r="A8149" s="2">
        <v>8147</v>
      </c>
      <c r="B8149" s="2">
        <f t="shared" si="127"/>
        <v>0.1232</v>
      </c>
      <c r="C8149">
        <v>127</v>
      </c>
      <c r="D8149">
        <v>125</v>
      </c>
      <c r="E8149">
        <v>117</v>
      </c>
      <c r="F8149">
        <v>132</v>
      </c>
      <c r="G8149">
        <v>115</v>
      </c>
    </row>
    <row r="8150" spans="1:7" x14ac:dyDescent="0.2">
      <c r="A8150" s="2">
        <v>8148</v>
      </c>
      <c r="B8150" s="2">
        <f t="shared" si="127"/>
        <v>0.40860000000000002</v>
      </c>
      <c r="C8150">
        <v>390</v>
      </c>
      <c r="D8150">
        <v>390</v>
      </c>
      <c r="E8150">
        <v>402</v>
      </c>
      <c r="F8150">
        <v>460</v>
      </c>
      <c r="G8150">
        <v>401</v>
      </c>
    </row>
    <row r="8151" spans="1:7" x14ac:dyDescent="0.2">
      <c r="A8151" s="2">
        <v>8149</v>
      </c>
      <c r="B8151" s="2">
        <f t="shared" si="127"/>
        <v>8.5800000000000001E-2</v>
      </c>
      <c r="C8151">
        <v>79</v>
      </c>
      <c r="D8151">
        <v>83</v>
      </c>
      <c r="E8151">
        <v>83</v>
      </c>
      <c r="F8151">
        <v>100</v>
      </c>
      <c r="G8151">
        <v>84</v>
      </c>
    </row>
    <row r="8152" spans="1:7" x14ac:dyDescent="0.2">
      <c r="A8152" s="2">
        <v>8150</v>
      </c>
      <c r="B8152" s="2">
        <f t="shared" si="127"/>
        <v>6.5000000000000002E-2</v>
      </c>
      <c r="C8152">
        <v>62</v>
      </c>
      <c r="D8152">
        <v>66</v>
      </c>
      <c r="E8152">
        <v>69</v>
      </c>
      <c r="F8152">
        <v>70</v>
      </c>
      <c r="G8152">
        <v>58</v>
      </c>
    </row>
    <row r="8153" spans="1:7" x14ac:dyDescent="0.2">
      <c r="A8153" s="2">
        <v>8151</v>
      </c>
      <c r="B8153" s="2">
        <f t="shared" si="127"/>
        <v>0.191</v>
      </c>
      <c r="C8153">
        <v>179</v>
      </c>
      <c r="D8153">
        <v>199</v>
      </c>
      <c r="E8153">
        <v>187</v>
      </c>
      <c r="F8153">
        <v>214</v>
      </c>
      <c r="G8153">
        <v>176</v>
      </c>
    </row>
    <row r="8154" spans="1:7" x14ac:dyDescent="0.2">
      <c r="A8154" s="2">
        <v>8152</v>
      </c>
      <c r="B8154" s="2">
        <f t="shared" si="127"/>
        <v>0.24180000000000001</v>
      </c>
      <c r="C8154">
        <v>228</v>
      </c>
      <c r="D8154">
        <v>239</v>
      </c>
      <c r="E8154">
        <v>248</v>
      </c>
      <c r="F8154">
        <v>266</v>
      </c>
      <c r="G8154">
        <v>228</v>
      </c>
    </row>
    <row r="8155" spans="1:7" x14ac:dyDescent="0.2">
      <c r="A8155" s="2">
        <v>8153</v>
      </c>
      <c r="B8155" s="2">
        <f t="shared" si="127"/>
        <v>3.6600000000000001E-2</v>
      </c>
      <c r="C8155">
        <v>34</v>
      </c>
      <c r="D8155">
        <v>36</v>
      </c>
      <c r="E8155">
        <v>40</v>
      </c>
      <c r="F8155">
        <v>35</v>
      </c>
      <c r="G8155">
        <v>38</v>
      </c>
    </row>
    <row r="8156" spans="1:7" x14ac:dyDescent="0.2">
      <c r="A8156" s="2">
        <v>8154</v>
      </c>
      <c r="B8156" s="2">
        <f t="shared" si="127"/>
        <v>0.34360000000000002</v>
      </c>
      <c r="C8156">
        <v>345</v>
      </c>
      <c r="D8156">
        <v>333</v>
      </c>
      <c r="E8156">
        <v>362</v>
      </c>
      <c r="F8156">
        <v>349</v>
      </c>
      <c r="G8156">
        <v>329</v>
      </c>
    </row>
    <row r="8157" spans="1:7" x14ac:dyDescent="0.2">
      <c r="A8157" s="2">
        <v>8155</v>
      </c>
      <c r="B8157" s="2">
        <f t="shared" si="127"/>
        <v>0.65460000000000007</v>
      </c>
      <c r="C8157">
        <v>623</v>
      </c>
      <c r="D8157">
        <v>628</v>
      </c>
      <c r="E8157">
        <v>659</v>
      </c>
      <c r="F8157">
        <v>737</v>
      </c>
      <c r="G8157">
        <v>626</v>
      </c>
    </row>
    <row r="8158" spans="1:7" x14ac:dyDescent="0.2">
      <c r="A8158" s="2">
        <v>8156</v>
      </c>
      <c r="B8158" s="2">
        <f t="shared" si="127"/>
        <v>3.3399999999999999E-2</v>
      </c>
      <c r="C8158">
        <v>34</v>
      </c>
      <c r="D8158">
        <v>33</v>
      </c>
      <c r="E8158">
        <v>34</v>
      </c>
      <c r="F8158">
        <v>34</v>
      </c>
      <c r="G8158">
        <v>32</v>
      </c>
    </row>
    <row r="8159" spans="1:7" x14ac:dyDescent="0.2">
      <c r="A8159" s="2">
        <v>8157</v>
      </c>
      <c r="B8159" s="2">
        <f t="shared" si="127"/>
        <v>0.1648</v>
      </c>
      <c r="C8159">
        <v>159</v>
      </c>
      <c r="D8159">
        <v>180</v>
      </c>
      <c r="E8159">
        <v>168</v>
      </c>
      <c r="F8159">
        <v>163</v>
      </c>
      <c r="G8159">
        <v>154</v>
      </c>
    </row>
    <row r="8160" spans="1:7" x14ac:dyDescent="0.2">
      <c r="A8160" s="2">
        <v>8158</v>
      </c>
      <c r="B8160" s="2">
        <f t="shared" si="127"/>
        <v>0.54759999999999998</v>
      </c>
      <c r="C8160">
        <v>521</v>
      </c>
      <c r="D8160">
        <v>581</v>
      </c>
      <c r="E8160">
        <v>554</v>
      </c>
      <c r="F8160">
        <v>570</v>
      </c>
      <c r="G8160">
        <v>512</v>
      </c>
    </row>
    <row r="8161" spans="1:7" x14ac:dyDescent="0.2">
      <c r="A8161" s="2">
        <v>8159</v>
      </c>
      <c r="B8161" s="2">
        <f t="shared" si="127"/>
        <v>0.10920000000000001</v>
      </c>
      <c r="C8161">
        <v>101</v>
      </c>
      <c r="D8161">
        <v>111</v>
      </c>
      <c r="E8161">
        <v>118</v>
      </c>
      <c r="F8161">
        <v>119</v>
      </c>
      <c r="G8161">
        <v>97</v>
      </c>
    </row>
    <row r="8162" spans="1:7" x14ac:dyDescent="0.2">
      <c r="A8162" s="2">
        <v>8160</v>
      </c>
      <c r="B8162" s="2">
        <f t="shared" si="127"/>
        <v>3.0000000000000001E-3</v>
      </c>
      <c r="C8162">
        <v>3</v>
      </c>
      <c r="D8162">
        <v>3</v>
      </c>
      <c r="E8162">
        <v>3</v>
      </c>
      <c r="F8162">
        <v>3</v>
      </c>
      <c r="G8162">
        <v>3</v>
      </c>
    </row>
    <row r="8163" spans="1:7" x14ac:dyDescent="0.2">
      <c r="A8163" s="2">
        <v>8161</v>
      </c>
      <c r="B8163" s="2">
        <f t="shared" si="127"/>
        <v>8.3599999999999994E-2</v>
      </c>
      <c r="C8163">
        <v>79</v>
      </c>
      <c r="D8163">
        <v>76</v>
      </c>
      <c r="E8163">
        <v>89</v>
      </c>
      <c r="F8163">
        <v>90</v>
      </c>
      <c r="G8163">
        <v>84</v>
      </c>
    </row>
    <row r="8164" spans="1:7" x14ac:dyDescent="0.2">
      <c r="A8164" s="2">
        <v>8162</v>
      </c>
      <c r="B8164" s="2">
        <f t="shared" si="127"/>
        <v>0.161</v>
      </c>
      <c r="C8164">
        <v>148</v>
      </c>
      <c r="D8164">
        <v>164</v>
      </c>
      <c r="E8164">
        <v>171</v>
      </c>
      <c r="F8164">
        <v>173</v>
      </c>
      <c r="G8164">
        <v>149</v>
      </c>
    </row>
    <row r="8165" spans="1:7" x14ac:dyDescent="0.2">
      <c r="A8165" s="2">
        <v>8163</v>
      </c>
      <c r="B8165" s="2">
        <f t="shared" si="127"/>
        <v>0.2626</v>
      </c>
      <c r="C8165">
        <v>238</v>
      </c>
      <c r="D8165">
        <v>242</v>
      </c>
      <c r="E8165">
        <v>265</v>
      </c>
      <c r="F8165">
        <v>280</v>
      </c>
      <c r="G8165">
        <v>288</v>
      </c>
    </row>
    <row r="8166" spans="1:7" x14ac:dyDescent="0.2">
      <c r="A8166" s="2">
        <v>8164</v>
      </c>
      <c r="B8166" s="2">
        <f t="shared" si="127"/>
        <v>6.9000000000000006E-2</v>
      </c>
      <c r="C8166">
        <v>64</v>
      </c>
      <c r="D8166">
        <v>73</v>
      </c>
      <c r="E8166">
        <v>67</v>
      </c>
      <c r="F8166">
        <v>77</v>
      </c>
      <c r="G8166">
        <v>64</v>
      </c>
    </row>
    <row r="8167" spans="1:7" x14ac:dyDescent="0.2">
      <c r="A8167" s="2">
        <v>8165</v>
      </c>
      <c r="B8167" s="2">
        <f t="shared" si="127"/>
        <v>0.51660000000000006</v>
      </c>
      <c r="C8167">
        <v>515</v>
      </c>
      <c r="D8167">
        <v>501</v>
      </c>
      <c r="E8167">
        <v>517</v>
      </c>
      <c r="F8167">
        <v>547</v>
      </c>
      <c r="G8167">
        <v>503</v>
      </c>
    </row>
    <row r="8168" spans="1:7" x14ac:dyDescent="0.2">
      <c r="A8168" s="2">
        <v>8166</v>
      </c>
      <c r="B8168" s="2">
        <f t="shared" si="127"/>
        <v>0.54759999999999998</v>
      </c>
      <c r="C8168">
        <v>536</v>
      </c>
      <c r="D8168">
        <v>537</v>
      </c>
      <c r="E8168">
        <v>557</v>
      </c>
      <c r="F8168">
        <v>570</v>
      </c>
      <c r="G8168">
        <v>538</v>
      </c>
    </row>
    <row r="8169" spans="1:7" x14ac:dyDescent="0.2">
      <c r="A8169" s="2">
        <v>8167</v>
      </c>
      <c r="B8169" s="2">
        <f t="shared" si="127"/>
        <v>0.25319999999999998</v>
      </c>
      <c r="C8169">
        <v>234</v>
      </c>
      <c r="D8169">
        <v>241</v>
      </c>
      <c r="E8169">
        <v>281</v>
      </c>
      <c r="F8169">
        <v>274</v>
      </c>
      <c r="G8169">
        <v>236</v>
      </c>
    </row>
    <row r="8170" spans="1:7" x14ac:dyDescent="0.2">
      <c r="A8170" s="2">
        <v>8168</v>
      </c>
      <c r="B8170" s="2">
        <f t="shared" si="127"/>
        <v>0.14419999999999999</v>
      </c>
      <c r="C8170">
        <v>138</v>
      </c>
      <c r="D8170">
        <v>139</v>
      </c>
      <c r="E8170">
        <v>141</v>
      </c>
      <c r="F8170">
        <v>164</v>
      </c>
      <c r="G8170">
        <v>139</v>
      </c>
    </row>
    <row r="8171" spans="1:7" x14ac:dyDescent="0.2">
      <c r="A8171" s="2">
        <v>8169</v>
      </c>
      <c r="B8171" s="2">
        <f t="shared" si="127"/>
        <v>0.29039999999999999</v>
      </c>
      <c r="C8171">
        <v>264</v>
      </c>
      <c r="D8171">
        <v>329</v>
      </c>
      <c r="E8171">
        <v>290</v>
      </c>
      <c r="F8171">
        <v>306</v>
      </c>
      <c r="G8171">
        <v>263</v>
      </c>
    </row>
    <row r="8172" spans="1:7" x14ac:dyDescent="0.2">
      <c r="A8172" s="2">
        <v>8170</v>
      </c>
      <c r="B8172" s="2">
        <f t="shared" si="127"/>
        <v>0.38100000000000001</v>
      </c>
      <c r="C8172">
        <v>344</v>
      </c>
      <c r="D8172">
        <v>376</v>
      </c>
      <c r="E8172">
        <v>402</v>
      </c>
      <c r="F8172">
        <v>428</v>
      </c>
      <c r="G8172">
        <v>355</v>
      </c>
    </row>
    <row r="8173" spans="1:7" x14ac:dyDescent="0.2">
      <c r="A8173" s="2">
        <v>8171</v>
      </c>
      <c r="B8173" s="2">
        <f t="shared" si="127"/>
        <v>0.46739999999999998</v>
      </c>
      <c r="C8173">
        <v>441</v>
      </c>
      <c r="D8173">
        <v>444</v>
      </c>
      <c r="E8173">
        <v>464</v>
      </c>
      <c r="F8173">
        <v>539</v>
      </c>
      <c r="G8173">
        <v>449</v>
      </c>
    </row>
    <row r="8174" spans="1:7" x14ac:dyDescent="0.2">
      <c r="A8174" s="2">
        <v>8172</v>
      </c>
      <c r="B8174" s="2">
        <f t="shared" si="127"/>
        <v>0.50360000000000005</v>
      </c>
      <c r="C8174">
        <v>494</v>
      </c>
      <c r="D8174">
        <v>489</v>
      </c>
      <c r="E8174">
        <v>508</v>
      </c>
      <c r="F8174">
        <v>536</v>
      </c>
      <c r="G8174">
        <v>491</v>
      </c>
    </row>
    <row r="8175" spans="1:7" x14ac:dyDescent="0.2">
      <c r="A8175" s="2">
        <v>8173</v>
      </c>
      <c r="B8175" s="2">
        <f t="shared" si="127"/>
        <v>7.1999999999999998E-3</v>
      </c>
      <c r="C8175">
        <v>7</v>
      </c>
      <c r="D8175">
        <v>8</v>
      </c>
      <c r="E8175">
        <v>8</v>
      </c>
      <c r="F8175">
        <v>7</v>
      </c>
      <c r="G8175">
        <v>6</v>
      </c>
    </row>
    <row r="8176" spans="1:7" x14ac:dyDescent="0.2">
      <c r="A8176" s="2">
        <v>8174</v>
      </c>
      <c r="B8176" s="2">
        <f t="shared" si="127"/>
        <v>0.10059999999999999</v>
      </c>
      <c r="C8176">
        <v>96</v>
      </c>
      <c r="D8176">
        <v>109</v>
      </c>
      <c r="E8176">
        <v>98</v>
      </c>
      <c r="F8176">
        <v>104</v>
      </c>
      <c r="G8176">
        <v>96</v>
      </c>
    </row>
    <row r="8177" spans="1:7" x14ac:dyDescent="0.2">
      <c r="A8177" s="2">
        <v>8175</v>
      </c>
      <c r="B8177" s="2">
        <f t="shared" si="127"/>
        <v>0.2802</v>
      </c>
      <c r="C8177">
        <v>273</v>
      </c>
      <c r="D8177">
        <v>271</v>
      </c>
      <c r="E8177">
        <v>278</v>
      </c>
      <c r="F8177">
        <v>294</v>
      </c>
      <c r="G8177">
        <v>285</v>
      </c>
    </row>
    <row r="8178" spans="1:7" x14ac:dyDescent="0.2">
      <c r="A8178" s="2">
        <v>8176</v>
      </c>
      <c r="B8178" s="2">
        <f t="shared" si="127"/>
        <v>0.23080000000000001</v>
      </c>
      <c r="C8178">
        <v>223</v>
      </c>
      <c r="D8178">
        <v>225</v>
      </c>
      <c r="E8178">
        <v>232</v>
      </c>
      <c r="F8178">
        <v>254</v>
      </c>
      <c r="G8178">
        <v>220</v>
      </c>
    </row>
    <row r="8179" spans="1:7" x14ac:dyDescent="0.2">
      <c r="A8179" s="2">
        <v>8177</v>
      </c>
      <c r="B8179" s="2">
        <f t="shared" si="127"/>
        <v>0.16739999999999999</v>
      </c>
      <c r="C8179">
        <v>169</v>
      </c>
      <c r="D8179">
        <v>159</v>
      </c>
      <c r="E8179">
        <v>168</v>
      </c>
      <c r="F8179">
        <v>185</v>
      </c>
      <c r="G8179">
        <v>156</v>
      </c>
    </row>
    <row r="8180" spans="1:7" x14ac:dyDescent="0.2">
      <c r="A8180" s="2">
        <v>8178</v>
      </c>
      <c r="B8180" s="2">
        <f t="shared" si="127"/>
        <v>0.1298</v>
      </c>
      <c r="C8180">
        <v>126</v>
      </c>
      <c r="D8180">
        <v>128</v>
      </c>
      <c r="E8180">
        <v>129</v>
      </c>
      <c r="F8180">
        <v>131</v>
      </c>
      <c r="G8180">
        <v>135</v>
      </c>
    </row>
    <row r="8181" spans="1:7" x14ac:dyDescent="0.2">
      <c r="A8181" s="2">
        <v>8179</v>
      </c>
      <c r="B8181" s="2">
        <f t="shared" si="127"/>
        <v>0.18980000000000002</v>
      </c>
      <c r="C8181">
        <v>175</v>
      </c>
      <c r="D8181">
        <v>196</v>
      </c>
      <c r="E8181">
        <v>202</v>
      </c>
      <c r="F8181">
        <v>201</v>
      </c>
      <c r="G8181">
        <v>175</v>
      </c>
    </row>
    <row r="8182" spans="1:7" x14ac:dyDescent="0.2">
      <c r="A8182" s="2">
        <v>8180</v>
      </c>
      <c r="B8182" s="2">
        <f t="shared" si="127"/>
        <v>0.33479999999999999</v>
      </c>
      <c r="C8182">
        <v>327</v>
      </c>
      <c r="D8182">
        <v>369</v>
      </c>
      <c r="E8182">
        <v>332</v>
      </c>
      <c r="F8182">
        <v>331</v>
      </c>
      <c r="G8182">
        <v>315</v>
      </c>
    </row>
    <row r="8183" spans="1:7" x14ac:dyDescent="0.2">
      <c r="A8183" s="2">
        <v>8181</v>
      </c>
      <c r="B8183" s="2">
        <f t="shared" si="127"/>
        <v>6.4000000000000003E-3</v>
      </c>
      <c r="C8183">
        <v>6</v>
      </c>
      <c r="D8183">
        <v>6</v>
      </c>
      <c r="E8183">
        <v>7</v>
      </c>
      <c r="F8183">
        <v>7</v>
      </c>
      <c r="G8183">
        <v>6</v>
      </c>
    </row>
    <row r="8184" spans="1:7" x14ac:dyDescent="0.2">
      <c r="A8184" s="2">
        <v>8182</v>
      </c>
      <c r="B8184" s="2">
        <f t="shared" si="127"/>
        <v>7.1599999999999997E-2</v>
      </c>
      <c r="C8184">
        <v>68</v>
      </c>
      <c r="D8184">
        <v>77</v>
      </c>
      <c r="E8184">
        <v>78</v>
      </c>
      <c r="F8184">
        <v>70</v>
      </c>
      <c r="G8184">
        <v>65</v>
      </c>
    </row>
    <row r="8185" spans="1:7" x14ac:dyDescent="0.2">
      <c r="A8185" s="2">
        <v>8183</v>
      </c>
      <c r="B8185" s="2">
        <f t="shared" si="127"/>
        <v>6.88E-2</v>
      </c>
      <c r="C8185">
        <v>67</v>
      </c>
      <c r="D8185">
        <v>68</v>
      </c>
      <c r="E8185">
        <v>69</v>
      </c>
      <c r="F8185">
        <v>73</v>
      </c>
      <c r="G8185">
        <v>67</v>
      </c>
    </row>
    <row r="8186" spans="1:7" x14ac:dyDescent="0.2">
      <c r="A8186" s="2">
        <v>8184</v>
      </c>
      <c r="B8186" s="2">
        <f t="shared" si="127"/>
        <v>0.1434</v>
      </c>
      <c r="C8186">
        <v>139</v>
      </c>
      <c r="D8186">
        <v>141</v>
      </c>
      <c r="E8186">
        <v>146</v>
      </c>
      <c r="F8186">
        <v>149</v>
      </c>
      <c r="G8186">
        <v>142</v>
      </c>
    </row>
    <row r="8187" spans="1:7" x14ac:dyDescent="0.2">
      <c r="A8187" s="2">
        <v>8185</v>
      </c>
      <c r="B8187" s="2">
        <f t="shared" si="127"/>
        <v>1.2E-2</v>
      </c>
      <c r="C8187">
        <v>11</v>
      </c>
      <c r="D8187">
        <v>13</v>
      </c>
      <c r="E8187">
        <v>12</v>
      </c>
      <c r="F8187">
        <v>13</v>
      </c>
      <c r="G8187">
        <v>11</v>
      </c>
    </row>
    <row r="8188" spans="1:7" x14ac:dyDescent="0.2">
      <c r="A8188" s="2">
        <v>8186</v>
      </c>
      <c r="B8188" s="2">
        <f t="shared" si="127"/>
        <v>0.51819999999999999</v>
      </c>
      <c r="C8188">
        <v>492</v>
      </c>
      <c r="D8188">
        <v>492</v>
      </c>
      <c r="E8188">
        <v>543</v>
      </c>
      <c r="F8188">
        <v>568</v>
      </c>
      <c r="G8188">
        <v>496</v>
      </c>
    </row>
    <row r="8189" spans="1:7" x14ac:dyDescent="0.2">
      <c r="A8189" s="2">
        <v>8187</v>
      </c>
      <c r="B8189" s="2">
        <f t="shared" si="127"/>
        <v>0.25719999999999998</v>
      </c>
      <c r="C8189">
        <v>242</v>
      </c>
      <c r="D8189">
        <v>243</v>
      </c>
      <c r="E8189">
        <v>272</v>
      </c>
      <c r="F8189">
        <v>283</v>
      </c>
      <c r="G8189">
        <v>246</v>
      </c>
    </row>
    <row r="8190" spans="1:7" x14ac:dyDescent="0.2">
      <c r="A8190" s="2">
        <v>8188</v>
      </c>
      <c r="B8190" s="2">
        <f t="shared" si="127"/>
        <v>0.4884</v>
      </c>
      <c r="C8190">
        <v>467</v>
      </c>
      <c r="D8190">
        <v>469</v>
      </c>
      <c r="E8190">
        <v>478</v>
      </c>
      <c r="F8190">
        <v>547</v>
      </c>
      <c r="G8190">
        <v>481</v>
      </c>
    </row>
    <row r="8191" spans="1:7" x14ac:dyDescent="0.2">
      <c r="A8191" s="2">
        <v>8189</v>
      </c>
      <c r="B8191" s="2">
        <f t="shared" si="127"/>
        <v>5.7799999999999997E-2</v>
      </c>
      <c r="C8191">
        <v>54</v>
      </c>
      <c r="D8191">
        <v>58</v>
      </c>
      <c r="E8191">
        <v>56</v>
      </c>
      <c r="F8191">
        <v>67</v>
      </c>
      <c r="G8191">
        <v>54</v>
      </c>
    </row>
    <row r="8192" spans="1:7" x14ac:dyDescent="0.2">
      <c r="A8192" s="2">
        <v>8190</v>
      </c>
      <c r="B8192" s="2">
        <f t="shared" si="127"/>
        <v>0.316</v>
      </c>
      <c r="C8192">
        <v>319</v>
      </c>
      <c r="D8192">
        <v>356</v>
      </c>
      <c r="E8192">
        <v>304</v>
      </c>
      <c r="F8192">
        <v>313</v>
      </c>
      <c r="G8192">
        <v>288</v>
      </c>
    </row>
    <row r="8193" spans="1:7" x14ac:dyDescent="0.2">
      <c r="A8193" s="2">
        <v>8191</v>
      </c>
      <c r="B8193" s="2">
        <f t="shared" si="127"/>
        <v>0.34920000000000001</v>
      </c>
      <c r="C8193">
        <v>347</v>
      </c>
      <c r="D8193">
        <v>340</v>
      </c>
      <c r="E8193">
        <v>343</v>
      </c>
      <c r="F8193">
        <v>385</v>
      </c>
      <c r="G8193">
        <v>331</v>
      </c>
    </row>
    <row r="8194" spans="1:7" x14ac:dyDescent="0.2">
      <c r="A8194" s="2">
        <v>8192</v>
      </c>
      <c r="B8194" s="2">
        <f t="shared" si="127"/>
        <v>0.1164</v>
      </c>
      <c r="C8194">
        <v>108</v>
      </c>
      <c r="D8194">
        <v>119</v>
      </c>
      <c r="E8194">
        <v>108</v>
      </c>
      <c r="F8194">
        <v>140</v>
      </c>
      <c r="G8194">
        <v>107</v>
      </c>
    </row>
    <row r="8195" spans="1:7" x14ac:dyDescent="0.2">
      <c r="A8195" s="2">
        <v>8193</v>
      </c>
      <c r="B8195" s="2">
        <f t="shared" ref="B8195:B8258" si="128">AVERAGE(C8195:V8195)/1000</f>
        <v>0.12379999999999999</v>
      </c>
      <c r="C8195">
        <v>112</v>
      </c>
      <c r="D8195">
        <v>131</v>
      </c>
      <c r="E8195">
        <v>115</v>
      </c>
      <c r="F8195">
        <v>134</v>
      </c>
      <c r="G8195">
        <v>127</v>
      </c>
    </row>
    <row r="8196" spans="1:7" x14ac:dyDescent="0.2">
      <c r="A8196" s="2">
        <v>8194</v>
      </c>
      <c r="B8196" s="2">
        <f t="shared" si="128"/>
        <v>4.7600000000000003E-2</v>
      </c>
      <c r="C8196">
        <v>47</v>
      </c>
      <c r="D8196">
        <v>45</v>
      </c>
      <c r="E8196">
        <v>53</v>
      </c>
      <c r="F8196">
        <v>49</v>
      </c>
      <c r="G8196">
        <v>44</v>
      </c>
    </row>
    <row r="8197" spans="1:7" x14ac:dyDescent="0.2">
      <c r="A8197" s="2">
        <v>8195</v>
      </c>
      <c r="B8197" s="2">
        <f t="shared" si="128"/>
        <v>0.4148</v>
      </c>
      <c r="C8197">
        <v>390</v>
      </c>
      <c r="D8197">
        <v>399</v>
      </c>
      <c r="E8197">
        <v>443</v>
      </c>
      <c r="F8197">
        <v>455</v>
      </c>
      <c r="G8197">
        <v>387</v>
      </c>
    </row>
    <row r="8198" spans="1:7" x14ac:dyDescent="0.2">
      <c r="A8198" s="2">
        <v>8196</v>
      </c>
      <c r="B8198" s="2">
        <f t="shared" si="128"/>
        <v>3.1399999999999997E-2</v>
      </c>
      <c r="C8198">
        <v>31</v>
      </c>
      <c r="D8198">
        <v>33</v>
      </c>
      <c r="E8198">
        <v>30</v>
      </c>
      <c r="F8198">
        <v>34</v>
      </c>
      <c r="G8198">
        <v>29</v>
      </c>
    </row>
    <row r="8199" spans="1:7" x14ac:dyDescent="0.2">
      <c r="A8199" s="2">
        <v>8197</v>
      </c>
      <c r="B8199" s="2">
        <f t="shared" si="128"/>
        <v>0.1472</v>
      </c>
      <c r="C8199">
        <v>143</v>
      </c>
      <c r="D8199">
        <v>154</v>
      </c>
      <c r="E8199">
        <v>144</v>
      </c>
      <c r="F8199">
        <v>153</v>
      </c>
      <c r="G8199">
        <v>142</v>
      </c>
    </row>
    <row r="8200" spans="1:7" x14ac:dyDescent="0.2">
      <c r="A8200" s="2">
        <v>8198</v>
      </c>
      <c r="B8200" s="2">
        <f t="shared" si="128"/>
        <v>3.5799999999999998E-2</v>
      </c>
      <c r="C8200">
        <v>34</v>
      </c>
      <c r="D8200">
        <v>37</v>
      </c>
      <c r="E8200">
        <v>35</v>
      </c>
      <c r="F8200">
        <v>40</v>
      </c>
      <c r="G8200">
        <v>33</v>
      </c>
    </row>
    <row r="8201" spans="1:7" x14ac:dyDescent="0.2">
      <c r="A8201" s="2">
        <v>8199</v>
      </c>
      <c r="B8201" s="2">
        <f t="shared" si="128"/>
        <v>6.6200000000000009E-2</v>
      </c>
      <c r="C8201">
        <v>65</v>
      </c>
      <c r="D8201">
        <v>67</v>
      </c>
      <c r="E8201">
        <v>65</v>
      </c>
      <c r="F8201">
        <v>71</v>
      </c>
      <c r="G8201">
        <v>63</v>
      </c>
    </row>
    <row r="8202" spans="1:7" x14ac:dyDescent="0.2">
      <c r="A8202" s="2">
        <v>8200</v>
      </c>
      <c r="B8202" s="2">
        <f t="shared" si="128"/>
        <v>0.63020000000000009</v>
      </c>
      <c r="C8202">
        <v>607</v>
      </c>
      <c r="D8202">
        <v>670</v>
      </c>
      <c r="E8202">
        <v>621</v>
      </c>
      <c r="F8202">
        <v>647</v>
      </c>
      <c r="G8202">
        <v>606</v>
      </c>
    </row>
    <row r="8203" spans="1:7" x14ac:dyDescent="0.2">
      <c r="A8203" s="2">
        <v>8201</v>
      </c>
      <c r="B8203" s="2">
        <f t="shared" si="128"/>
        <v>0.19719999999999999</v>
      </c>
      <c r="C8203">
        <v>194</v>
      </c>
      <c r="D8203">
        <v>196</v>
      </c>
      <c r="E8203">
        <v>200</v>
      </c>
      <c r="F8203">
        <v>208</v>
      </c>
      <c r="G8203">
        <v>188</v>
      </c>
    </row>
    <row r="8204" spans="1:7" x14ac:dyDescent="0.2">
      <c r="A8204" s="2">
        <v>8202</v>
      </c>
      <c r="B8204" s="2">
        <f t="shared" si="128"/>
        <v>0.32900000000000001</v>
      </c>
      <c r="C8204">
        <v>311</v>
      </c>
      <c r="D8204">
        <v>348</v>
      </c>
      <c r="E8204">
        <v>358</v>
      </c>
      <c r="F8204">
        <v>331</v>
      </c>
      <c r="G8204">
        <v>297</v>
      </c>
    </row>
    <row r="8205" spans="1:7" x14ac:dyDescent="0.2">
      <c r="A8205" s="2">
        <v>8203</v>
      </c>
      <c r="B8205" s="2">
        <f t="shared" si="128"/>
        <v>0.5292</v>
      </c>
      <c r="C8205">
        <v>490</v>
      </c>
      <c r="D8205">
        <v>564</v>
      </c>
      <c r="E8205">
        <v>593</v>
      </c>
      <c r="F8205">
        <v>513</v>
      </c>
      <c r="G8205">
        <v>486</v>
      </c>
    </row>
    <row r="8206" spans="1:7" x14ac:dyDescent="0.2">
      <c r="A8206" s="2">
        <v>8204</v>
      </c>
      <c r="B8206" s="2">
        <f t="shared" si="128"/>
        <v>0.42499999999999999</v>
      </c>
      <c r="C8206">
        <v>400</v>
      </c>
      <c r="D8206">
        <v>457</v>
      </c>
      <c r="E8206">
        <v>405</v>
      </c>
      <c r="F8206">
        <v>468</v>
      </c>
      <c r="G8206">
        <v>395</v>
      </c>
    </row>
    <row r="8207" spans="1:7" x14ac:dyDescent="0.2">
      <c r="A8207" s="2">
        <v>8205</v>
      </c>
      <c r="B8207" s="2">
        <f t="shared" si="128"/>
        <v>0.44680000000000003</v>
      </c>
      <c r="C8207">
        <v>400</v>
      </c>
      <c r="D8207">
        <v>457</v>
      </c>
      <c r="E8207">
        <v>474</v>
      </c>
      <c r="F8207">
        <v>478</v>
      </c>
      <c r="G8207">
        <v>425</v>
      </c>
    </row>
    <row r="8208" spans="1:7" x14ac:dyDescent="0.2">
      <c r="A8208" s="2">
        <v>8206</v>
      </c>
      <c r="B8208" s="2">
        <f t="shared" si="128"/>
        <v>4.2000000000000003E-2</v>
      </c>
      <c r="C8208">
        <v>39</v>
      </c>
      <c r="D8208">
        <v>43</v>
      </c>
      <c r="E8208">
        <v>46</v>
      </c>
      <c r="F8208">
        <v>41</v>
      </c>
      <c r="G8208">
        <v>41</v>
      </c>
    </row>
    <row r="8209" spans="1:7" x14ac:dyDescent="0.2">
      <c r="A8209" s="2">
        <v>8207</v>
      </c>
      <c r="B8209" s="2">
        <f t="shared" si="128"/>
        <v>0.42399999999999999</v>
      </c>
      <c r="C8209">
        <v>423</v>
      </c>
      <c r="D8209">
        <v>411</v>
      </c>
      <c r="E8209">
        <v>424</v>
      </c>
      <c r="F8209">
        <v>443</v>
      </c>
      <c r="G8209">
        <v>419</v>
      </c>
    </row>
    <row r="8210" spans="1:7" x14ac:dyDescent="0.2">
      <c r="A8210" s="2">
        <v>8208</v>
      </c>
      <c r="B8210" s="2">
        <f t="shared" si="128"/>
        <v>0.26139999999999997</v>
      </c>
      <c r="C8210">
        <v>259</v>
      </c>
      <c r="D8210">
        <v>261</v>
      </c>
      <c r="E8210">
        <v>266</v>
      </c>
      <c r="F8210">
        <v>271</v>
      </c>
      <c r="G8210">
        <v>250</v>
      </c>
    </row>
    <row r="8211" spans="1:7" x14ac:dyDescent="0.2">
      <c r="A8211" s="2">
        <v>8209</v>
      </c>
      <c r="B8211" s="2">
        <f t="shared" si="128"/>
        <v>0.28520000000000001</v>
      </c>
      <c r="C8211">
        <v>277</v>
      </c>
      <c r="D8211">
        <v>283</v>
      </c>
      <c r="E8211">
        <v>293</v>
      </c>
      <c r="F8211">
        <v>296</v>
      </c>
      <c r="G8211">
        <v>277</v>
      </c>
    </row>
    <row r="8212" spans="1:7" x14ac:dyDescent="0.2">
      <c r="A8212" s="2">
        <v>8210</v>
      </c>
      <c r="B8212" s="2">
        <f t="shared" si="128"/>
        <v>0.252</v>
      </c>
      <c r="C8212">
        <v>230</v>
      </c>
      <c r="D8212">
        <v>265</v>
      </c>
      <c r="E8212">
        <v>276</v>
      </c>
      <c r="F8212">
        <v>250</v>
      </c>
      <c r="G8212">
        <v>239</v>
      </c>
    </row>
    <row r="8213" spans="1:7" x14ac:dyDescent="0.2">
      <c r="A8213" s="2">
        <v>8211</v>
      </c>
      <c r="B8213" s="2">
        <f t="shared" si="128"/>
        <v>0.1744</v>
      </c>
      <c r="C8213">
        <v>161</v>
      </c>
      <c r="D8213">
        <v>202</v>
      </c>
      <c r="E8213">
        <v>166</v>
      </c>
      <c r="F8213">
        <v>179</v>
      </c>
      <c r="G8213">
        <v>164</v>
      </c>
    </row>
    <row r="8214" spans="1:7" x14ac:dyDescent="0.2">
      <c r="A8214" s="2">
        <v>8212</v>
      </c>
      <c r="B8214" s="2">
        <f t="shared" si="128"/>
        <v>8.9400000000000007E-2</v>
      </c>
      <c r="C8214">
        <v>89</v>
      </c>
      <c r="D8214">
        <v>90</v>
      </c>
      <c r="E8214">
        <v>88</v>
      </c>
      <c r="F8214">
        <v>94</v>
      </c>
      <c r="G8214">
        <v>86</v>
      </c>
    </row>
    <row r="8215" spans="1:7" x14ac:dyDescent="0.2">
      <c r="A8215" s="2">
        <v>8213</v>
      </c>
      <c r="B8215" s="2">
        <f t="shared" si="128"/>
        <v>0.3332</v>
      </c>
      <c r="C8215">
        <v>306</v>
      </c>
      <c r="D8215">
        <v>366</v>
      </c>
      <c r="E8215">
        <v>324</v>
      </c>
      <c r="F8215">
        <v>366</v>
      </c>
      <c r="G8215">
        <v>304</v>
      </c>
    </row>
    <row r="8216" spans="1:7" x14ac:dyDescent="0.2">
      <c r="A8216" s="2">
        <v>8214</v>
      </c>
      <c r="B8216" s="2">
        <f t="shared" si="128"/>
        <v>1.1800000000000001E-2</v>
      </c>
      <c r="C8216">
        <v>12</v>
      </c>
      <c r="D8216">
        <v>12</v>
      </c>
      <c r="E8216">
        <v>12</v>
      </c>
      <c r="F8216">
        <v>12</v>
      </c>
      <c r="G8216">
        <v>11</v>
      </c>
    </row>
    <row r="8217" spans="1:7" x14ac:dyDescent="0.2">
      <c r="A8217" s="2">
        <v>8215</v>
      </c>
      <c r="B8217" s="2">
        <f t="shared" si="128"/>
        <v>0.46739999999999998</v>
      </c>
      <c r="C8217">
        <v>437</v>
      </c>
      <c r="D8217">
        <v>544</v>
      </c>
      <c r="E8217">
        <v>467</v>
      </c>
      <c r="F8217">
        <v>461</v>
      </c>
      <c r="G8217">
        <v>428</v>
      </c>
    </row>
    <row r="8218" spans="1:7" x14ac:dyDescent="0.2">
      <c r="A8218" s="2">
        <v>8216</v>
      </c>
      <c r="B8218" s="2">
        <f t="shared" si="128"/>
        <v>0.48</v>
      </c>
      <c r="C8218">
        <v>447</v>
      </c>
      <c r="D8218">
        <v>483</v>
      </c>
      <c r="E8218">
        <v>533</v>
      </c>
      <c r="F8218">
        <v>497</v>
      </c>
      <c r="G8218">
        <v>440</v>
      </c>
    </row>
    <row r="8219" spans="1:7" x14ac:dyDescent="0.2">
      <c r="A8219" s="2">
        <v>8217</v>
      </c>
      <c r="B8219" s="2">
        <f t="shared" si="128"/>
        <v>2.5600000000000001E-2</v>
      </c>
      <c r="C8219">
        <v>24</v>
      </c>
      <c r="D8219">
        <v>28</v>
      </c>
      <c r="E8219">
        <v>24</v>
      </c>
      <c r="F8219">
        <v>29</v>
      </c>
      <c r="G8219">
        <v>23</v>
      </c>
    </row>
    <row r="8220" spans="1:7" x14ac:dyDescent="0.2">
      <c r="A8220" s="2">
        <v>8218</v>
      </c>
      <c r="B8220" s="2">
        <f t="shared" si="128"/>
        <v>0.66260000000000008</v>
      </c>
      <c r="C8220">
        <v>662</v>
      </c>
      <c r="D8220">
        <v>655</v>
      </c>
      <c r="E8220">
        <v>650</v>
      </c>
      <c r="F8220">
        <v>709</v>
      </c>
      <c r="G8220">
        <v>637</v>
      </c>
    </row>
    <row r="8221" spans="1:7" x14ac:dyDescent="0.2">
      <c r="A8221" s="2">
        <v>8219</v>
      </c>
      <c r="B8221" s="2">
        <f t="shared" si="128"/>
        <v>0.54879999999999995</v>
      </c>
      <c r="C8221">
        <v>533</v>
      </c>
      <c r="D8221">
        <v>522</v>
      </c>
      <c r="E8221">
        <v>582</v>
      </c>
      <c r="F8221">
        <v>597</v>
      </c>
      <c r="G8221">
        <v>510</v>
      </c>
    </row>
    <row r="8222" spans="1:7" x14ac:dyDescent="0.2">
      <c r="A8222" s="2">
        <v>8220</v>
      </c>
      <c r="B8222" s="2">
        <f t="shared" si="128"/>
        <v>0.2356</v>
      </c>
      <c r="C8222">
        <v>215</v>
      </c>
      <c r="D8222">
        <v>242</v>
      </c>
      <c r="E8222">
        <v>254</v>
      </c>
      <c r="F8222">
        <v>255</v>
      </c>
      <c r="G8222">
        <v>212</v>
      </c>
    </row>
    <row r="8223" spans="1:7" x14ac:dyDescent="0.2">
      <c r="A8223" s="2">
        <v>8221</v>
      </c>
      <c r="B8223" s="2">
        <f t="shared" si="128"/>
        <v>0.28960000000000002</v>
      </c>
      <c r="C8223">
        <v>273</v>
      </c>
      <c r="D8223">
        <v>331</v>
      </c>
      <c r="E8223">
        <v>287</v>
      </c>
      <c r="F8223">
        <v>286</v>
      </c>
      <c r="G8223">
        <v>271</v>
      </c>
    </row>
    <row r="8224" spans="1:7" x14ac:dyDescent="0.2">
      <c r="A8224" s="2">
        <v>8222</v>
      </c>
      <c r="B8224" s="2">
        <f t="shared" si="128"/>
        <v>0.21540000000000001</v>
      </c>
      <c r="C8224">
        <v>202</v>
      </c>
      <c r="D8224">
        <v>223</v>
      </c>
      <c r="E8224">
        <v>234</v>
      </c>
      <c r="F8224">
        <v>215</v>
      </c>
      <c r="G8224">
        <v>203</v>
      </c>
    </row>
    <row r="8225" spans="1:7" x14ac:dyDescent="0.2">
      <c r="A8225" s="2">
        <v>8223</v>
      </c>
      <c r="B8225" s="2">
        <f t="shared" si="128"/>
        <v>0.49280000000000002</v>
      </c>
      <c r="C8225">
        <v>476</v>
      </c>
      <c r="D8225">
        <v>527</v>
      </c>
      <c r="E8225">
        <v>490</v>
      </c>
      <c r="F8225">
        <v>505</v>
      </c>
      <c r="G8225">
        <v>466</v>
      </c>
    </row>
    <row r="8226" spans="1:7" x14ac:dyDescent="0.2">
      <c r="A8226" s="2">
        <v>8224</v>
      </c>
      <c r="B8226" s="2">
        <f t="shared" si="128"/>
        <v>0.20280000000000001</v>
      </c>
      <c r="C8226">
        <v>192</v>
      </c>
      <c r="D8226">
        <v>203</v>
      </c>
      <c r="E8226">
        <v>202</v>
      </c>
      <c r="F8226">
        <v>228</v>
      </c>
      <c r="G8226">
        <v>189</v>
      </c>
    </row>
    <row r="8227" spans="1:7" x14ac:dyDescent="0.2">
      <c r="A8227" s="2">
        <v>8225</v>
      </c>
      <c r="B8227" s="2">
        <f t="shared" si="128"/>
        <v>0.1792</v>
      </c>
      <c r="C8227">
        <v>178</v>
      </c>
      <c r="D8227">
        <v>179</v>
      </c>
      <c r="E8227">
        <v>181</v>
      </c>
      <c r="F8227">
        <v>187</v>
      </c>
      <c r="G8227">
        <v>171</v>
      </c>
    </row>
    <row r="8228" spans="1:7" x14ac:dyDescent="0.2">
      <c r="A8228" s="2">
        <v>8226</v>
      </c>
      <c r="B8228" s="2">
        <f t="shared" si="128"/>
        <v>0.41899999999999998</v>
      </c>
      <c r="C8228">
        <v>415</v>
      </c>
      <c r="D8228">
        <v>399</v>
      </c>
      <c r="E8228">
        <v>439</v>
      </c>
      <c r="F8228">
        <v>443</v>
      </c>
      <c r="G8228">
        <v>399</v>
      </c>
    </row>
    <row r="8229" spans="1:7" x14ac:dyDescent="0.2">
      <c r="A8229" s="2">
        <v>8227</v>
      </c>
      <c r="B8229" s="2">
        <f t="shared" si="128"/>
        <v>0.111</v>
      </c>
      <c r="C8229">
        <v>111</v>
      </c>
      <c r="D8229">
        <v>113</v>
      </c>
      <c r="E8229">
        <v>113</v>
      </c>
      <c r="F8229">
        <v>118</v>
      </c>
      <c r="G8229">
        <v>100</v>
      </c>
    </row>
    <row r="8230" spans="1:7" x14ac:dyDescent="0.2">
      <c r="A8230" s="2">
        <v>8228</v>
      </c>
      <c r="B8230" s="2">
        <f t="shared" si="128"/>
        <v>0.10840000000000001</v>
      </c>
      <c r="C8230">
        <v>100</v>
      </c>
      <c r="D8230">
        <v>113</v>
      </c>
      <c r="E8230">
        <v>113</v>
      </c>
      <c r="F8230">
        <v>116</v>
      </c>
      <c r="G8230">
        <v>100</v>
      </c>
    </row>
    <row r="8231" spans="1:7" x14ac:dyDescent="0.2">
      <c r="A8231" s="2">
        <v>8229</v>
      </c>
      <c r="B8231" s="2">
        <f t="shared" si="128"/>
        <v>0.107</v>
      </c>
      <c r="C8231">
        <v>107</v>
      </c>
      <c r="D8231">
        <v>105</v>
      </c>
      <c r="E8231">
        <v>107</v>
      </c>
      <c r="F8231">
        <v>110</v>
      </c>
      <c r="G8231">
        <v>106</v>
      </c>
    </row>
    <row r="8232" spans="1:7" x14ac:dyDescent="0.2">
      <c r="A8232" s="2">
        <v>8230</v>
      </c>
      <c r="B8232" s="2">
        <f t="shared" si="128"/>
        <v>0.38100000000000001</v>
      </c>
      <c r="C8232">
        <v>383</v>
      </c>
      <c r="D8232">
        <v>374</v>
      </c>
      <c r="E8232">
        <v>376</v>
      </c>
      <c r="F8232">
        <v>418</v>
      </c>
      <c r="G8232">
        <v>354</v>
      </c>
    </row>
    <row r="8233" spans="1:7" x14ac:dyDescent="0.2">
      <c r="A8233" s="2">
        <v>8231</v>
      </c>
      <c r="B8233" s="2">
        <f t="shared" si="128"/>
        <v>0.1144</v>
      </c>
      <c r="C8233">
        <v>112</v>
      </c>
      <c r="D8233">
        <v>116</v>
      </c>
      <c r="E8233">
        <v>118</v>
      </c>
      <c r="F8233">
        <v>110</v>
      </c>
      <c r="G8233">
        <v>116</v>
      </c>
    </row>
    <row r="8234" spans="1:7" x14ac:dyDescent="0.2">
      <c r="A8234" s="2">
        <v>8232</v>
      </c>
      <c r="B8234" s="2">
        <f t="shared" si="128"/>
        <v>0.2054</v>
      </c>
      <c r="C8234">
        <v>191</v>
      </c>
      <c r="D8234">
        <v>227</v>
      </c>
      <c r="E8234">
        <v>198</v>
      </c>
      <c r="F8234">
        <v>221</v>
      </c>
      <c r="G8234">
        <v>190</v>
      </c>
    </row>
    <row r="8235" spans="1:7" x14ac:dyDescent="0.2">
      <c r="A8235" s="2">
        <v>8233</v>
      </c>
      <c r="B8235" s="2">
        <f t="shared" si="128"/>
        <v>0.17</v>
      </c>
      <c r="C8235">
        <v>170</v>
      </c>
      <c r="D8235">
        <v>164</v>
      </c>
      <c r="E8235">
        <v>168</v>
      </c>
      <c r="F8235">
        <v>180</v>
      </c>
      <c r="G8235">
        <v>168</v>
      </c>
    </row>
    <row r="8236" spans="1:7" x14ac:dyDescent="0.2">
      <c r="A8236" s="2">
        <v>8234</v>
      </c>
      <c r="B8236" s="2">
        <f t="shared" si="128"/>
        <v>0.38900000000000001</v>
      </c>
      <c r="C8236">
        <v>377</v>
      </c>
      <c r="D8236">
        <v>377</v>
      </c>
      <c r="E8236">
        <v>388</v>
      </c>
      <c r="F8236">
        <v>433</v>
      </c>
      <c r="G8236">
        <v>370</v>
      </c>
    </row>
    <row r="8237" spans="1:7" x14ac:dyDescent="0.2">
      <c r="A8237" s="2">
        <v>8235</v>
      </c>
      <c r="B8237" s="2">
        <f t="shared" si="128"/>
        <v>0.35</v>
      </c>
      <c r="C8237">
        <v>337</v>
      </c>
      <c r="D8237">
        <v>339</v>
      </c>
      <c r="E8237">
        <v>384</v>
      </c>
      <c r="F8237">
        <v>350</v>
      </c>
      <c r="G8237">
        <v>340</v>
      </c>
    </row>
    <row r="8238" spans="1:7" x14ac:dyDescent="0.2">
      <c r="A8238" s="2">
        <v>8236</v>
      </c>
      <c r="B8238" s="2">
        <f t="shared" si="128"/>
        <v>0.18099999999999999</v>
      </c>
      <c r="C8238">
        <v>174</v>
      </c>
      <c r="D8238">
        <v>190</v>
      </c>
      <c r="E8238">
        <v>177</v>
      </c>
      <c r="F8238">
        <v>190</v>
      </c>
      <c r="G8238">
        <v>174</v>
      </c>
    </row>
    <row r="8239" spans="1:7" x14ac:dyDescent="0.2">
      <c r="A8239" s="2">
        <v>8237</v>
      </c>
      <c r="B8239" s="2">
        <f t="shared" si="128"/>
        <v>0.18880000000000002</v>
      </c>
      <c r="C8239">
        <v>184</v>
      </c>
      <c r="D8239">
        <v>202</v>
      </c>
      <c r="E8239">
        <v>187</v>
      </c>
      <c r="F8239">
        <v>194</v>
      </c>
      <c r="G8239">
        <v>177</v>
      </c>
    </row>
    <row r="8240" spans="1:7" x14ac:dyDescent="0.2">
      <c r="A8240" s="2">
        <v>8238</v>
      </c>
      <c r="B8240" s="2">
        <f t="shared" si="128"/>
        <v>0.48119999999999996</v>
      </c>
      <c r="C8240">
        <v>429</v>
      </c>
      <c r="D8240">
        <v>476</v>
      </c>
      <c r="E8240">
        <v>442</v>
      </c>
      <c r="F8240">
        <v>544</v>
      </c>
      <c r="G8240">
        <v>515</v>
      </c>
    </row>
    <row r="8241" spans="1:7" x14ac:dyDescent="0.2">
      <c r="A8241" s="2">
        <v>8239</v>
      </c>
      <c r="B8241" s="2">
        <f t="shared" si="128"/>
        <v>0.51760000000000006</v>
      </c>
      <c r="C8241">
        <v>552</v>
      </c>
      <c r="D8241">
        <v>472</v>
      </c>
      <c r="E8241">
        <v>472</v>
      </c>
      <c r="F8241">
        <v>622</v>
      </c>
      <c r="G8241">
        <v>470</v>
      </c>
    </row>
    <row r="8242" spans="1:7" x14ac:dyDescent="0.2">
      <c r="A8242" s="2">
        <v>8240</v>
      </c>
      <c r="B8242" s="2">
        <f t="shared" si="128"/>
        <v>0.1452</v>
      </c>
      <c r="C8242">
        <v>222</v>
      </c>
      <c r="D8242">
        <v>133</v>
      </c>
      <c r="E8242">
        <v>122</v>
      </c>
      <c r="F8242">
        <v>127</v>
      </c>
      <c r="G8242">
        <v>122</v>
      </c>
    </row>
    <row r="8243" spans="1:7" x14ac:dyDescent="0.2">
      <c r="A8243" s="2">
        <v>8241</v>
      </c>
      <c r="B8243" s="2">
        <f t="shared" si="128"/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 x14ac:dyDescent="0.2">
      <c r="A8244" s="2">
        <v>8242</v>
      </c>
      <c r="B8244" s="2">
        <f t="shared" si="128"/>
        <v>0.22519999999999998</v>
      </c>
      <c r="C8244">
        <v>225</v>
      </c>
      <c r="D8244">
        <v>233</v>
      </c>
      <c r="E8244">
        <v>212</v>
      </c>
      <c r="F8244">
        <v>249</v>
      </c>
      <c r="G8244">
        <v>207</v>
      </c>
    </row>
    <row r="8245" spans="1:7" x14ac:dyDescent="0.2">
      <c r="A8245" s="2">
        <v>8243</v>
      </c>
      <c r="B8245" s="2">
        <f t="shared" si="128"/>
        <v>0.20680000000000001</v>
      </c>
      <c r="C8245">
        <v>216</v>
      </c>
      <c r="D8245">
        <v>199</v>
      </c>
      <c r="E8245">
        <v>207</v>
      </c>
      <c r="F8245">
        <v>215</v>
      </c>
      <c r="G8245">
        <v>197</v>
      </c>
    </row>
    <row r="8246" spans="1:7" x14ac:dyDescent="0.2">
      <c r="A8246" s="2">
        <v>8244</v>
      </c>
      <c r="B8246" s="2">
        <f t="shared" si="128"/>
        <v>0.24919999999999998</v>
      </c>
      <c r="C8246">
        <v>252</v>
      </c>
      <c r="D8246">
        <v>240</v>
      </c>
      <c r="E8246">
        <v>246</v>
      </c>
      <c r="F8246">
        <v>255</v>
      </c>
      <c r="G8246">
        <v>253</v>
      </c>
    </row>
    <row r="8247" spans="1:7" x14ac:dyDescent="0.2">
      <c r="A8247" s="2">
        <v>8245</v>
      </c>
      <c r="B8247" s="2">
        <f t="shared" si="128"/>
        <v>0.13159999999999999</v>
      </c>
      <c r="C8247">
        <v>131</v>
      </c>
      <c r="D8247">
        <v>126</v>
      </c>
      <c r="E8247">
        <v>132</v>
      </c>
      <c r="F8247">
        <v>147</v>
      </c>
      <c r="G8247">
        <v>122</v>
      </c>
    </row>
    <row r="8248" spans="1:7" x14ac:dyDescent="0.2">
      <c r="A8248" s="2">
        <v>8246</v>
      </c>
      <c r="B8248" s="2">
        <f t="shared" si="128"/>
        <v>1.72E-2</v>
      </c>
      <c r="C8248">
        <v>17</v>
      </c>
      <c r="D8248">
        <v>17</v>
      </c>
      <c r="E8248">
        <v>18</v>
      </c>
      <c r="F8248">
        <v>18</v>
      </c>
      <c r="G8248">
        <v>16</v>
      </c>
    </row>
    <row r="8249" spans="1:7" x14ac:dyDescent="0.2">
      <c r="A8249" s="2">
        <v>8247</v>
      </c>
      <c r="B8249" s="2">
        <f t="shared" si="128"/>
        <v>0.22319999999999998</v>
      </c>
      <c r="C8249">
        <v>220</v>
      </c>
      <c r="D8249">
        <v>231</v>
      </c>
      <c r="E8249">
        <v>213</v>
      </c>
      <c r="F8249">
        <v>244</v>
      </c>
      <c r="G8249">
        <v>208</v>
      </c>
    </row>
    <row r="8250" spans="1:7" x14ac:dyDescent="0.2">
      <c r="A8250" s="2">
        <v>8248</v>
      </c>
      <c r="B8250" s="2">
        <f t="shared" si="128"/>
        <v>0.59199999999999997</v>
      </c>
      <c r="C8250">
        <v>603</v>
      </c>
      <c r="D8250">
        <v>564</v>
      </c>
      <c r="E8250">
        <v>575</v>
      </c>
      <c r="F8250">
        <v>649</v>
      </c>
      <c r="G8250">
        <v>569</v>
      </c>
    </row>
    <row r="8251" spans="1:7" x14ac:dyDescent="0.2">
      <c r="A8251" s="2">
        <v>8249</v>
      </c>
      <c r="B8251" s="2">
        <f t="shared" si="128"/>
        <v>0.2092</v>
      </c>
      <c r="C8251">
        <v>206</v>
      </c>
      <c r="D8251">
        <v>204</v>
      </c>
      <c r="E8251">
        <v>229</v>
      </c>
      <c r="F8251">
        <v>210</v>
      </c>
      <c r="G8251">
        <v>197</v>
      </c>
    </row>
    <row r="8252" spans="1:7" x14ac:dyDescent="0.2">
      <c r="A8252" s="2">
        <v>8250</v>
      </c>
      <c r="B8252" s="2">
        <f t="shared" si="128"/>
        <v>0.62720000000000009</v>
      </c>
      <c r="C8252">
        <v>601</v>
      </c>
      <c r="D8252">
        <v>721</v>
      </c>
      <c r="E8252">
        <v>598</v>
      </c>
      <c r="F8252">
        <v>630</v>
      </c>
      <c r="G8252">
        <v>586</v>
      </c>
    </row>
    <row r="8253" spans="1:7" x14ac:dyDescent="0.2">
      <c r="A8253" s="2">
        <v>8251</v>
      </c>
      <c r="B8253" s="2">
        <f t="shared" si="128"/>
        <v>0.25680000000000003</v>
      </c>
      <c r="C8253">
        <v>249</v>
      </c>
      <c r="D8253">
        <v>302</v>
      </c>
      <c r="E8253">
        <v>244</v>
      </c>
      <c r="F8253">
        <v>257</v>
      </c>
      <c r="G8253">
        <v>232</v>
      </c>
    </row>
    <row r="8254" spans="1:7" x14ac:dyDescent="0.2">
      <c r="A8254" s="2">
        <v>8252</v>
      </c>
      <c r="B8254" s="2">
        <f t="shared" si="128"/>
        <v>0.16340000000000002</v>
      </c>
      <c r="C8254">
        <v>164</v>
      </c>
      <c r="D8254">
        <v>155</v>
      </c>
      <c r="E8254">
        <v>161</v>
      </c>
      <c r="F8254">
        <v>181</v>
      </c>
      <c r="G8254">
        <v>156</v>
      </c>
    </row>
    <row r="8255" spans="1:7" x14ac:dyDescent="0.2">
      <c r="A8255" s="2">
        <v>8253</v>
      </c>
      <c r="B8255" s="2">
        <f t="shared" si="128"/>
        <v>0.42399999999999999</v>
      </c>
      <c r="C8255">
        <v>459</v>
      </c>
      <c r="D8255">
        <v>403</v>
      </c>
      <c r="E8255">
        <v>429</v>
      </c>
      <c r="F8255">
        <v>432</v>
      </c>
      <c r="G8255">
        <v>397</v>
      </c>
    </row>
    <row r="8256" spans="1:7" x14ac:dyDescent="0.2">
      <c r="A8256" s="2">
        <v>8254</v>
      </c>
      <c r="B8256" s="2">
        <f t="shared" si="128"/>
        <v>0.44239999999999996</v>
      </c>
      <c r="C8256">
        <v>447</v>
      </c>
      <c r="D8256">
        <v>454</v>
      </c>
      <c r="E8256">
        <v>428</v>
      </c>
      <c r="F8256">
        <v>485</v>
      </c>
      <c r="G8256">
        <v>398</v>
      </c>
    </row>
    <row r="8257" spans="1:7" x14ac:dyDescent="0.2">
      <c r="A8257" s="2">
        <v>8255</v>
      </c>
      <c r="B8257" s="2">
        <f t="shared" si="128"/>
        <v>1E-3</v>
      </c>
      <c r="C8257">
        <v>1</v>
      </c>
      <c r="D8257">
        <v>1</v>
      </c>
      <c r="E8257">
        <v>1</v>
      </c>
      <c r="F8257">
        <v>1</v>
      </c>
      <c r="G8257">
        <v>1</v>
      </c>
    </row>
    <row r="8258" spans="1:7" x14ac:dyDescent="0.2">
      <c r="A8258" s="2">
        <v>8256</v>
      </c>
      <c r="B8258" s="2">
        <f t="shared" si="128"/>
        <v>0.373</v>
      </c>
      <c r="C8258">
        <v>357</v>
      </c>
      <c r="D8258">
        <v>369</v>
      </c>
      <c r="E8258">
        <v>381</v>
      </c>
      <c r="F8258">
        <v>380</v>
      </c>
      <c r="G8258">
        <v>378</v>
      </c>
    </row>
    <row r="8259" spans="1:7" x14ac:dyDescent="0.2">
      <c r="A8259" s="2">
        <v>8257</v>
      </c>
      <c r="B8259" s="2">
        <f t="shared" ref="B8259:B8322" si="129">AVERAGE(C8259:V8259)/1000</f>
        <v>0.58939999999999992</v>
      </c>
      <c r="C8259">
        <v>547</v>
      </c>
      <c r="D8259">
        <v>564</v>
      </c>
      <c r="E8259">
        <v>642</v>
      </c>
      <c r="F8259">
        <v>644</v>
      </c>
      <c r="G8259">
        <v>550</v>
      </c>
    </row>
    <row r="8260" spans="1:7" x14ac:dyDescent="0.2">
      <c r="A8260" s="2">
        <v>8258</v>
      </c>
      <c r="B8260" s="2">
        <f t="shared" si="129"/>
        <v>0.26280000000000003</v>
      </c>
      <c r="C8260">
        <v>237</v>
      </c>
      <c r="D8260">
        <v>280</v>
      </c>
      <c r="E8260">
        <v>278</v>
      </c>
      <c r="F8260">
        <v>279</v>
      </c>
      <c r="G8260">
        <v>240</v>
      </c>
    </row>
    <row r="8261" spans="1:7" x14ac:dyDescent="0.2">
      <c r="A8261" s="2">
        <v>8259</v>
      </c>
      <c r="B8261" s="2">
        <f t="shared" si="129"/>
        <v>0.66739999999999999</v>
      </c>
      <c r="C8261">
        <v>628</v>
      </c>
      <c r="D8261">
        <v>667</v>
      </c>
      <c r="E8261">
        <v>671</v>
      </c>
      <c r="F8261">
        <v>749</v>
      </c>
      <c r="G8261">
        <v>622</v>
      </c>
    </row>
    <row r="8262" spans="1:7" x14ac:dyDescent="0.2">
      <c r="A8262" s="2">
        <v>8260</v>
      </c>
      <c r="B8262" s="2">
        <f t="shared" si="129"/>
        <v>0.20959999999999998</v>
      </c>
      <c r="C8262">
        <v>193</v>
      </c>
      <c r="D8262">
        <v>229</v>
      </c>
      <c r="E8262">
        <v>199</v>
      </c>
      <c r="F8262">
        <v>233</v>
      </c>
      <c r="G8262">
        <v>194</v>
      </c>
    </row>
    <row r="8263" spans="1:7" x14ac:dyDescent="0.2">
      <c r="A8263" s="2">
        <v>8261</v>
      </c>
      <c r="B8263" s="2">
        <f t="shared" si="129"/>
        <v>0.27739999999999998</v>
      </c>
      <c r="C8263">
        <v>283</v>
      </c>
      <c r="D8263">
        <v>266</v>
      </c>
      <c r="E8263">
        <v>277</v>
      </c>
      <c r="F8263">
        <v>295</v>
      </c>
      <c r="G8263">
        <v>266</v>
      </c>
    </row>
    <row r="8264" spans="1:7" x14ac:dyDescent="0.2">
      <c r="A8264" s="2">
        <v>8262</v>
      </c>
      <c r="B8264" s="2">
        <f t="shared" si="129"/>
        <v>0.32619999999999999</v>
      </c>
      <c r="C8264">
        <v>324</v>
      </c>
      <c r="D8264">
        <v>330</v>
      </c>
      <c r="E8264">
        <v>315</v>
      </c>
      <c r="F8264">
        <v>357</v>
      </c>
      <c r="G8264">
        <v>305</v>
      </c>
    </row>
    <row r="8265" spans="1:7" x14ac:dyDescent="0.2">
      <c r="A8265" s="2">
        <v>8263</v>
      </c>
      <c r="B8265" s="2">
        <f t="shared" si="129"/>
        <v>0.28799999999999998</v>
      </c>
      <c r="C8265">
        <v>268</v>
      </c>
      <c r="D8265">
        <v>282</v>
      </c>
      <c r="E8265">
        <v>328</v>
      </c>
      <c r="F8265">
        <v>291</v>
      </c>
      <c r="G8265">
        <v>271</v>
      </c>
    </row>
    <row r="8266" spans="1:7" x14ac:dyDescent="0.2">
      <c r="A8266" s="2">
        <v>8264</v>
      </c>
      <c r="B8266" s="2">
        <f t="shared" si="129"/>
        <v>0.31319999999999998</v>
      </c>
      <c r="C8266">
        <v>286</v>
      </c>
      <c r="D8266">
        <v>333</v>
      </c>
      <c r="E8266">
        <v>307</v>
      </c>
      <c r="F8266">
        <v>333</v>
      </c>
      <c r="G8266">
        <v>307</v>
      </c>
    </row>
    <row r="8267" spans="1:7" x14ac:dyDescent="0.2">
      <c r="A8267" s="2">
        <v>8265</v>
      </c>
      <c r="B8267" s="2">
        <f t="shared" si="129"/>
        <v>0.32500000000000001</v>
      </c>
      <c r="C8267">
        <v>302</v>
      </c>
      <c r="D8267">
        <v>346</v>
      </c>
      <c r="E8267">
        <v>329</v>
      </c>
      <c r="F8267">
        <v>348</v>
      </c>
      <c r="G8267">
        <v>300</v>
      </c>
    </row>
    <row r="8268" spans="1:7" x14ac:dyDescent="0.2">
      <c r="A8268" s="2">
        <v>8266</v>
      </c>
      <c r="B8268" s="2">
        <f t="shared" si="129"/>
        <v>0.64600000000000002</v>
      </c>
      <c r="C8268">
        <v>590</v>
      </c>
      <c r="D8268">
        <v>686</v>
      </c>
      <c r="E8268">
        <v>617</v>
      </c>
      <c r="F8268">
        <v>735</v>
      </c>
      <c r="G8268">
        <v>602</v>
      </c>
    </row>
    <row r="8269" spans="1:7" x14ac:dyDescent="0.2">
      <c r="A8269" s="2">
        <v>8267</v>
      </c>
      <c r="B8269" s="2">
        <f t="shared" si="129"/>
        <v>0.15959999999999999</v>
      </c>
      <c r="C8269">
        <v>141</v>
      </c>
      <c r="D8269">
        <v>151</v>
      </c>
      <c r="E8269">
        <v>149</v>
      </c>
      <c r="F8269">
        <v>217</v>
      </c>
      <c r="G8269">
        <v>140</v>
      </c>
    </row>
    <row r="8270" spans="1:7" x14ac:dyDescent="0.2">
      <c r="A8270" s="2">
        <v>8268</v>
      </c>
      <c r="B8270" s="2">
        <f t="shared" si="129"/>
        <v>0.2056</v>
      </c>
      <c r="C8270">
        <v>196</v>
      </c>
      <c r="D8270">
        <v>223</v>
      </c>
      <c r="E8270">
        <v>209</v>
      </c>
      <c r="F8270">
        <v>206</v>
      </c>
      <c r="G8270">
        <v>194</v>
      </c>
    </row>
    <row r="8271" spans="1:7" x14ac:dyDescent="0.2">
      <c r="A8271" s="2">
        <v>8269</v>
      </c>
      <c r="B8271" s="2">
        <f t="shared" si="129"/>
        <v>0.60839999999999994</v>
      </c>
      <c r="C8271">
        <v>598</v>
      </c>
      <c r="D8271">
        <v>612</v>
      </c>
      <c r="E8271">
        <v>604</v>
      </c>
      <c r="F8271">
        <v>622</v>
      </c>
      <c r="G8271">
        <v>606</v>
      </c>
    </row>
    <row r="8272" spans="1:7" x14ac:dyDescent="0.2">
      <c r="A8272" s="2">
        <v>8270</v>
      </c>
      <c r="B8272" s="2">
        <f t="shared" si="129"/>
        <v>0.249</v>
      </c>
      <c r="C8272">
        <v>248</v>
      </c>
      <c r="D8272">
        <v>277</v>
      </c>
      <c r="E8272">
        <v>243</v>
      </c>
      <c r="F8272">
        <v>244</v>
      </c>
      <c r="G8272">
        <v>233</v>
      </c>
    </row>
    <row r="8273" spans="1:7" x14ac:dyDescent="0.2">
      <c r="A8273" s="2">
        <v>8271</v>
      </c>
      <c r="B8273" s="2">
        <f t="shared" si="129"/>
        <v>0.1938</v>
      </c>
      <c r="C8273">
        <v>176</v>
      </c>
      <c r="D8273">
        <v>210</v>
      </c>
      <c r="E8273">
        <v>206</v>
      </c>
      <c r="F8273">
        <v>184</v>
      </c>
      <c r="G8273">
        <v>193</v>
      </c>
    </row>
    <row r="8274" spans="1:7" x14ac:dyDescent="0.2">
      <c r="A8274" s="2">
        <v>8272</v>
      </c>
      <c r="B8274" s="2">
        <f t="shared" si="129"/>
        <v>0.16619999999999999</v>
      </c>
      <c r="C8274">
        <v>170</v>
      </c>
      <c r="D8274">
        <v>159</v>
      </c>
      <c r="E8274">
        <v>176</v>
      </c>
      <c r="F8274">
        <v>168</v>
      </c>
      <c r="G8274">
        <v>158</v>
      </c>
    </row>
    <row r="8275" spans="1:7" x14ac:dyDescent="0.2">
      <c r="A8275" s="2">
        <v>8273</v>
      </c>
      <c r="B8275" s="2">
        <f t="shared" si="129"/>
        <v>0.58960000000000001</v>
      </c>
      <c r="C8275">
        <v>541</v>
      </c>
      <c r="D8275">
        <v>552</v>
      </c>
      <c r="E8275">
        <v>680</v>
      </c>
      <c r="F8275">
        <v>626</v>
      </c>
      <c r="G8275">
        <v>549</v>
      </c>
    </row>
    <row r="8276" spans="1:7" x14ac:dyDescent="0.2">
      <c r="A8276" s="2">
        <v>8274</v>
      </c>
      <c r="B8276" s="2">
        <f t="shared" si="129"/>
        <v>0.318</v>
      </c>
      <c r="C8276">
        <v>275</v>
      </c>
      <c r="D8276">
        <v>282</v>
      </c>
      <c r="E8276">
        <v>445</v>
      </c>
      <c r="F8276">
        <v>289</v>
      </c>
      <c r="G8276">
        <v>299</v>
      </c>
    </row>
    <row r="8277" spans="1:7" x14ac:dyDescent="0.2">
      <c r="A8277" s="2">
        <v>8275</v>
      </c>
      <c r="B8277" s="2">
        <f t="shared" si="129"/>
        <v>0.24359999999999998</v>
      </c>
      <c r="C8277">
        <v>232</v>
      </c>
      <c r="D8277">
        <v>262</v>
      </c>
      <c r="E8277">
        <v>235</v>
      </c>
      <c r="F8277">
        <v>266</v>
      </c>
      <c r="G8277">
        <v>223</v>
      </c>
    </row>
    <row r="8278" spans="1:7" x14ac:dyDescent="0.2">
      <c r="A8278" s="2">
        <v>8276</v>
      </c>
      <c r="B8278" s="2">
        <f t="shared" si="129"/>
        <v>0.12</v>
      </c>
      <c r="C8278">
        <v>117</v>
      </c>
      <c r="D8278">
        <v>120</v>
      </c>
      <c r="E8278">
        <v>114</v>
      </c>
      <c r="F8278">
        <v>134</v>
      </c>
      <c r="G8278">
        <v>115</v>
      </c>
    </row>
    <row r="8279" spans="1:7" x14ac:dyDescent="0.2">
      <c r="A8279" s="2">
        <v>8277</v>
      </c>
      <c r="B8279" s="2">
        <f t="shared" si="129"/>
        <v>0.35120000000000001</v>
      </c>
      <c r="C8279">
        <v>337</v>
      </c>
      <c r="D8279">
        <v>384</v>
      </c>
      <c r="E8279">
        <v>350</v>
      </c>
      <c r="F8279">
        <v>352</v>
      </c>
      <c r="G8279">
        <v>333</v>
      </c>
    </row>
    <row r="8280" spans="1:7" x14ac:dyDescent="0.2">
      <c r="A8280" s="2">
        <v>8278</v>
      </c>
      <c r="B8280" s="2">
        <f t="shared" si="129"/>
        <v>0.28539999999999999</v>
      </c>
      <c r="C8280">
        <v>264</v>
      </c>
      <c r="D8280">
        <v>310</v>
      </c>
      <c r="E8280">
        <v>311</v>
      </c>
      <c r="F8280">
        <v>276</v>
      </c>
      <c r="G8280">
        <v>266</v>
      </c>
    </row>
    <row r="8281" spans="1:7" x14ac:dyDescent="0.2">
      <c r="A8281" s="2">
        <v>8279</v>
      </c>
      <c r="B8281" s="2">
        <f t="shared" si="129"/>
        <v>0.32400000000000001</v>
      </c>
      <c r="C8281">
        <v>321</v>
      </c>
      <c r="D8281">
        <v>321</v>
      </c>
      <c r="E8281">
        <v>328</v>
      </c>
      <c r="F8281">
        <v>333</v>
      </c>
      <c r="G8281">
        <v>317</v>
      </c>
    </row>
    <row r="8282" spans="1:7" x14ac:dyDescent="0.2">
      <c r="A8282" s="2">
        <v>8280</v>
      </c>
      <c r="B8282" s="2">
        <f t="shared" si="129"/>
        <v>0.26239999999999997</v>
      </c>
      <c r="C8282">
        <v>266</v>
      </c>
      <c r="D8282">
        <v>260</v>
      </c>
      <c r="E8282">
        <v>264</v>
      </c>
      <c r="F8282">
        <v>268</v>
      </c>
      <c r="G8282">
        <v>254</v>
      </c>
    </row>
    <row r="8283" spans="1:7" x14ac:dyDescent="0.2">
      <c r="A8283" s="2">
        <v>8281</v>
      </c>
      <c r="B8283" s="2">
        <f t="shared" si="129"/>
        <v>0.35699999999999998</v>
      </c>
      <c r="C8283">
        <v>343</v>
      </c>
      <c r="D8283">
        <v>381</v>
      </c>
      <c r="E8283">
        <v>346</v>
      </c>
      <c r="F8283">
        <v>388</v>
      </c>
      <c r="G8283">
        <v>327</v>
      </c>
    </row>
    <row r="8284" spans="1:7" x14ac:dyDescent="0.2">
      <c r="A8284" s="2">
        <v>8282</v>
      </c>
      <c r="B8284" s="2">
        <f t="shared" si="129"/>
        <v>0.18740000000000001</v>
      </c>
      <c r="C8284">
        <v>178</v>
      </c>
      <c r="D8284">
        <v>195</v>
      </c>
      <c r="E8284">
        <v>182</v>
      </c>
      <c r="F8284">
        <v>204</v>
      </c>
      <c r="G8284">
        <v>178</v>
      </c>
    </row>
    <row r="8285" spans="1:7" x14ac:dyDescent="0.2">
      <c r="A8285" s="2">
        <v>8283</v>
      </c>
      <c r="B8285" s="2">
        <f t="shared" si="129"/>
        <v>0.16419999999999998</v>
      </c>
      <c r="C8285">
        <v>155</v>
      </c>
      <c r="D8285">
        <v>167</v>
      </c>
      <c r="E8285">
        <v>158</v>
      </c>
      <c r="F8285">
        <v>185</v>
      </c>
      <c r="G8285">
        <v>156</v>
      </c>
    </row>
    <row r="8286" spans="1:7" x14ac:dyDescent="0.2">
      <c r="A8286" s="2">
        <v>8284</v>
      </c>
      <c r="B8286" s="2">
        <f t="shared" si="129"/>
        <v>0.15</v>
      </c>
      <c r="C8286">
        <v>141</v>
      </c>
      <c r="D8286">
        <v>147</v>
      </c>
      <c r="E8286">
        <v>148</v>
      </c>
      <c r="F8286">
        <v>162</v>
      </c>
      <c r="G8286">
        <v>152</v>
      </c>
    </row>
    <row r="8287" spans="1:7" x14ac:dyDescent="0.2">
      <c r="A8287" s="2">
        <v>8285</v>
      </c>
      <c r="B8287" s="2">
        <f t="shared" si="129"/>
        <v>0.55279999999999996</v>
      </c>
      <c r="C8287">
        <v>533</v>
      </c>
      <c r="D8287">
        <v>540</v>
      </c>
      <c r="E8287">
        <v>550</v>
      </c>
      <c r="F8287">
        <v>624</v>
      </c>
      <c r="G8287">
        <v>517</v>
      </c>
    </row>
    <row r="8288" spans="1:7" x14ac:dyDescent="0.2">
      <c r="A8288" s="2">
        <v>8286</v>
      </c>
      <c r="B8288" s="2">
        <f t="shared" si="129"/>
        <v>2.6199999999999998E-2</v>
      </c>
      <c r="C8288">
        <v>25</v>
      </c>
      <c r="D8288">
        <v>29</v>
      </c>
      <c r="E8288">
        <v>26</v>
      </c>
      <c r="F8288">
        <v>26</v>
      </c>
      <c r="G8288">
        <v>25</v>
      </c>
    </row>
    <row r="8289" spans="1:7" x14ac:dyDescent="0.2">
      <c r="A8289" s="2">
        <v>8287</v>
      </c>
      <c r="B8289" s="2">
        <f t="shared" si="129"/>
        <v>0.19359999999999999</v>
      </c>
      <c r="C8289">
        <v>185</v>
      </c>
      <c r="D8289">
        <v>190</v>
      </c>
      <c r="E8289">
        <v>190</v>
      </c>
      <c r="F8289">
        <v>220</v>
      </c>
      <c r="G8289">
        <v>183</v>
      </c>
    </row>
    <row r="8290" spans="1:7" x14ac:dyDescent="0.2">
      <c r="A8290" s="2">
        <v>8288</v>
      </c>
      <c r="B8290" s="2">
        <f t="shared" si="129"/>
        <v>0.114</v>
      </c>
      <c r="C8290">
        <v>107</v>
      </c>
      <c r="D8290">
        <v>121</v>
      </c>
      <c r="E8290">
        <v>108</v>
      </c>
      <c r="F8290">
        <v>126</v>
      </c>
      <c r="G8290">
        <v>108</v>
      </c>
    </row>
    <row r="8291" spans="1:7" x14ac:dyDescent="0.2">
      <c r="A8291" s="2">
        <v>8289</v>
      </c>
      <c r="B8291" s="2">
        <f t="shared" si="129"/>
        <v>0.41739999999999999</v>
      </c>
      <c r="C8291">
        <v>398</v>
      </c>
      <c r="D8291">
        <v>407</v>
      </c>
      <c r="E8291">
        <v>412</v>
      </c>
      <c r="F8291">
        <v>464</v>
      </c>
      <c r="G8291">
        <v>406</v>
      </c>
    </row>
    <row r="8292" spans="1:7" x14ac:dyDescent="0.2">
      <c r="A8292" s="2">
        <v>8290</v>
      </c>
      <c r="B8292" s="2">
        <f t="shared" si="129"/>
        <v>0.13919999999999999</v>
      </c>
      <c r="C8292">
        <v>133</v>
      </c>
      <c r="D8292">
        <v>132</v>
      </c>
      <c r="E8292">
        <v>153</v>
      </c>
      <c r="F8292">
        <v>139</v>
      </c>
      <c r="G8292">
        <v>139</v>
      </c>
    </row>
    <row r="8293" spans="1:7" x14ac:dyDescent="0.2">
      <c r="A8293" s="2">
        <v>8291</v>
      </c>
      <c r="B8293" s="2">
        <f t="shared" si="129"/>
        <v>0.54679999999999995</v>
      </c>
      <c r="C8293">
        <v>547</v>
      </c>
      <c r="D8293">
        <v>562</v>
      </c>
      <c r="E8293">
        <v>537</v>
      </c>
      <c r="F8293">
        <v>592</v>
      </c>
      <c r="G8293">
        <v>496</v>
      </c>
    </row>
    <row r="8294" spans="1:7" x14ac:dyDescent="0.2">
      <c r="A8294" s="2">
        <v>8292</v>
      </c>
      <c r="B8294" s="2">
        <f t="shared" si="129"/>
        <v>0.3296</v>
      </c>
      <c r="C8294">
        <v>326</v>
      </c>
      <c r="D8294">
        <v>310</v>
      </c>
      <c r="E8294">
        <v>354</v>
      </c>
      <c r="F8294">
        <v>359</v>
      </c>
      <c r="G8294">
        <v>299</v>
      </c>
    </row>
    <row r="8295" spans="1:7" x14ac:dyDescent="0.2">
      <c r="A8295" s="2">
        <v>8293</v>
      </c>
      <c r="B8295" s="2">
        <f t="shared" si="129"/>
        <v>0.33200000000000002</v>
      </c>
      <c r="C8295">
        <v>332</v>
      </c>
      <c r="D8295">
        <v>343</v>
      </c>
      <c r="E8295">
        <v>330</v>
      </c>
      <c r="F8295">
        <v>331</v>
      </c>
      <c r="G8295">
        <v>324</v>
      </c>
    </row>
    <row r="8296" spans="1:7" x14ac:dyDescent="0.2">
      <c r="A8296" s="2">
        <v>8294</v>
      </c>
      <c r="B8296" s="2">
        <f t="shared" si="129"/>
        <v>0.22519999999999998</v>
      </c>
      <c r="C8296">
        <v>211</v>
      </c>
      <c r="D8296">
        <v>232</v>
      </c>
      <c r="E8296">
        <v>214</v>
      </c>
      <c r="F8296">
        <v>246</v>
      </c>
      <c r="G8296">
        <v>223</v>
      </c>
    </row>
    <row r="8297" spans="1:7" x14ac:dyDescent="0.2">
      <c r="A8297" s="2">
        <v>8295</v>
      </c>
      <c r="B8297" s="2">
        <f t="shared" si="129"/>
        <v>0.1358</v>
      </c>
      <c r="C8297">
        <v>139</v>
      </c>
      <c r="D8297">
        <v>131</v>
      </c>
      <c r="E8297">
        <v>137</v>
      </c>
      <c r="F8297">
        <v>140</v>
      </c>
      <c r="G8297">
        <v>132</v>
      </c>
    </row>
    <row r="8298" spans="1:7" x14ac:dyDescent="0.2">
      <c r="A8298" s="2">
        <v>8296</v>
      </c>
      <c r="B8298" s="2">
        <f t="shared" si="129"/>
        <v>0.51579999999999993</v>
      </c>
      <c r="C8298">
        <v>498</v>
      </c>
      <c r="D8298">
        <v>514</v>
      </c>
      <c r="E8298">
        <v>529</v>
      </c>
      <c r="F8298">
        <v>541</v>
      </c>
      <c r="G8298">
        <v>497</v>
      </c>
    </row>
    <row r="8299" spans="1:7" x14ac:dyDescent="0.2">
      <c r="A8299" s="2">
        <v>8297</v>
      </c>
      <c r="B8299" s="2">
        <f t="shared" si="129"/>
        <v>0.50280000000000002</v>
      </c>
      <c r="C8299">
        <v>478</v>
      </c>
      <c r="D8299">
        <v>538</v>
      </c>
      <c r="E8299">
        <v>500</v>
      </c>
      <c r="F8299">
        <v>522</v>
      </c>
      <c r="G8299">
        <v>476</v>
      </c>
    </row>
    <row r="8300" spans="1:7" x14ac:dyDescent="0.2">
      <c r="A8300" s="2">
        <v>8298</v>
      </c>
      <c r="B8300" s="2">
        <f t="shared" si="129"/>
        <v>0.193</v>
      </c>
      <c r="C8300">
        <v>184</v>
      </c>
      <c r="D8300">
        <v>208</v>
      </c>
      <c r="E8300">
        <v>195</v>
      </c>
      <c r="F8300">
        <v>196</v>
      </c>
      <c r="G8300">
        <v>182</v>
      </c>
    </row>
    <row r="8301" spans="1:7" x14ac:dyDescent="0.2">
      <c r="A8301" s="2">
        <v>8299</v>
      </c>
      <c r="B8301" s="2">
        <f t="shared" si="129"/>
        <v>0.23680000000000001</v>
      </c>
      <c r="C8301">
        <v>238</v>
      </c>
      <c r="D8301">
        <v>245</v>
      </c>
      <c r="E8301">
        <v>255</v>
      </c>
      <c r="F8301">
        <v>229</v>
      </c>
      <c r="G8301">
        <v>217</v>
      </c>
    </row>
    <row r="8302" spans="1:7" x14ac:dyDescent="0.2">
      <c r="A8302" s="2">
        <v>8300</v>
      </c>
      <c r="B8302" s="2">
        <f t="shared" si="129"/>
        <v>0.5988</v>
      </c>
      <c r="C8302">
        <v>557</v>
      </c>
      <c r="D8302">
        <v>638</v>
      </c>
      <c r="E8302">
        <v>571</v>
      </c>
      <c r="F8302">
        <v>665</v>
      </c>
      <c r="G8302">
        <v>563</v>
      </c>
    </row>
    <row r="8303" spans="1:7" x14ac:dyDescent="0.2">
      <c r="A8303" s="2">
        <v>8301</v>
      </c>
      <c r="B8303" s="2">
        <f t="shared" si="129"/>
        <v>4.4400000000000002E-2</v>
      </c>
      <c r="C8303">
        <v>44</v>
      </c>
      <c r="D8303">
        <v>47</v>
      </c>
      <c r="E8303">
        <v>44</v>
      </c>
      <c r="F8303">
        <v>44</v>
      </c>
      <c r="G8303">
        <v>43</v>
      </c>
    </row>
    <row r="8304" spans="1:7" x14ac:dyDescent="0.2">
      <c r="A8304" s="2">
        <v>8302</v>
      </c>
      <c r="B8304" s="2">
        <f t="shared" si="129"/>
        <v>8.4400000000000003E-2</v>
      </c>
      <c r="C8304">
        <v>78</v>
      </c>
      <c r="D8304">
        <v>87</v>
      </c>
      <c r="E8304">
        <v>90</v>
      </c>
      <c r="F8304">
        <v>91</v>
      </c>
      <c r="G8304">
        <v>76</v>
      </c>
    </row>
    <row r="8305" spans="1:7" x14ac:dyDescent="0.2">
      <c r="A8305" s="2">
        <v>8303</v>
      </c>
      <c r="B8305" s="2">
        <f t="shared" si="129"/>
        <v>6.0000000000000001E-3</v>
      </c>
      <c r="C8305">
        <v>6</v>
      </c>
      <c r="D8305">
        <v>5</v>
      </c>
      <c r="E8305">
        <v>6</v>
      </c>
      <c r="F8305">
        <v>7</v>
      </c>
      <c r="G8305">
        <v>6</v>
      </c>
    </row>
    <row r="8306" spans="1:7" x14ac:dyDescent="0.2">
      <c r="A8306" s="2">
        <v>8304</v>
      </c>
      <c r="B8306" s="2">
        <f t="shared" si="129"/>
        <v>0.41720000000000002</v>
      </c>
      <c r="C8306">
        <v>407</v>
      </c>
      <c r="D8306">
        <v>410</v>
      </c>
      <c r="E8306">
        <v>411</v>
      </c>
      <c r="F8306">
        <v>447</v>
      </c>
      <c r="G8306">
        <v>411</v>
      </c>
    </row>
    <row r="8307" spans="1:7" x14ac:dyDescent="0.2">
      <c r="A8307" s="2">
        <v>8305</v>
      </c>
      <c r="B8307" s="2">
        <f t="shared" si="129"/>
        <v>0.16300000000000001</v>
      </c>
      <c r="C8307">
        <v>155</v>
      </c>
      <c r="D8307">
        <v>155</v>
      </c>
      <c r="E8307">
        <v>159</v>
      </c>
      <c r="F8307">
        <v>184</v>
      </c>
      <c r="G8307">
        <v>162</v>
      </c>
    </row>
    <row r="8308" spans="1:7" x14ac:dyDescent="0.2">
      <c r="A8308" s="2">
        <v>8306</v>
      </c>
      <c r="B8308" s="2">
        <f t="shared" si="129"/>
        <v>4.5200000000000004E-2</v>
      </c>
      <c r="C8308">
        <v>43</v>
      </c>
      <c r="D8308">
        <v>47</v>
      </c>
      <c r="E8308">
        <v>50</v>
      </c>
      <c r="F8308">
        <v>44</v>
      </c>
      <c r="G8308">
        <v>42</v>
      </c>
    </row>
    <row r="8309" spans="1:7" x14ac:dyDescent="0.2">
      <c r="A8309" s="2">
        <v>8307</v>
      </c>
      <c r="B8309" s="2">
        <f t="shared" si="129"/>
        <v>0.30280000000000001</v>
      </c>
      <c r="C8309">
        <v>298</v>
      </c>
      <c r="D8309">
        <v>301</v>
      </c>
      <c r="E8309">
        <v>297</v>
      </c>
      <c r="F8309">
        <v>305</v>
      </c>
      <c r="G8309">
        <v>313</v>
      </c>
    </row>
    <row r="8310" spans="1:7" x14ac:dyDescent="0.2">
      <c r="A8310" s="2">
        <v>8308</v>
      </c>
      <c r="B8310" s="2">
        <f t="shared" si="129"/>
        <v>0.43380000000000002</v>
      </c>
      <c r="C8310">
        <v>432</v>
      </c>
      <c r="D8310">
        <v>433</v>
      </c>
      <c r="E8310">
        <v>443</v>
      </c>
      <c r="F8310">
        <v>436</v>
      </c>
      <c r="G8310">
        <v>425</v>
      </c>
    </row>
    <row r="8311" spans="1:7" x14ac:dyDescent="0.2">
      <c r="A8311" s="2">
        <v>8309</v>
      </c>
      <c r="B8311" s="2">
        <f t="shared" si="129"/>
        <v>0.108</v>
      </c>
      <c r="C8311">
        <v>113</v>
      </c>
      <c r="D8311">
        <v>113</v>
      </c>
      <c r="E8311">
        <v>108</v>
      </c>
      <c r="F8311">
        <v>106</v>
      </c>
      <c r="G8311">
        <v>100</v>
      </c>
    </row>
    <row r="8312" spans="1:7" x14ac:dyDescent="0.2">
      <c r="A8312" s="2">
        <v>8310</v>
      </c>
      <c r="B8312" s="2">
        <f t="shared" si="129"/>
        <v>0.61739999999999995</v>
      </c>
      <c r="C8312">
        <v>581</v>
      </c>
      <c r="D8312">
        <v>637</v>
      </c>
      <c r="E8312">
        <v>631</v>
      </c>
      <c r="F8312">
        <v>670</v>
      </c>
      <c r="G8312">
        <v>568</v>
      </c>
    </row>
    <row r="8313" spans="1:7" x14ac:dyDescent="0.2">
      <c r="A8313" s="2">
        <v>8311</v>
      </c>
      <c r="B8313" s="2">
        <f t="shared" si="129"/>
        <v>0.23499999999999999</v>
      </c>
      <c r="C8313">
        <v>228</v>
      </c>
      <c r="D8313">
        <v>247</v>
      </c>
      <c r="E8313">
        <v>243</v>
      </c>
      <c r="F8313">
        <v>236</v>
      </c>
      <c r="G8313">
        <v>221</v>
      </c>
    </row>
    <row r="8314" spans="1:7" x14ac:dyDescent="0.2">
      <c r="A8314" s="2">
        <v>8312</v>
      </c>
      <c r="B8314" s="2">
        <f t="shared" si="129"/>
        <v>0.10340000000000001</v>
      </c>
      <c r="C8314">
        <v>97</v>
      </c>
      <c r="D8314">
        <v>109</v>
      </c>
      <c r="E8314">
        <v>100</v>
      </c>
      <c r="F8314">
        <v>116</v>
      </c>
      <c r="G8314">
        <v>95</v>
      </c>
    </row>
    <row r="8315" spans="1:7" x14ac:dyDescent="0.2">
      <c r="A8315" s="2">
        <v>8313</v>
      </c>
      <c r="B8315" s="2">
        <f t="shared" si="129"/>
        <v>0.1186</v>
      </c>
      <c r="C8315">
        <v>111</v>
      </c>
      <c r="D8315">
        <v>117</v>
      </c>
      <c r="E8315">
        <v>131</v>
      </c>
      <c r="F8315">
        <v>119</v>
      </c>
      <c r="G8315">
        <v>115</v>
      </c>
    </row>
    <row r="8316" spans="1:7" x14ac:dyDescent="0.2">
      <c r="A8316" s="2">
        <v>8314</v>
      </c>
      <c r="B8316" s="2">
        <f t="shared" si="129"/>
        <v>0.27239999999999998</v>
      </c>
      <c r="C8316">
        <v>261</v>
      </c>
      <c r="D8316">
        <v>290</v>
      </c>
      <c r="E8316">
        <v>266</v>
      </c>
      <c r="F8316">
        <v>288</v>
      </c>
      <c r="G8316">
        <v>257</v>
      </c>
    </row>
    <row r="8317" spans="1:7" x14ac:dyDescent="0.2">
      <c r="A8317" s="2">
        <v>8315</v>
      </c>
      <c r="B8317" s="2">
        <f t="shared" si="129"/>
        <v>0.23960000000000001</v>
      </c>
      <c r="C8317">
        <v>222</v>
      </c>
      <c r="D8317">
        <v>226</v>
      </c>
      <c r="E8317">
        <v>260</v>
      </c>
      <c r="F8317">
        <v>267</v>
      </c>
      <c r="G8317">
        <v>223</v>
      </c>
    </row>
    <row r="8318" spans="1:7" x14ac:dyDescent="0.2">
      <c r="A8318" s="2">
        <v>8316</v>
      </c>
      <c r="B8318" s="2">
        <f t="shared" si="129"/>
        <v>0.28179999999999999</v>
      </c>
      <c r="C8318">
        <v>252</v>
      </c>
      <c r="D8318">
        <v>294</v>
      </c>
      <c r="E8318">
        <v>300</v>
      </c>
      <c r="F8318">
        <v>292</v>
      </c>
      <c r="G8318">
        <v>271</v>
      </c>
    </row>
    <row r="8319" spans="1:7" x14ac:dyDescent="0.2">
      <c r="A8319" s="2">
        <v>8317</v>
      </c>
      <c r="B8319" s="2">
        <f t="shared" si="129"/>
        <v>0.2014</v>
      </c>
      <c r="C8319">
        <v>189</v>
      </c>
      <c r="D8319">
        <v>213</v>
      </c>
      <c r="E8319">
        <v>210</v>
      </c>
      <c r="F8319">
        <v>200</v>
      </c>
      <c r="G8319">
        <v>195</v>
      </c>
    </row>
    <row r="8320" spans="1:7" x14ac:dyDescent="0.2">
      <c r="A8320" s="2">
        <v>8318</v>
      </c>
      <c r="B8320" s="2">
        <f t="shared" si="129"/>
        <v>0.3584</v>
      </c>
      <c r="C8320">
        <v>331</v>
      </c>
      <c r="D8320">
        <v>375</v>
      </c>
      <c r="E8320">
        <v>381</v>
      </c>
      <c r="F8320">
        <v>372</v>
      </c>
      <c r="G8320">
        <v>333</v>
      </c>
    </row>
    <row r="8321" spans="1:7" x14ac:dyDescent="0.2">
      <c r="A8321" s="2">
        <v>8319</v>
      </c>
      <c r="B8321" s="2">
        <f t="shared" si="129"/>
        <v>0.1404</v>
      </c>
      <c r="C8321">
        <v>137</v>
      </c>
      <c r="D8321">
        <v>134</v>
      </c>
      <c r="E8321">
        <v>152</v>
      </c>
      <c r="F8321">
        <v>145</v>
      </c>
      <c r="G8321">
        <v>134</v>
      </c>
    </row>
    <row r="8322" spans="1:7" x14ac:dyDescent="0.2">
      <c r="A8322" s="2">
        <v>8320</v>
      </c>
      <c r="B8322" s="2">
        <f t="shared" si="129"/>
        <v>9.1600000000000001E-2</v>
      </c>
      <c r="C8322">
        <v>87</v>
      </c>
      <c r="D8322">
        <v>94</v>
      </c>
      <c r="E8322">
        <v>90</v>
      </c>
      <c r="F8322">
        <v>101</v>
      </c>
      <c r="G8322">
        <v>86</v>
      </c>
    </row>
    <row r="8323" spans="1:7" x14ac:dyDescent="0.2">
      <c r="A8323" s="2">
        <v>8321</v>
      </c>
      <c r="B8323" s="2">
        <f t="shared" ref="B8323:B8386" si="130">AVERAGE(C8323:V8323)/1000</f>
        <v>0.14880000000000002</v>
      </c>
      <c r="C8323">
        <v>144</v>
      </c>
      <c r="D8323">
        <v>153</v>
      </c>
      <c r="E8323">
        <v>149</v>
      </c>
      <c r="F8323">
        <v>151</v>
      </c>
      <c r="G8323">
        <v>147</v>
      </c>
    </row>
    <row r="8324" spans="1:7" x14ac:dyDescent="0.2">
      <c r="A8324" s="2">
        <v>8322</v>
      </c>
      <c r="B8324" s="2">
        <f t="shared" si="130"/>
        <v>0.36699999999999999</v>
      </c>
      <c r="C8324">
        <v>360</v>
      </c>
      <c r="D8324">
        <v>354</v>
      </c>
      <c r="E8324">
        <v>358</v>
      </c>
      <c r="F8324">
        <v>412</v>
      </c>
      <c r="G8324">
        <v>351</v>
      </c>
    </row>
    <row r="8325" spans="1:7" x14ac:dyDescent="0.2">
      <c r="A8325" s="2">
        <v>8323</v>
      </c>
      <c r="B8325" s="2">
        <f t="shared" si="130"/>
        <v>0.34560000000000002</v>
      </c>
      <c r="C8325">
        <v>334</v>
      </c>
      <c r="D8325">
        <v>373</v>
      </c>
      <c r="E8325">
        <v>339</v>
      </c>
      <c r="F8325">
        <v>348</v>
      </c>
      <c r="G8325">
        <v>334</v>
      </c>
    </row>
    <row r="8326" spans="1:7" x14ac:dyDescent="0.2">
      <c r="A8326" s="2">
        <v>8324</v>
      </c>
      <c r="B8326" s="2">
        <f t="shared" si="130"/>
        <v>0.31980000000000003</v>
      </c>
      <c r="C8326">
        <v>296</v>
      </c>
      <c r="D8326">
        <v>357</v>
      </c>
      <c r="E8326">
        <v>305</v>
      </c>
      <c r="F8326">
        <v>353</v>
      </c>
      <c r="G8326">
        <v>288</v>
      </c>
    </row>
    <row r="8327" spans="1:7" x14ac:dyDescent="0.2">
      <c r="A8327" s="2">
        <v>8325</v>
      </c>
      <c r="B8327" s="2">
        <f t="shared" si="130"/>
        <v>0.3528</v>
      </c>
      <c r="C8327">
        <v>358</v>
      </c>
      <c r="D8327">
        <v>355</v>
      </c>
      <c r="E8327">
        <v>355</v>
      </c>
      <c r="F8327">
        <v>358</v>
      </c>
      <c r="G8327">
        <v>338</v>
      </c>
    </row>
    <row r="8328" spans="1:7" x14ac:dyDescent="0.2">
      <c r="A8328" s="2">
        <v>8326</v>
      </c>
      <c r="B8328" s="2">
        <f t="shared" si="130"/>
        <v>4.0799999999999996E-2</v>
      </c>
      <c r="C8328">
        <v>40</v>
      </c>
      <c r="D8328">
        <v>41</v>
      </c>
      <c r="E8328">
        <v>41</v>
      </c>
      <c r="F8328">
        <v>42</v>
      </c>
      <c r="G8328">
        <v>40</v>
      </c>
    </row>
    <row r="8329" spans="1:7" x14ac:dyDescent="0.2">
      <c r="A8329" s="2">
        <v>8327</v>
      </c>
      <c r="B8329" s="2">
        <f t="shared" si="130"/>
        <v>0.42</v>
      </c>
      <c r="C8329">
        <v>385</v>
      </c>
      <c r="D8329">
        <v>414</v>
      </c>
      <c r="E8329">
        <v>454</v>
      </c>
      <c r="F8329">
        <v>445</v>
      </c>
      <c r="G8329">
        <v>402</v>
      </c>
    </row>
    <row r="8330" spans="1:7" x14ac:dyDescent="0.2">
      <c r="A8330" s="2">
        <v>8328</v>
      </c>
      <c r="B8330" s="2">
        <f t="shared" si="130"/>
        <v>0.39960000000000001</v>
      </c>
      <c r="C8330">
        <v>366</v>
      </c>
      <c r="D8330">
        <v>434</v>
      </c>
      <c r="E8330">
        <v>398</v>
      </c>
      <c r="F8330">
        <v>430</v>
      </c>
      <c r="G8330">
        <v>370</v>
      </c>
    </row>
    <row r="8331" spans="1:7" x14ac:dyDescent="0.2">
      <c r="A8331" s="2">
        <v>8329</v>
      </c>
      <c r="B8331" s="2">
        <f t="shared" si="130"/>
        <v>0.13040000000000002</v>
      </c>
      <c r="C8331">
        <v>124</v>
      </c>
      <c r="D8331">
        <v>126</v>
      </c>
      <c r="E8331">
        <v>150</v>
      </c>
      <c r="F8331">
        <v>129</v>
      </c>
      <c r="G8331">
        <v>123</v>
      </c>
    </row>
    <row r="8332" spans="1:7" x14ac:dyDescent="0.2">
      <c r="A8332" s="2">
        <v>8330</v>
      </c>
      <c r="B8332" s="2">
        <f t="shared" si="130"/>
        <v>5.4799999999999995E-2</v>
      </c>
      <c r="C8332">
        <v>53</v>
      </c>
      <c r="D8332">
        <v>53</v>
      </c>
      <c r="E8332">
        <v>54</v>
      </c>
      <c r="F8332">
        <v>62</v>
      </c>
      <c r="G8332">
        <v>52</v>
      </c>
    </row>
    <row r="8333" spans="1:7" x14ac:dyDescent="0.2">
      <c r="A8333" s="2">
        <v>8331</v>
      </c>
      <c r="B8333" s="2">
        <f t="shared" si="130"/>
        <v>0.5474</v>
      </c>
      <c r="C8333">
        <v>541</v>
      </c>
      <c r="D8333">
        <v>543</v>
      </c>
      <c r="E8333">
        <v>593</v>
      </c>
      <c r="F8333">
        <v>542</v>
      </c>
      <c r="G8333">
        <v>518</v>
      </c>
    </row>
    <row r="8334" spans="1:7" x14ac:dyDescent="0.2">
      <c r="A8334" s="2">
        <v>8332</v>
      </c>
      <c r="B8334" s="2">
        <f t="shared" si="130"/>
        <v>0.14280000000000001</v>
      </c>
      <c r="C8334">
        <v>137</v>
      </c>
      <c r="D8334">
        <v>160</v>
      </c>
      <c r="E8334">
        <v>137</v>
      </c>
      <c r="F8334">
        <v>145</v>
      </c>
      <c r="G8334">
        <v>135</v>
      </c>
    </row>
    <row r="8335" spans="1:7" x14ac:dyDescent="0.2">
      <c r="A8335" s="2">
        <v>8333</v>
      </c>
      <c r="B8335" s="2">
        <f t="shared" si="130"/>
        <v>7.22E-2</v>
      </c>
      <c r="C8335">
        <v>70</v>
      </c>
      <c r="D8335">
        <v>77</v>
      </c>
      <c r="E8335">
        <v>71</v>
      </c>
      <c r="F8335">
        <v>75</v>
      </c>
      <c r="G8335">
        <v>68</v>
      </c>
    </row>
    <row r="8336" spans="1:7" x14ac:dyDescent="0.2">
      <c r="A8336" s="2">
        <v>8334</v>
      </c>
      <c r="B8336" s="2">
        <f t="shared" si="130"/>
        <v>0.30560000000000004</v>
      </c>
      <c r="C8336">
        <v>290</v>
      </c>
      <c r="D8336">
        <v>303</v>
      </c>
      <c r="E8336">
        <v>305</v>
      </c>
      <c r="F8336">
        <v>336</v>
      </c>
      <c r="G8336">
        <v>294</v>
      </c>
    </row>
    <row r="8337" spans="1:7" x14ac:dyDescent="0.2">
      <c r="A8337" s="2">
        <v>8335</v>
      </c>
      <c r="B8337" s="2">
        <f t="shared" si="130"/>
        <v>0.35799999999999998</v>
      </c>
      <c r="C8337">
        <v>346</v>
      </c>
      <c r="D8337">
        <v>359</v>
      </c>
      <c r="E8337">
        <v>352</v>
      </c>
      <c r="F8337">
        <v>388</v>
      </c>
      <c r="G8337">
        <v>345</v>
      </c>
    </row>
    <row r="8338" spans="1:7" x14ac:dyDescent="0.2">
      <c r="A8338" s="2">
        <v>8336</v>
      </c>
      <c r="B8338" s="2">
        <f t="shared" si="130"/>
        <v>0.1608</v>
      </c>
      <c r="C8338">
        <v>152</v>
      </c>
      <c r="D8338">
        <v>157</v>
      </c>
      <c r="E8338">
        <v>155</v>
      </c>
      <c r="F8338">
        <v>188</v>
      </c>
      <c r="G8338">
        <v>152</v>
      </c>
    </row>
    <row r="8339" spans="1:7" x14ac:dyDescent="0.2">
      <c r="A8339" s="2">
        <v>8337</v>
      </c>
      <c r="B8339" s="2">
        <f t="shared" si="130"/>
        <v>0.14899999999999999</v>
      </c>
      <c r="C8339">
        <v>143</v>
      </c>
      <c r="D8339">
        <v>143</v>
      </c>
      <c r="E8339">
        <v>145</v>
      </c>
      <c r="F8339">
        <v>173</v>
      </c>
      <c r="G8339">
        <v>141</v>
      </c>
    </row>
    <row r="8340" spans="1:7" x14ac:dyDescent="0.2">
      <c r="A8340" s="2">
        <v>8338</v>
      </c>
      <c r="B8340" s="2">
        <f t="shared" si="130"/>
        <v>1.2800000000000001E-2</v>
      </c>
      <c r="C8340">
        <v>13</v>
      </c>
      <c r="D8340">
        <v>13</v>
      </c>
      <c r="E8340">
        <v>12</v>
      </c>
      <c r="F8340">
        <v>14</v>
      </c>
      <c r="G8340">
        <v>12</v>
      </c>
    </row>
    <row r="8341" spans="1:7" x14ac:dyDescent="0.2">
      <c r="A8341" s="2">
        <v>8339</v>
      </c>
      <c r="B8341" s="2">
        <f t="shared" si="130"/>
        <v>0.6372000000000001</v>
      </c>
      <c r="C8341">
        <v>601</v>
      </c>
      <c r="D8341">
        <v>681</v>
      </c>
      <c r="E8341">
        <v>612</v>
      </c>
      <c r="F8341">
        <v>658</v>
      </c>
      <c r="G8341">
        <v>634</v>
      </c>
    </row>
    <row r="8342" spans="1:7" x14ac:dyDescent="0.2">
      <c r="A8342" s="2">
        <v>8340</v>
      </c>
      <c r="B8342" s="2">
        <f t="shared" si="130"/>
        <v>0.38539999999999996</v>
      </c>
      <c r="C8342">
        <v>361</v>
      </c>
      <c r="D8342">
        <v>438</v>
      </c>
      <c r="E8342">
        <v>364</v>
      </c>
      <c r="F8342">
        <v>393</v>
      </c>
      <c r="G8342">
        <v>371</v>
      </c>
    </row>
    <row r="8343" spans="1:7" x14ac:dyDescent="0.2">
      <c r="A8343" s="2">
        <v>8341</v>
      </c>
      <c r="B8343" s="2">
        <f t="shared" si="130"/>
        <v>0.13700000000000001</v>
      </c>
      <c r="C8343">
        <v>128</v>
      </c>
      <c r="D8343">
        <v>134</v>
      </c>
      <c r="E8343">
        <v>135</v>
      </c>
      <c r="F8343">
        <v>147</v>
      </c>
      <c r="G8343">
        <v>141</v>
      </c>
    </row>
    <row r="8344" spans="1:7" x14ac:dyDescent="0.2">
      <c r="A8344" s="2">
        <v>8342</v>
      </c>
      <c r="B8344" s="2">
        <f t="shared" si="130"/>
        <v>5.7799999999999997E-2</v>
      </c>
      <c r="C8344">
        <v>53</v>
      </c>
      <c r="D8344">
        <v>59</v>
      </c>
      <c r="E8344">
        <v>62</v>
      </c>
      <c r="F8344">
        <v>62</v>
      </c>
      <c r="G8344">
        <v>53</v>
      </c>
    </row>
    <row r="8345" spans="1:7" x14ac:dyDescent="0.2">
      <c r="A8345" s="2">
        <v>8343</v>
      </c>
      <c r="B8345" s="2">
        <f t="shared" si="130"/>
        <v>0.29899999999999999</v>
      </c>
      <c r="C8345">
        <v>281</v>
      </c>
      <c r="D8345">
        <v>307</v>
      </c>
      <c r="E8345">
        <v>298</v>
      </c>
      <c r="F8345">
        <v>333</v>
      </c>
      <c r="G8345">
        <v>276</v>
      </c>
    </row>
    <row r="8346" spans="1:7" x14ac:dyDescent="0.2">
      <c r="A8346" s="2">
        <v>8344</v>
      </c>
      <c r="B8346" s="2">
        <f t="shared" si="130"/>
        <v>2.9000000000000001E-2</v>
      </c>
      <c r="C8346">
        <v>27</v>
      </c>
      <c r="D8346">
        <v>26</v>
      </c>
      <c r="E8346">
        <v>30</v>
      </c>
      <c r="F8346">
        <v>36</v>
      </c>
      <c r="G8346">
        <v>26</v>
      </c>
    </row>
    <row r="8347" spans="1:7" x14ac:dyDescent="0.2">
      <c r="A8347" s="2">
        <v>8345</v>
      </c>
      <c r="B8347" s="2">
        <f t="shared" si="130"/>
        <v>0.499</v>
      </c>
      <c r="C8347">
        <v>468</v>
      </c>
      <c r="D8347">
        <v>483</v>
      </c>
      <c r="E8347">
        <v>495</v>
      </c>
      <c r="F8347">
        <v>548</v>
      </c>
      <c r="G8347">
        <v>501</v>
      </c>
    </row>
    <row r="8348" spans="1:7" x14ac:dyDescent="0.2">
      <c r="A8348" s="2">
        <v>8346</v>
      </c>
      <c r="B8348" s="2">
        <f t="shared" si="130"/>
        <v>0.1268</v>
      </c>
      <c r="C8348">
        <v>120</v>
      </c>
      <c r="D8348">
        <v>133</v>
      </c>
      <c r="E8348">
        <v>126</v>
      </c>
      <c r="F8348">
        <v>126</v>
      </c>
      <c r="G8348">
        <v>129</v>
      </c>
    </row>
    <row r="8349" spans="1:7" x14ac:dyDescent="0.2">
      <c r="A8349" s="2">
        <v>8347</v>
      </c>
      <c r="B8349" s="2">
        <f t="shared" si="130"/>
        <v>0.1394</v>
      </c>
      <c r="C8349">
        <v>136</v>
      </c>
      <c r="D8349">
        <v>137</v>
      </c>
      <c r="E8349">
        <v>143</v>
      </c>
      <c r="F8349">
        <v>145</v>
      </c>
      <c r="G8349">
        <v>136</v>
      </c>
    </row>
    <row r="8350" spans="1:7" x14ac:dyDescent="0.2">
      <c r="A8350" s="2">
        <v>8348</v>
      </c>
      <c r="B8350" s="2">
        <f t="shared" si="130"/>
        <v>7.8599999999999989E-2</v>
      </c>
      <c r="C8350">
        <v>77</v>
      </c>
      <c r="D8350">
        <v>76</v>
      </c>
      <c r="E8350">
        <v>76</v>
      </c>
      <c r="F8350">
        <v>89</v>
      </c>
      <c r="G8350">
        <v>75</v>
      </c>
    </row>
    <row r="8351" spans="1:7" x14ac:dyDescent="0.2">
      <c r="A8351" s="2">
        <v>8349</v>
      </c>
      <c r="B8351" s="2">
        <f t="shared" si="130"/>
        <v>0.1724</v>
      </c>
      <c r="C8351">
        <v>164</v>
      </c>
      <c r="D8351">
        <v>183</v>
      </c>
      <c r="E8351">
        <v>174</v>
      </c>
      <c r="F8351">
        <v>174</v>
      </c>
      <c r="G8351">
        <v>167</v>
      </c>
    </row>
    <row r="8352" spans="1:7" x14ac:dyDescent="0.2">
      <c r="A8352" s="2">
        <v>8350</v>
      </c>
      <c r="B8352" s="2">
        <f t="shared" si="130"/>
        <v>0.43639999999999995</v>
      </c>
      <c r="C8352">
        <v>424</v>
      </c>
      <c r="D8352">
        <v>461</v>
      </c>
      <c r="E8352">
        <v>412</v>
      </c>
      <c r="F8352">
        <v>432</v>
      </c>
      <c r="G8352">
        <v>453</v>
      </c>
    </row>
    <row r="8353" spans="1:7" x14ac:dyDescent="0.2">
      <c r="A8353" s="2">
        <v>8351</v>
      </c>
      <c r="B8353" s="2">
        <f t="shared" si="130"/>
        <v>7.0199999999999999E-2</v>
      </c>
      <c r="C8353">
        <v>66</v>
      </c>
      <c r="D8353">
        <v>77</v>
      </c>
      <c r="E8353">
        <v>67</v>
      </c>
      <c r="F8353">
        <v>75</v>
      </c>
      <c r="G8353">
        <v>66</v>
      </c>
    </row>
    <row r="8354" spans="1:7" x14ac:dyDescent="0.2">
      <c r="A8354" s="2">
        <v>8352</v>
      </c>
      <c r="B8354" s="2">
        <f t="shared" si="130"/>
        <v>0.27860000000000001</v>
      </c>
      <c r="C8354">
        <v>281</v>
      </c>
      <c r="D8354">
        <v>264</v>
      </c>
      <c r="E8354">
        <v>275</v>
      </c>
      <c r="F8354">
        <v>296</v>
      </c>
      <c r="G8354">
        <v>277</v>
      </c>
    </row>
    <row r="8355" spans="1:7" x14ac:dyDescent="0.2">
      <c r="A8355" s="2">
        <v>8353</v>
      </c>
      <c r="B8355" s="2">
        <f t="shared" si="130"/>
        <v>0.53720000000000001</v>
      </c>
      <c r="C8355">
        <v>484</v>
      </c>
      <c r="D8355">
        <v>511</v>
      </c>
      <c r="E8355">
        <v>602</v>
      </c>
      <c r="F8355">
        <v>593</v>
      </c>
      <c r="G8355">
        <v>496</v>
      </c>
    </row>
    <row r="8356" spans="1:7" x14ac:dyDescent="0.2">
      <c r="A8356" s="2">
        <v>8354</v>
      </c>
      <c r="B8356" s="2">
        <f t="shared" si="130"/>
        <v>0.371</v>
      </c>
      <c r="C8356">
        <v>330</v>
      </c>
      <c r="D8356">
        <v>382</v>
      </c>
      <c r="E8356">
        <v>418</v>
      </c>
      <c r="F8356">
        <v>394</v>
      </c>
      <c r="G8356">
        <v>331</v>
      </c>
    </row>
    <row r="8357" spans="1:7" x14ac:dyDescent="0.2">
      <c r="A8357" s="2">
        <v>8355</v>
      </c>
      <c r="B8357" s="2">
        <f t="shared" si="130"/>
        <v>0.56899999999999995</v>
      </c>
      <c r="C8357">
        <v>529</v>
      </c>
      <c r="D8357">
        <v>600</v>
      </c>
      <c r="E8357">
        <v>549</v>
      </c>
      <c r="F8357">
        <v>630</v>
      </c>
      <c r="G8357">
        <v>537</v>
      </c>
    </row>
    <row r="8358" spans="1:7" x14ac:dyDescent="0.2">
      <c r="A8358" s="2">
        <v>8356</v>
      </c>
      <c r="B8358" s="2">
        <f t="shared" si="130"/>
        <v>0.63739999999999997</v>
      </c>
      <c r="C8358">
        <v>639</v>
      </c>
      <c r="D8358">
        <v>610</v>
      </c>
      <c r="E8358">
        <v>618</v>
      </c>
      <c r="F8358">
        <v>700</v>
      </c>
      <c r="G8358">
        <v>620</v>
      </c>
    </row>
    <row r="8359" spans="1:7" x14ac:dyDescent="0.2">
      <c r="A8359" s="2">
        <v>8357</v>
      </c>
      <c r="B8359" s="2">
        <f t="shared" si="130"/>
        <v>0.38619999999999999</v>
      </c>
      <c r="C8359">
        <v>413</v>
      </c>
      <c r="D8359">
        <v>377</v>
      </c>
      <c r="E8359">
        <v>372</v>
      </c>
      <c r="F8359">
        <v>380</v>
      </c>
      <c r="G8359">
        <v>389</v>
      </c>
    </row>
    <row r="8360" spans="1:7" x14ac:dyDescent="0.2">
      <c r="A8360" s="2">
        <v>8358</v>
      </c>
      <c r="B8360" s="2">
        <f t="shared" si="130"/>
        <v>0.15180000000000002</v>
      </c>
      <c r="C8360">
        <v>148</v>
      </c>
      <c r="D8360">
        <v>147</v>
      </c>
      <c r="E8360">
        <v>150</v>
      </c>
      <c r="F8360">
        <v>168</v>
      </c>
      <c r="G8360">
        <v>146</v>
      </c>
    </row>
    <row r="8361" spans="1:7" x14ac:dyDescent="0.2">
      <c r="A8361" s="2">
        <v>8359</v>
      </c>
      <c r="B8361" s="2">
        <f t="shared" si="130"/>
        <v>1.4199999999999999E-2</v>
      </c>
      <c r="C8361">
        <v>14</v>
      </c>
      <c r="D8361">
        <v>13</v>
      </c>
      <c r="E8361">
        <v>16</v>
      </c>
      <c r="F8361">
        <v>14</v>
      </c>
      <c r="G8361">
        <v>14</v>
      </c>
    </row>
    <row r="8362" spans="1:7" x14ac:dyDescent="0.2">
      <c r="A8362" s="2">
        <v>8360</v>
      </c>
      <c r="B8362" s="2">
        <f t="shared" si="130"/>
        <v>0.33139999999999997</v>
      </c>
      <c r="C8362">
        <v>306</v>
      </c>
      <c r="D8362">
        <v>333</v>
      </c>
      <c r="E8362">
        <v>325</v>
      </c>
      <c r="F8362">
        <v>373</v>
      </c>
      <c r="G8362">
        <v>320</v>
      </c>
    </row>
    <row r="8363" spans="1:7" x14ac:dyDescent="0.2">
      <c r="A8363" s="2">
        <v>8361</v>
      </c>
      <c r="B8363" s="2">
        <f t="shared" si="130"/>
        <v>0.1024</v>
      </c>
      <c r="C8363">
        <v>93</v>
      </c>
      <c r="D8363">
        <v>106</v>
      </c>
      <c r="E8363">
        <v>96</v>
      </c>
      <c r="F8363">
        <v>110</v>
      </c>
      <c r="G8363">
        <v>107</v>
      </c>
    </row>
    <row r="8364" spans="1:7" x14ac:dyDescent="0.2">
      <c r="A8364" s="2">
        <v>8362</v>
      </c>
      <c r="B8364" s="2">
        <f t="shared" si="130"/>
        <v>8.2400000000000001E-2</v>
      </c>
      <c r="C8364">
        <v>82</v>
      </c>
      <c r="D8364">
        <v>80</v>
      </c>
      <c r="E8364">
        <v>83</v>
      </c>
      <c r="F8364">
        <v>86</v>
      </c>
      <c r="G8364">
        <v>81</v>
      </c>
    </row>
    <row r="8365" spans="1:7" x14ac:dyDescent="0.2">
      <c r="A8365" s="2">
        <v>8363</v>
      </c>
      <c r="B8365" s="2">
        <f t="shared" si="130"/>
        <v>0.67179999999999995</v>
      </c>
      <c r="C8365">
        <v>658</v>
      </c>
      <c r="D8365">
        <v>632</v>
      </c>
      <c r="E8365">
        <v>721</v>
      </c>
      <c r="F8365">
        <v>716</v>
      </c>
      <c r="G8365">
        <v>632</v>
      </c>
    </row>
    <row r="8366" spans="1:7" x14ac:dyDescent="0.2">
      <c r="A8366" s="2">
        <v>8364</v>
      </c>
      <c r="B8366" s="2">
        <f t="shared" si="130"/>
        <v>0.1348</v>
      </c>
      <c r="C8366">
        <v>129</v>
      </c>
      <c r="D8366">
        <v>149</v>
      </c>
      <c r="E8366">
        <v>131</v>
      </c>
      <c r="F8366">
        <v>137</v>
      </c>
      <c r="G8366">
        <v>128</v>
      </c>
    </row>
    <row r="8367" spans="1:7" x14ac:dyDescent="0.2">
      <c r="A8367" s="2">
        <v>8365</v>
      </c>
      <c r="B8367" s="2">
        <f t="shared" si="130"/>
        <v>0.4758</v>
      </c>
      <c r="C8367">
        <v>449</v>
      </c>
      <c r="D8367">
        <v>504</v>
      </c>
      <c r="E8367">
        <v>465</v>
      </c>
      <c r="F8367">
        <v>482</v>
      </c>
      <c r="G8367">
        <v>479</v>
      </c>
    </row>
    <row r="8368" spans="1:7" x14ac:dyDescent="0.2">
      <c r="A8368" s="2">
        <v>8366</v>
      </c>
      <c r="B8368" s="2">
        <f t="shared" si="130"/>
        <v>7.8200000000000006E-2</v>
      </c>
      <c r="C8368">
        <v>79</v>
      </c>
      <c r="D8368">
        <v>71</v>
      </c>
      <c r="E8368">
        <v>72</v>
      </c>
      <c r="F8368">
        <v>75</v>
      </c>
      <c r="G8368">
        <v>94</v>
      </c>
    </row>
    <row r="8369" spans="1:7" x14ac:dyDescent="0.2">
      <c r="A8369" s="2">
        <v>8367</v>
      </c>
      <c r="B8369" s="2">
        <f t="shared" si="130"/>
        <v>0.34439999999999998</v>
      </c>
      <c r="C8369">
        <v>345</v>
      </c>
      <c r="D8369">
        <v>340</v>
      </c>
      <c r="E8369">
        <v>353</v>
      </c>
      <c r="F8369">
        <v>355</v>
      </c>
      <c r="G8369">
        <v>329</v>
      </c>
    </row>
    <row r="8370" spans="1:7" x14ac:dyDescent="0.2">
      <c r="A8370" s="2">
        <v>8368</v>
      </c>
      <c r="B8370" s="2">
        <f t="shared" si="130"/>
        <v>0.3584</v>
      </c>
      <c r="C8370">
        <v>345</v>
      </c>
      <c r="D8370">
        <v>351</v>
      </c>
      <c r="E8370">
        <v>356</v>
      </c>
      <c r="F8370">
        <v>372</v>
      </c>
      <c r="G8370">
        <v>368</v>
      </c>
    </row>
    <row r="8371" spans="1:7" x14ac:dyDescent="0.2">
      <c r="A8371" s="2">
        <v>8369</v>
      </c>
      <c r="B8371" s="2">
        <f t="shared" si="130"/>
        <v>0.36480000000000001</v>
      </c>
      <c r="C8371">
        <v>360</v>
      </c>
      <c r="D8371">
        <v>358</v>
      </c>
      <c r="E8371">
        <v>371</v>
      </c>
      <c r="F8371">
        <v>375</v>
      </c>
      <c r="G8371">
        <v>360</v>
      </c>
    </row>
    <row r="8372" spans="1:7" x14ac:dyDescent="0.2">
      <c r="A8372" s="2">
        <v>8370</v>
      </c>
      <c r="B8372" s="2">
        <f t="shared" si="130"/>
        <v>0.34820000000000001</v>
      </c>
      <c r="C8372">
        <v>332</v>
      </c>
      <c r="D8372">
        <v>332</v>
      </c>
      <c r="E8372">
        <v>359</v>
      </c>
      <c r="F8372">
        <v>377</v>
      </c>
      <c r="G8372">
        <v>341</v>
      </c>
    </row>
    <row r="8373" spans="1:7" x14ac:dyDescent="0.2">
      <c r="A8373" s="2">
        <v>8371</v>
      </c>
      <c r="B8373" s="2">
        <f t="shared" si="130"/>
        <v>0.30499999999999999</v>
      </c>
      <c r="C8373">
        <v>280</v>
      </c>
      <c r="D8373">
        <v>336</v>
      </c>
      <c r="E8373">
        <v>297</v>
      </c>
      <c r="F8373">
        <v>330</v>
      </c>
      <c r="G8373">
        <v>282</v>
      </c>
    </row>
    <row r="8374" spans="1:7" x14ac:dyDescent="0.2">
      <c r="A8374" s="2">
        <v>8372</v>
      </c>
      <c r="B8374" s="2">
        <f t="shared" si="130"/>
        <v>0.27600000000000002</v>
      </c>
      <c r="C8374">
        <v>268</v>
      </c>
      <c r="D8374">
        <v>270</v>
      </c>
      <c r="E8374">
        <v>287</v>
      </c>
      <c r="F8374">
        <v>284</v>
      </c>
      <c r="G8374">
        <v>271</v>
      </c>
    </row>
    <row r="8375" spans="1:7" x14ac:dyDescent="0.2">
      <c r="A8375" s="2">
        <v>8373</v>
      </c>
      <c r="B8375" s="2">
        <f t="shared" si="130"/>
        <v>0.54459999999999997</v>
      </c>
      <c r="C8375">
        <v>517</v>
      </c>
      <c r="D8375">
        <v>571</v>
      </c>
      <c r="E8375">
        <v>550</v>
      </c>
      <c r="F8375">
        <v>566</v>
      </c>
      <c r="G8375">
        <v>519</v>
      </c>
    </row>
    <row r="8376" spans="1:7" x14ac:dyDescent="0.2">
      <c r="A8376" s="2">
        <v>8374</v>
      </c>
      <c r="B8376" s="2">
        <f t="shared" si="130"/>
        <v>0.54679999999999995</v>
      </c>
      <c r="C8376">
        <v>495</v>
      </c>
      <c r="D8376">
        <v>564</v>
      </c>
      <c r="E8376">
        <v>587</v>
      </c>
      <c r="F8376">
        <v>583</v>
      </c>
      <c r="G8376">
        <v>505</v>
      </c>
    </row>
    <row r="8377" spans="1:7" x14ac:dyDescent="0.2">
      <c r="A8377" s="2">
        <v>8375</v>
      </c>
      <c r="B8377" s="2">
        <f t="shared" si="130"/>
        <v>0.24759999999999999</v>
      </c>
      <c r="C8377">
        <v>242</v>
      </c>
      <c r="D8377">
        <v>245</v>
      </c>
      <c r="E8377">
        <v>243</v>
      </c>
      <c r="F8377">
        <v>259</v>
      </c>
      <c r="G8377">
        <v>249</v>
      </c>
    </row>
    <row r="8378" spans="1:7" x14ac:dyDescent="0.2">
      <c r="A8378" s="2">
        <v>8376</v>
      </c>
      <c r="B8378" s="2">
        <f t="shared" si="130"/>
        <v>0.46479999999999999</v>
      </c>
      <c r="C8378">
        <v>454</v>
      </c>
      <c r="D8378">
        <v>471</v>
      </c>
      <c r="E8378">
        <v>466</v>
      </c>
      <c r="F8378">
        <v>478</v>
      </c>
      <c r="G8378">
        <v>455</v>
      </c>
    </row>
    <row r="8379" spans="1:7" x14ac:dyDescent="0.2">
      <c r="A8379" s="2">
        <v>8377</v>
      </c>
      <c r="B8379" s="2">
        <f t="shared" si="130"/>
        <v>0.21440000000000001</v>
      </c>
      <c r="C8379">
        <v>197</v>
      </c>
      <c r="D8379">
        <v>221</v>
      </c>
      <c r="E8379">
        <v>226</v>
      </c>
      <c r="F8379">
        <v>230</v>
      </c>
      <c r="G8379">
        <v>198</v>
      </c>
    </row>
    <row r="8380" spans="1:7" x14ac:dyDescent="0.2">
      <c r="A8380" s="2">
        <v>8378</v>
      </c>
      <c r="B8380" s="2">
        <f t="shared" si="130"/>
        <v>0.29480000000000001</v>
      </c>
      <c r="C8380">
        <v>288</v>
      </c>
      <c r="D8380">
        <v>300</v>
      </c>
      <c r="E8380">
        <v>294</v>
      </c>
      <c r="F8380">
        <v>297</v>
      </c>
      <c r="G8380">
        <v>295</v>
      </c>
    </row>
    <row r="8381" spans="1:7" x14ac:dyDescent="0.2">
      <c r="A8381" s="2">
        <v>8379</v>
      </c>
      <c r="B8381" s="2">
        <f t="shared" si="130"/>
        <v>4.1000000000000002E-2</v>
      </c>
      <c r="C8381">
        <v>39</v>
      </c>
      <c r="D8381">
        <v>40</v>
      </c>
      <c r="E8381">
        <v>40</v>
      </c>
      <c r="F8381">
        <v>46</v>
      </c>
      <c r="G8381">
        <v>40</v>
      </c>
    </row>
    <row r="8382" spans="1:7" x14ac:dyDescent="0.2">
      <c r="A8382" s="2">
        <v>8380</v>
      </c>
      <c r="B8382" s="2">
        <f t="shared" si="130"/>
        <v>0.53</v>
      </c>
      <c r="C8382">
        <v>505</v>
      </c>
      <c r="D8382">
        <v>531</v>
      </c>
      <c r="E8382">
        <v>512</v>
      </c>
      <c r="F8382">
        <v>585</v>
      </c>
      <c r="G8382">
        <v>517</v>
      </c>
    </row>
    <row r="8383" spans="1:7" x14ac:dyDescent="0.2">
      <c r="A8383" s="2">
        <v>8381</v>
      </c>
      <c r="B8383" s="2">
        <f t="shared" si="130"/>
        <v>0.31280000000000002</v>
      </c>
      <c r="C8383">
        <v>292</v>
      </c>
      <c r="D8383">
        <v>355</v>
      </c>
      <c r="E8383">
        <v>312</v>
      </c>
      <c r="F8383">
        <v>307</v>
      </c>
      <c r="G8383">
        <v>298</v>
      </c>
    </row>
    <row r="8384" spans="1:7" x14ac:dyDescent="0.2">
      <c r="A8384" s="2">
        <v>8382</v>
      </c>
      <c r="B8384" s="2">
        <f t="shared" si="130"/>
        <v>0.15540000000000001</v>
      </c>
      <c r="C8384">
        <v>147</v>
      </c>
      <c r="D8384">
        <v>155</v>
      </c>
      <c r="E8384">
        <v>153</v>
      </c>
      <c r="F8384">
        <v>172</v>
      </c>
      <c r="G8384">
        <v>150</v>
      </c>
    </row>
    <row r="8385" spans="1:7" x14ac:dyDescent="0.2">
      <c r="A8385" s="2">
        <v>8383</v>
      </c>
      <c r="B8385" s="2">
        <f t="shared" si="130"/>
        <v>0.51139999999999997</v>
      </c>
      <c r="C8385">
        <v>493</v>
      </c>
      <c r="D8385">
        <v>508</v>
      </c>
      <c r="E8385">
        <v>502</v>
      </c>
      <c r="F8385">
        <v>571</v>
      </c>
      <c r="G8385">
        <v>483</v>
      </c>
    </row>
    <row r="8386" spans="1:7" x14ac:dyDescent="0.2">
      <c r="A8386" s="2">
        <v>8384</v>
      </c>
      <c r="B8386" s="2">
        <f t="shared" si="130"/>
        <v>0.2266</v>
      </c>
      <c r="C8386">
        <v>213</v>
      </c>
      <c r="D8386">
        <v>234</v>
      </c>
      <c r="E8386">
        <v>225</v>
      </c>
      <c r="F8386">
        <v>248</v>
      </c>
      <c r="G8386">
        <v>213</v>
      </c>
    </row>
    <row r="8387" spans="1:7" x14ac:dyDescent="0.2">
      <c r="A8387" s="2">
        <v>8385</v>
      </c>
      <c r="B8387" s="2">
        <f t="shared" ref="B8387:B8450" si="131">AVERAGE(C8387:V8387)/1000</f>
        <v>0.29380000000000001</v>
      </c>
      <c r="C8387">
        <v>284</v>
      </c>
      <c r="D8387">
        <v>308</v>
      </c>
      <c r="E8387">
        <v>295</v>
      </c>
      <c r="F8387">
        <v>297</v>
      </c>
      <c r="G8387">
        <v>285</v>
      </c>
    </row>
    <row r="8388" spans="1:7" x14ac:dyDescent="0.2">
      <c r="A8388" s="2">
        <v>8386</v>
      </c>
      <c r="B8388" s="2">
        <f t="shared" si="131"/>
        <v>0.33760000000000001</v>
      </c>
      <c r="C8388">
        <v>319</v>
      </c>
      <c r="D8388">
        <v>310</v>
      </c>
      <c r="E8388">
        <v>372</v>
      </c>
      <c r="F8388">
        <v>375</v>
      </c>
      <c r="G8388">
        <v>312</v>
      </c>
    </row>
    <row r="8389" spans="1:7" x14ac:dyDescent="0.2">
      <c r="A8389" s="2">
        <v>8387</v>
      </c>
      <c r="B8389" s="2">
        <f t="shared" si="131"/>
        <v>0.41360000000000002</v>
      </c>
      <c r="C8389">
        <v>387</v>
      </c>
      <c r="D8389">
        <v>435</v>
      </c>
      <c r="E8389">
        <v>387</v>
      </c>
      <c r="F8389">
        <v>452</v>
      </c>
      <c r="G8389">
        <v>407</v>
      </c>
    </row>
    <row r="8390" spans="1:7" x14ac:dyDescent="0.2">
      <c r="A8390" s="2">
        <v>8388</v>
      </c>
      <c r="B8390" s="2">
        <f t="shared" si="131"/>
        <v>0.15859999999999999</v>
      </c>
      <c r="C8390">
        <v>154</v>
      </c>
      <c r="D8390">
        <v>144</v>
      </c>
      <c r="E8390">
        <v>167</v>
      </c>
      <c r="F8390">
        <v>169</v>
      </c>
      <c r="G8390">
        <v>159</v>
      </c>
    </row>
    <row r="8391" spans="1:7" x14ac:dyDescent="0.2">
      <c r="A8391" s="2">
        <v>8389</v>
      </c>
      <c r="B8391" s="2">
        <f t="shared" si="131"/>
        <v>0.24399999999999999</v>
      </c>
      <c r="C8391">
        <v>233</v>
      </c>
      <c r="D8391">
        <v>246</v>
      </c>
      <c r="E8391">
        <v>247</v>
      </c>
      <c r="F8391">
        <v>252</v>
      </c>
      <c r="G8391">
        <v>242</v>
      </c>
    </row>
    <row r="8392" spans="1:7" x14ac:dyDescent="0.2">
      <c r="A8392" s="2">
        <v>8390</v>
      </c>
      <c r="B8392" s="2">
        <f t="shared" si="131"/>
        <v>0.1066</v>
      </c>
      <c r="C8392">
        <v>99</v>
      </c>
      <c r="D8392">
        <v>108</v>
      </c>
      <c r="E8392">
        <v>107</v>
      </c>
      <c r="F8392">
        <v>116</v>
      </c>
      <c r="G8392">
        <v>103</v>
      </c>
    </row>
    <row r="8393" spans="1:7" x14ac:dyDescent="0.2">
      <c r="A8393" s="2">
        <v>8391</v>
      </c>
      <c r="B8393" s="2">
        <f t="shared" si="131"/>
        <v>0.26719999999999999</v>
      </c>
      <c r="C8393">
        <v>261</v>
      </c>
      <c r="D8393">
        <v>262</v>
      </c>
      <c r="E8393">
        <v>272</v>
      </c>
      <c r="F8393">
        <v>275</v>
      </c>
      <c r="G8393">
        <v>266</v>
      </c>
    </row>
    <row r="8394" spans="1:7" x14ac:dyDescent="0.2">
      <c r="A8394" s="2">
        <v>8392</v>
      </c>
      <c r="B8394" s="2">
        <f t="shared" si="131"/>
        <v>0.20080000000000001</v>
      </c>
      <c r="C8394">
        <v>195</v>
      </c>
      <c r="D8394">
        <v>196</v>
      </c>
      <c r="E8394">
        <v>202</v>
      </c>
      <c r="F8394">
        <v>202</v>
      </c>
      <c r="G8394">
        <v>209</v>
      </c>
    </row>
    <row r="8395" spans="1:7" x14ac:dyDescent="0.2">
      <c r="A8395" s="2">
        <v>8393</v>
      </c>
      <c r="B8395" s="2">
        <f t="shared" si="131"/>
        <v>0.23780000000000001</v>
      </c>
      <c r="C8395">
        <v>228</v>
      </c>
      <c r="D8395">
        <v>270</v>
      </c>
      <c r="E8395">
        <v>228</v>
      </c>
      <c r="F8395">
        <v>232</v>
      </c>
      <c r="G8395">
        <v>231</v>
      </c>
    </row>
    <row r="8396" spans="1:7" x14ac:dyDescent="0.2">
      <c r="A8396" s="2">
        <v>8394</v>
      </c>
      <c r="B8396" s="2">
        <f t="shared" si="131"/>
        <v>0.36980000000000002</v>
      </c>
      <c r="C8396">
        <v>375</v>
      </c>
      <c r="D8396">
        <v>402</v>
      </c>
      <c r="E8396">
        <v>350</v>
      </c>
      <c r="F8396">
        <v>373</v>
      </c>
      <c r="G8396">
        <v>349</v>
      </c>
    </row>
    <row r="8397" spans="1:7" x14ac:dyDescent="0.2">
      <c r="A8397" s="2">
        <v>8395</v>
      </c>
      <c r="B8397" s="2">
        <f t="shared" si="131"/>
        <v>0.68440000000000001</v>
      </c>
      <c r="C8397">
        <v>652</v>
      </c>
      <c r="D8397">
        <v>736</v>
      </c>
      <c r="E8397">
        <v>723</v>
      </c>
      <c r="F8397">
        <v>661</v>
      </c>
      <c r="G8397">
        <v>650</v>
      </c>
    </row>
    <row r="8398" spans="1:7" x14ac:dyDescent="0.2">
      <c r="A8398" s="2">
        <v>8396</v>
      </c>
      <c r="B8398" s="2">
        <f t="shared" si="131"/>
        <v>7.8799999999999995E-2</v>
      </c>
      <c r="C8398">
        <v>72</v>
      </c>
      <c r="D8398">
        <v>83</v>
      </c>
      <c r="E8398">
        <v>77</v>
      </c>
      <c r="F8398">
        <v>77</v>
      </c>
      <c r="G8398">
        <v>85</v>
      </c>
    </row>
    <row r="8399" spans="1:7" x14ac:dyDescent="0.2">
      <c r="A8399" s="2">
        <v>8397</v>
      </c>
      <c r="B8399" s="2">
        <f t="shared" si="131"/>
        <v>0.127</v>
      </c>
      <c r="C8399">
        <v>120</v>
      </c>
      <c r="D8399">
        <v>135</v>
      </c>
      <c r="E8399">
        <v>121</v>
      </c>
      <c r="F8399">
        <v>139</v>
      </c>
      <c r="G8399">
        <v>120</v>
      </c>
    </row>
    <row r="8400" spans="1:7" x14ac:dyDescent="0.2">
      <c r="A8400" s="2">
        <v>8398</v>
      </c>
      <c r="B8400" s="2">
        <f t="shared" si="131"/>
        <v>7.7200000000000005E-2</v>
      </c>
      <c r="C8400">
        <v>71</v>
      </c>
      <c r="D8400">
        <v>80</v>
      </c>
      <c r="E8400">
        <v>81</v>
      </c>
      <c r="F8400">
        <v>83</v>
      </c>
      <c r="G8400">
        <v>71</v>
      </c>
    </row>
    <row r="8401" spans="1:7" x14ac:dyDescent="0.2">
      <c r="A8401" s="2">
        <v>8399</v>
      </c>
      <c r="B8401" s="2">
        <f t="shared" si="131"/>
        <v>0.111</v>
      </c>
      <c r="C8401">
        <v>106</v>
      </c>
      <c r="D8401">
        <v>108</v>
      </c>
      <c r="E8401">
        <v>109</v>
      </c>
      <c r="F8401">
        <v>121</v>
      </c>
      <c r="G8401">
        <v>111</v>
      </c>
    </row>
    <row r="8402" spans="1:7" x14ac:dyDescent="0.2">
      <c r="A8402" s="2">
        <v>8400</v>
      </c>
      <c r="B8402" s="2">
        <f t="shared" si="131"/>
        <v>0.31919999999999998</v>
      </c>
      <c r="C8402">
        <v>309</v>
      </c>
      <c r="D8402">
        <v>335</v>
      </c>
      <c r="E8402">
        <v>321</v>
      </c>
      <c r="F8402">
        <v>323</v>
      </c>
      <c r="G8402">
        <v>308</v>
      </c>
    </row>
    <row r="8403" spans="1:7" x14ac:dyDescent="0.2">
      <c r="A8403" s="2">
        <v>8401</v>
      </c>
      <c r="B8403" s="2">
        <f t="shared" si="131"/>
        <v>0.58260000000000001</v>
      </c>
      <c r="C8403">
        <v>591</v>
      </c>
      <c r="D8403">
        <v>574</v>
      </c>
      <c r="E8403">
        <v>566</v>
      </c>
      <c r="F8403">
        <v>629</v>
      </c>
      <c r="G8403">
        <v>553</v>
      </c>
    </row>
    <row r="8404" spans="1:7" x14ac:dyDescent="0.2">
      <c r="A8404" s="2">
        <v>8402</v>
      </c>
      <c r="B8404" s="2">
        <f t="shared" si="131"/>
        <v>0.21099999999999999</v>
      </c>
      <c r="C8404">
        <v>192</v>
      </c>
      <c r="D8404">
        <v>224</v>
      </c>
      <c r="E8404">
        <v>219</v>
      </c>
      <c r="F8404">
        <v>231</v>
      </c>
      <c r="G8404">
        <v>189</v>
      </c>
    </row>
    <row r="8405" spans="1:7" x14ac:dyDescent="0.2">
      <c r="A8405" s="2">
        <v>8403</v>
      </c>
      <c r="B8405" s="2">
        <f t="shared" si="131"/>
        <v>0.42299999999999999</v>
      </c>
      <c r="C8405">
        <v>393</v>
      </c>
      <c r="D8405">
        <v>412</v>
      </c>
      <c r="E8405">
        <v>452</v>
      </c>
      <c r="F8405">
        <v>438</v>
      </c>
      <c r="G8405">
        <v>420</v>
      </c>
    </row>
    <row r="8406" spans="1:7" x14ac:dyDescent="0.2">
      <c r="A8406" s="2">
        <v>8404</v>
      </c>
      <c r="B8406" s="2">
        <f t="shared" si="131"/>
        <v>0.11220000000000001</v>
      </c>
      <c r="C8406">
        <v>101</v>
      </c>
      <c r="D8406">
        <v>103</v>
      </c>
      <c r="E8406">
        <v>135</v>
      </c>
      <c r="F8406">
        <v>104</v>
      </c>
      <c r="G8406">
        <v>118</v>
      </c>
    </row>
    <row r="8407" spans="1:7" x14ac:dyDescent="0.2">
      <c r="A8407" s="2">
        <v>8405</v>
      </c>
      <c r="B8407" s="2">
        <f t="shared" si="131"/>
        <v>0.5232</v>
      </c>
      <c r="C8407">
        <v>512</v>
      </c>
      <c r="D8407">
        <v>521</v>
      </c>
      <c r="E8407">
        <v>536</v>
      </c>
      <c r="F8407">
        <v>535</v>
      </c>
      <c r="G8407">
        <v>512</v>
      </c>
    </row>
    <row r="8408" spans="1:7" x14ac:dyDescent="0.2">
      <c r="A8408" s="2">
        <v>8406</v>
      </c>
      <c r="B8408" s="2">
        <f t="shared" si="131"/>
        <v>0.39339999999999997</v>
      </c>
      <c r="C8408">
        <v>386</v>
      </c>
      <c r="D8408">
        <v>420</v>
      </c>
      <c r="E8408">
        <v>394</v>
      </c>
      <c r="F8408">
        <v>396</v>
      </c>
      <c r="G8408">
        <v>371</v>
      </c>
    </row>
    <row r="8409" spans="1:7" x14ac:dyDescent="0.2">
      <c r="A8409" s="2">
        <v>8407</v>
      </c>
      <c r="B8409" s="2">
        <f t="shared" si="131"/>
        <v>3.6600000000000001E-2</v>
      </c>
      <c r="C8409">
        <v>39</v>
      </c>
      <c r="D8409">
        <v>38</v>
      </c>
      <c r="E8409">
        <v>34</v>
      </c>
      <c r="F8409">
        <v>39</v>
      </c>
      <c r="G8409">
        <v>33</v>
      </c>
    </row>
    <row r="8410" spans="1:7" x14ac:dyDescent="0.2">
      <c r="A8410" s="2">
        <v>8408</v>
      </c>
      <c r="B8410" s="2">
        <f t="shared" si="131"/>
        <v>0.49160000000000004</v>
      </c>
      <c r="C8410">
        <v>478</v>
      </c>
      <c r="D8410">
        <v>508</v>
      </c>
      <c r="E8410">
        <v>472</v>
      </c>
      <c r="F8410">
        <v>535</v>
      </c>
      <c r="G8410">
        <v>465</v>
      </c>
    </row>
    <row r="8411" spans="1:7" x14ac:dyDescent="0.2">
      <c r="A8411" s="2">
        <v>8409</v>
      </c>
      <c r="B8411" s="2">
        <f t="shared" si="131"/>
        <v>0.43360000000000004</v>
      </c>
      <c r="C8411">
        <v>431</v>
      </c>
      <c r="D8411">
        <v>426</v>
      </c>
      <c r="E8411">
        <v>467</v>
      </c>
      <c r="F8411">
        <v>421</v>
      </c>
      <c r="G8411">
        <v>423</v>
      </c>
    </row>
    <row r="8412" spans="1:7" x14ac:dyDescent="0.2">
      <c r="A8412" s="2">
        <v>8410</v>
      </c>
      <c r="B8412" s="2">
        <f t="shared" si="131"/>
        <v>0.30519999999999997</v>
      </c>
      <c r="C8412">
        <v>304</v>
      </c>
      <c r="D8412">
        <v>302</v>
      </c>
      <c r="E8412">
        <v>312</v>
      </c>
      <c r="F8412">
        <v>308</v>
      </c>
      <c r="G8412">
        <v>300</v>
      </c>
    </row>
    <row r="8413" spans="1:7" x14ac:dyDescent="0.2">
      <c r="A8413" s="2">
        <v>8411</v>
      </c>
      <c r="B8413" s="2">
        <f t="shared" si="131"/>
        <v>0.66179999999999994</v>
      </c>
      <c r="C8413">
        <v>624</v>
      </c>
      <c r="D8413">
        <v>632</v>
      </c>
      <c r="E8413">
        <v>721</v>
      </c>
      <c r="F8413">
        <v>725</v>
      </c>
      <c r="G8413">
        <v>607</v>
      </c>
    </row>
    <row r="8414" spans="1:7" x14ac:dyDescent="0.2">
      <c r="A8414" s="2">
        <v>8412</v>
      </c>
      <c r="B8414" s="2">
        <f t="shared" si="131"/>
        <v>0.26019999999999999</v>
      </c>
      <c r="C8414">
        <v>240</v>
      </c>
      <c r="D8414">
        <v>266</v>
      </c>
      <c r="E8414">
        <v>276</v>
      </c>
      <c r="F8414">
        <v>284</v>
      </c>
      <c r="G8414">
        <v>235</v>
      </c>
    </row>
    <row r="8415" spans="1:7" x14ac:dyDescent="0.2">
      <c r="A8415" s="2">
        <v>8413</v>
      </c>
      <c r="B8415" s="2">
        <f t="shared" si="131"/>
        <v>0.126</v>
      </c>
      <c r="C8415">
        <v>117</v>
      </c>
      <c r="D8415">
        <v>126</v>
      </c>
      <c r="E8415">
        <v>136</v>
      </c>
      <c r="F8415">
        <v>133</v>
      </c>
      <c r="G8415">
        <v>118</v>
      </c>
    </row>
    <row r="8416" spans="1:7" x14ac:dyDescent="0.2">
      <c r="A8416" s="2">
        <v>8414</v>
      </c>
      <c r="B8416" s="2">
        <f t="shared" si="131"/>
        <v>0.63600000000000001</v>
      </c>
      <c r="C8416">
        <v>575</v>
      </c>
      <c r="D8416">
        <v>798</v>
      </c>
      <c r="E8416">
        <v>635</v>
      </c>
      <c r="F8416">
        <v>620</v>
      </c>
      <c r="G8416">
        <v>552</v>
      </c>
    </row>
    <row r="8417" spans="1:7" x14ac:dyDescent="0.2">
      <c r="A8417" s="2">
        <v>8415</v>
      </c>
      <c r="B8417" s="2">
        <f t="shared" si="131"/>
        <v>0.19059999999999999</v>
      </c>
      <c r="C8417">
        <v>150</v>
      </c>
      <c r="D8417">
        <v>334</v>
      </c>
      <c r="E8417">
        <v>158</v>
      </c>
      <c r="F8417">
        <v>160</v>
      </c>
      <c r="G8417">
        <v>151</v>
      </c>
    </row>
    <row r="8418" spans="1:7" x14ac:dyDescent="0.2">
      <c r="A8418" s="2">
        <v>8416</v>
      </c>
      <c r="B8418" s="2">
        <f t="shared" si="131"/>
        <v>0.1328</v>
      </c>
      <c r="C8418">
        <v>127</v>
      </c>
      <c r="D8418">
        <v>137</v>
      </c>
      <c r="E8418">
        <v>131</v>
      </c>
      <c r="F8418">
        <v>147</v>
      </c>
      <c r="G8418">
        <v>122</v>
      </c>
    </row>
    <row r="8419" spans="1:7" x14ac:dyDescent="0.2">
      <c r="A8419" s="2">
        <v>8417</v>
      </c>
      <c r="B8419" s="2">
        <f t="shared" si="131"/>
        <v>8.72E-2</v>
      </c>
      <c r="C8419">
        <v>82</v>
      </c>
      <c r="D8419">
        <v>85</v>
      </c>
      <c r="E8419">
        <v>88</v>
      </c>
      <c r="F8419">
        <v>99</v>
      </c>
      <c r="G8419">
        <v>82</v>
      </c>
    </row>
    <row r="8420" spans="1:7" x14ac:dyDescent="0.2">
      <c r="A8420" s="2">
        <v>8418</v>
      </c>
      <c r="B8420" s="2">
        <f t="shared" si="131"/>
        <v>0.1636</v>
      </c>
      <c r="C8420">
        <v>153</v>
      </c>
      <c r="D8420">
        <v>156</v>
      </c>
      <c r="E8420">
        <v>160</v>
      </c>
      <c r="F8420">
        <v>179</v>
      </c>
      <c r="G8420">
        <v>170</v>
      </c>
    </row>
    <row r="8421" spans="1:7" x14ac:dyDescent="0.2">
      <c r="A8421" s="2">
        <v>8419</v>
      </c>
      <c r="B8421" s="2">
        <f t="shared" si="131"/>
        <v>9.9599999999999994E-2</v>
      </c>
      <c r="C8421">
        <v>99</v>
      </c>
      <c r="D8421">
        <v>108</v>
      </c>
      <c r="E8421">
        <v>97</v>
      </c>
      <c r="F8421">
        <v>101</v>
      </c>
      <c r="G8421">
        <v>93</v>
      </c>
    </row>
    <row r="8422" spans="1:7" x14ac:dyDescent="0.2">
      <c r="A8422" s="2">
        <v>8420</v>
      </c>
      <c r="B8422" s="2">
        <f t="shared" si="131"/>
        <v>9.240000000000001E-2</v>
      </c>
      <c r="C8422">
        <v>83</v>
      </c>
      <c r="D8422">
        <v>96</v>
      </c>
      <c r="E8422">
        <v>99</v>
      </c>
      <c r="F8422">
        <v>102</v>
      </c>
      <c r="G8422">
        <v>82</v>
      </c>
    </row>
    <row r="8423" spans="1:7" x14ac:dyDescent="0.2">
      <c r="A8423" s="2">
        <v>8421</v>
      </c>
      <c r="B8423" s="2">
        <f t="shared" si="131"/>
        <v>0.24640000000000001</v>
      </c>
      <c r="C8423">
        <v>239</v>
      </c>
      <c r="D8423">
        <v>250</v>
      </c>
      <c r="E8423">
        <v>254</v>
      </c>
      <c r="F8423">
        <v>252</v>
      </c>
      <c r="G8423">
        <v>237</v>
      </c>
    </row>
    <row r="8424" spans="1:7" x14ac:dyDescent="0.2">
      <c r="A8424" s="2">
        <v>8422</v>
      </c>
      <c r="B8424" s="2">
        <f t="shared" si="131"/>
        <v>5.5399999999999998E-2</v>
      </c>
      <c r="C8424">
        <v>55</v>
      </c>
      <c r="D8424">
        <v>57</v>
      </c>
      <c r="E8424">
        <v>56</v>
      </c>
      <c r="F8424">
        <v>56</v>
      </c>
      <c r="G8424">
        <v>53</v>
      </c>
    </row>
    <row r="8425" spans="1:7" x14ac:dyDescent="0.2">
      <c r="A8425" s="2">
        <v>8423</v>
      </c>
      <c r="B8425" s="2">
        <f t="shared" si="131"/>
        <v>0.58779999999999999</v>
      </c>
      <c r="C8425">
        <v>597</v>
      </c>
      <c r="D8425">
        <v>561</v>
      </c>
      <c r="E8425">
        <v>620</v>
      </c>
      <c r="F8425">
        <v>632</v>
      </c>
      <c r="G8425">
        <v>529</v>
      </c>
    </row>
    <row r="8426" spans="1:7" x14ac:dyDescent="0.2">
      <c r="A8426" s="2">
        <v>8424</v>
      </c>
      <c r="B8426" s="2">
        <f t="shared" si="131"/>
        <v>0.59379999999999999</v>
      </c>
      <c r="C8426">
        <v>613</v>
      </c>
      <c r="D8426">
        <v>643</v>
      </c>
      <c r="E8426">
        <v>590</v>
      </c>
      <c r="F8426">
        <v>579</v>
      </c>
      <c r="G8426">
        <v>544</v>
      </c>
    </row>
    <row r="8427" spans="1:7" x14ac:dyDescent="0.2">
      <c r="A8427" s="2">
        <v>8425</v>
      </c>
      <c r="B8427" s="2">
        <f t="shared" si="131"/>
        <v>0.31419999999999998</v>
      </c>
      <c r="C8427">
        <v>286</v>
      </c>
      <c r="D8427">
        <v>367</v>
      </c>
      <c r="E8427">
        <v>301</v>
      </c>
      <c r="F8427">
        <v>332</v>
      </c>
      <c r="G8427">
        <v>285</v>
      </c>
    </row>
    <row r="8428" spans="1:7" x14ac:dyDescent="0.2">
      <c r="A8428" s="2">
        <v>8426</v>
      </c>
      <c r="B8428" s="2">
        <f t="shared" si="131"/>
        <v>0.64300000000000002</v>
      </c>
      <c r="C8428">
        <v>611</v>
      </c>
      <c r="D8428">
        <v>613</v>
      </c>
      <c r="E8428">
        <v>650</v>
      </c>
      <c r="F8428">
        <v>716</v>
      </c>
      <c r="G8428">
        <v>625</v>
      </c>
    </row>
    <row r="8429" spans="1:7" x14ac:dyDescent="0.2">
      <c r="A8429" s="2">
        <v>8427</v>
      </c>
      <c r="B8429" s="2">
        <f t="shared" si="131"/>
        <v>8.6199999999999999E-2</v>
      </c>
      <c r="C8429">
        <v>78</v>
      </c>
      <c r="D8429">
        <v>90</v>
      </c>
      <c r="E8429">
        <v>96</v>
      </c>
      <c r="F8429">
        <v>90</v>
      </c>
      <c r="G8429">
        <v>77</v>
      </c>
    </row>
    <row r="8430" spans="1:7" x14ac:dyDescent="0.2">
      <c r="A8430" s="2">
        <v>8428</v>
      </c>
      <c r="B8430" s="2">
        <f t="shared" si="131"/>
        <v>0.41260000000000002</v>
      </c>
      <c r="C8430">
        <v>438</v>
      </c>
      <c r="D8430">
        <v>390</v>
      </c>
      <c r="E8430">
        <v>444</v>
      </c>
      <c r="F8430">
        <v>408</v>
      </c>
      <c r="G8430">
        <v>383</v>
      </c>
    </row>
    <row r="8431" spans="1:7" x14ac:dyDescent="0.2">
      <c r="A8431" s="2">
        <v>8429</v>
      </c>
      <c r="B8431" s="2">
        <f t="shared" si="131"/>
        <v>0.27460000000000001</v>
      </c>
      <c r="C8431">
        <v>324</v>
      </c>
      <c r="D8431">
        <v>278</v>
      </c>
      <c r="E8431">
        <v>261</v>
      </c>
      <c r="F8431">
        <v>262</v>
      </c>
      <c r="G8431">
        <v>248</v>
      </c>
    </row>
    <row r="8432" spans="1:7" x14ac:dyDescent="0.2">
      <c r="A8432" s="2">
        <v>8430</v>
      </c>
      <c r="B8432" s="2">
        <f t="shared" si="131"/>
        <v>0.26280000000000003</v>
      </c>
      <c r="C8432">
        <v>261</v>
      </c>
      <c r="D8432">
        <v>268</v>
      </c>
      <c r="E8432">
        <v>280</v>
      </c>
      <c r="F8432">
        <v>261</v>
      </c>
      <c r="G8432">
        <v>244</v>
      </c>
    </row>
    <row r="8433" spans="1:7" x14ac:dyDescent="0.2">
      <c r="A8433" s="2">
        <v>8431</v>
      </c>
      <c r="B8433" s="2">
        <f t="shared" si="131"/>
        <v>0.20519999999999999</v>
      </c>
      <c r="C8433">
        <v>198</v>
      </c>
      <c r="D8433">
        <v>212</v>
      </c>
      <c r="E8433">
        <v>212</v>
      </c>
      <c r="F8433">
        <v>207</v>
      </c>
      <c r="G8433">
        <v>197</v>
      </c>
    </row>
    <row r="8434" spans="1:7" x14ac:dyDescent="0.2">
      <c r="A8434" s="2">
        <v>8432</v>
      </c>
      <c r="B8434" s="2">
        <f t="shared" si="131"/>
        <v>3.32E-2</v>
      </c>
      <c r="C8434">
        <v>31</v>
      </c>
      <c r="D8434">
        <v>32</v>
      </c>
      <c r="E8434">
        <v>35</v>
      </c>
      <c r="F8434">
        <v>37</v>
      </c>
      <c r="G8434">
        <v>31</v>
      </c>
    </row>
    <row r="8435" spans="1:7" x14ac:dyDescent="0.2">
      <c r="A8435" s="2">
        <v>8433</v>
      </c>
      <c r="B8435" s="2">
        <f t="shared" si="131"/>
        <v>0.64760000000000006</v>
      </c>
      <c r="C8435">
        <v>628</v>
      </c>
      <c r="D8435">
        <v>632</v>
      </c>
      <c r="E8435">
        <v>647</v>
      </c>
      <c r="F8435">
        <v>717</v>
      </c>
      <c r="G8435">
        <v>614</v>
      </c>
    </row>
    <row r="8436" spans="1:7" x14ac:dyDescent="0.2">
      <c r="A8436" s="2">
        <v>8434</v>
      </c>
      <c r="B8436" s="2">
        <f t="shared" si="131"/>
        <v>0.56200000000000006</v>
      </c>
      <c r="C8436">
        <v>539</v>
      </c>
      <c r="D8436">
        <v>579</v>
      </c>
      <c r="E8436">
        <v>554</v>
      </c>
      <c r="F8436">
        <v>626</v>
      </c>
      <c r="G8436">
        <v>512</v>
      </c>
    </row>
    <row r="8437" spans="1:7" x14ac:dyDescent="0.2">
      <c r="A8437" s="2">
        <v>8435</v>
      </c>
      <c r="B8437" s="2">
        <f t="shared" si="131"/>
        <v>3.1199999999999999E-2</v>
      </c>
      <c r="C8437">
        <v>31</v>
      </c>
      <c r="D8437">
        <v>31</v>
      </c>
      <c r="E8437">
        <v>32</v>
      </c>
      <c r="F8437">
        <v>32</v>
      </c>
      <c r="G8437">
        <v>30</v>
      </c>
    </row>
    <row r="8438" spans="1:7" x14ac:dyDescent="0.2">
      <c r="A8438" s="2">
        <v>8436</v>
      </c>
      <c r="B8438" s="2">
        <f t="shared" si="131"/>
        <v>9.0400000000000008E-2</v>
      </c>
      <c r="C8438">
        <v>88</v>
      </c>
      <c r="D8438">
        <v>95</v>
      </c>
      <c r="E8438">
        <v>91</v>
      </c>
      <c r="F8438">
        <v>91</v>
      </c>
      <c r="G8438">
        <v>87</v>
      </c>
    </row>
    <row r="8439" spans="1:7" x14ac:dyDescent="0.2">
      <c r="A8439" s="2">
        <v>8437</v>
      </c>
      <c r="B8439" s="2">
        <f t="shared" si="131"/>
        <v>0.28239999999999998</v>
      </c>
      <c r="C8439">
        <v>277</v>
      </c>
      <c r="D8439">
        <v>270</v>
      </c>
      <c r="E8439">
        <v>278</v>
      </c>
      <c r="F8439">
        <v>316</v>
      </c>
      <c r="G8439">
        <v>271</v>
      </c>
    </row>
    <row r="8440" spans="1:7" x14ac:dyDescent="0.2">
      <c r="A8440" s="2">
        <v>8438</v>
      </c>
      <c r="B8440" s="2">
        <f t="shared" si="131"/>
        <v>9.5999999999999992E-3</v>
      </c>
      <c r="C8440">
        <v>9</v>
      </c>
      <c r="D8440">
        <v>10</v>
      </c>
      <c r="E8440">
        <v>10</v>
      </c>
      <c r="F8440">
        <v>11</v>
      </c>
      <c r="G8440">
        <v>8</v>
      </c>
    </row>
    <row r="8441" spans="1:7" x14ac:dyDescent="0.2">
      <c r="A8441" s="2">
        <v>8439</v>
      </c>
      <c r="B8441" s="2">
        <f t="shared" si="131"/>
        <v>0.182</v>
      </c>
      <c r="C8441">
        <v>170</v>
      </c>
      <c r="D8441">
        <v>209</v>
      </c>
      <c r="E8441">
        <v>181</v>
      </c>
      <c r="F8441">
        <v>180</v>
      </c>
      <c r="G8441">
        <v>170</v>
      </c>
    </row>
    <row r="8442" spans="1:7" x14ac:dyDescent="0.2">
      <c r="A8442" s="2">
        <v>8440</v>
      </c>
      <c r="B8442" s="2">
        <f t="shared" si="131"/>
        <v>0.16900000000000001</v>
      </c>
      <c r="C8442">
        <v>165</v>
      </c>
      <c r="D8442">
        <v>166</v>
      </c>
      <c r="E8442">
        <v>181</v>
      </c>
      <c r="F8442">
        <v>169</v>
      </c>
      <c r="G8442">
        <v>164</v>
      </c>
    </row>
    <row r="8443" spans="1:7" x14ac:dyDescent="0.2">
      <c r="A8443" s="2">
        <v>8441</v>
      </c>
      <c r="B8443" s="2">
        <f t="shared" si="131"/>
        <v>0.62639999999999996</v>
      </c>
      <c r="C8443">
        <v>555</v>
      </c>
      <c r="D8443">
        <v>594</v>
      </c>
      <c r="E8443">
        <v>577</v>
      </c>
      <c r="F8443">
        <v>802</v>
      </c>
      <c r="G8443">
        <v>604</v>
      </c>
    </row>
    <row r="8444" spans="1:7" x14ac:dyDescent="0.2">
      <c r="A8444" s="2">
        <v>8442</v>
      </c>
      <c r="B8444" s="2">
        <f t="shared" si="131"/>
        <v>0.18</v>
      </c>
      <c r="C8444">
        <v>128</v>
      </c>
      <c r="D8444">
        <v>133</v>
      </c>
      <c r="E8444">
        <v>132</v>
      </c>
      <c r="F8444">
        <v>351</v>
      </c>
      <c r="G8444">
        <v>156</v>
      </c>
    </row>
    <row r="8445" spans="1:7" x14ac:dyDescent="0.2">
      <c r="A8445" s="2">
        <v>8443</v>
      </c>
      <c r="B8445" s="2">
        <f t="shared" si="131"/>
        <v>0.42860000000000004</v>
      </c>
      <c r="C8445">
        <v>415</v>
      </c>
      <c r="D8445">
        <v>417</v>
      </c>
      <c r="E8445">
        <v>435</v>
      </c>
      <c r="F8445">
        <v>443</v>
      </c>
      <c r="G8445">
        <v>433</v>
      </c>
    </row>
    <row r="8446" spans="1:7" x14ac:dyDescent="0.2">
      <c r="A8446" s="2">
        <v>8444</v>
      </c>
      <c r="B8446" s="2">
        <f t="shared" si="131"/>
        <v>0.20799999999999999</v>
      </c>
      <c r="C8446">
        <v>198</v>
      </c>
      <c r="D8446">
        <v>198</v>
      </c>
      <c r="E8446">
        <v>205</v>
      </c>
      <c r="F8446">
        <v>233</v>
      </c>
      <c r="G8446">
        <v>206</v>
      </c>
    </row>
    <row r="8447" spans="1:7" x14ac:dyDescent="0.2">
      <c r="A8447" s="2">
        <v>8445</v>
      </c>
      <c r="B8447" s="2">
        <f t="shared" si="131"/>
        <v>0.50119999999999998</v>
      </c>
      <c r="C8447">
        <v>488</v>
      </c>
      <c r="D8447">
        <v>506</v>
      </c>
      <c r="E8447">
        <v>507</v>
      </c>
      <c r="F8447">
        <v>504</v>
      </c>
      <c r="G8447">
        <v>501</v>
      </c>
    </row>
    <row r="8448" spans="1:7" x14ac:dyDescent="0.2">
      <c r="A8448" s="2">
        <v>8446</v>
      </c>
      <c r="B8448" s="2">
        <f t="shared" si="131"/>
        <v>0.02</v>
      </c>
      <c r="C8448">
        <v>18</v>
      </c>
      <c r="D8448">
        <v>21</v>
      </c>
      <c r="E8448">
        <v>21</v>
      </c>
      <c r="F8448">
        <v>21</v>
      </c>
      <c r="G8448">
        <v>19</v>
      </c>
    </row>
    <row r="8449" spans="1:7" x14ac:dyDescent="0.2">
      <c r="A8449" s="2">
        <v>8447</v>
      </c>
      <c r="B8449" s="2">
        <f t="shared" si="131"/>
        <v>6.5000000000000002E-2</v>
      </c>
      <c r="C8449">
        <v>59</v>
      </c>
      <c r="D8449">
        <v>68</v>
      </c>
      <c r="E8449">
        <v>62</v>
      </c>
      <c r="F8449">
        <v>62</v>
      </c>
      <c r="G8449">
        <v>74</v>
      </c>
    </row>
    <row r="8450" spans="1:7" x14ac:dyDescent="0.2">
      <c r="A8450" s="2">
        <v>8448</v>
      </c>
      <c r="B8450" s="2">
        <f t="shared" si="131"/>
        <v>6.8400000000000002E-2</v>
      </c>
      <c r="C8450">
        <v>66</v>
      </c>
      <c r="D8450">
        <v>66</v>
      </c>
      <c r="E8450">
        <v>68</v>
      </c>
      <c r="F8450">
        <v>71</v>
      </c>
      <c r="G8450">
        <v>71</v>
      </c>
    </row>
    <row r="8451" spans="1:7" x14ac:dyDescent="0.2">
      <c r="A8451" s="2">
        <v>8449</v>
      </c>
      <c r="B8451" s="2">
        <f t="shared" ref="B8451:B8514" si="132">AVERAGE(C8451:V8451)/1000</f>
        <v>5.8999999999999997E-2</v>
      </c>
      <c r="C8451">
        <v>55</v>
      </c>
      <c r="D8451">
        <v>56</v>
      </c>
      <c r="E8451">
        <v>65</v>
      </c>
      <c r="F8451">
        <v>65</v>
      </c>
      <c r="G8451">
        <v>54</v>
      </c>
    </row>
    <row r="8452" spans="1:7" x14ac:dyDescent="0.2">
      <c r="A8452" s="2">
        <v>8450</v>
      </c>
      <c r="B8452" s="2">
        <f t="shared" si="132"/>
        <v>0.64479999999999993</v>
      </c>
      <c r="C8452">
        <v>627</v>
      </c>
      <c r="D8452">
        <v>612</v>
      </c>
      <c r="E8452">
        <v>692</v>
      </c>
      <c r="F8452">
        <v>690</v>
      </c>
      <c r="G8452">
        <v>603</v>
      </c>
    </row>
    <row r="8453" spans="1:7" x14ac:dyDescent="0.2">
      <c r="A8453" s="2">
        <v>8451</v>
      </c>
      <c r="B8453" s="2">
        <f t="shared" si="132"/>
        <v>8.2000000000000003E-2</v>
      </c>
      <c r="C8453">
        <v>81</v>
      </c>
      <c r="D8453">
        <v>84</v>
      </c>
      <c r="E8453">
        <v>79</v>
      </c>
      <c r="F8453">
        <v>90</v>
      </c>
      <c r="G8453">
        <v>76</v>
      </c>
    </row>
    <row r="8454" spans="1:7" x14ac:dyDescent="0.2">
      <c r="A8454" s="2">
        <v>8452</v>
      </c>
      <c r="B8454" s="2">
        <f t="shared" si="132"/>
        <v>2.7600000000000003E-2</v>
      </c>
      <c r="C8454">
        <v>31</v>
      </c>
      <c r="D8454">
        <v>26</v>
      </c>
      <c r="E8454">
        <v>27</v>
      </c>
      <c r="F8454">
        <v>28</v>
      </c>
      <c r="G8454">
        <v>26</v>
      </c>
    </row>
    <row r="8455" spans="1:7" x14ac:dyDescent="0.2">
      <c r="A8455" s="2">
        <v>8453</v>
      </c>
      <c r="B8455" s="2">
        <f t="shared" si="132"/>
        <v>0.40720000000000001</v>
      </c>
      <c r="C8455">
        <v>376</v>
      </c>
      <c r="D8455">
        <v>392</v>
      </c>
      <c r="E8455">
        <v>412</v>
      </c>
      <c r="F8455">
        <v>446</v>
      </c>
      <c r="G8455">
        <v>410</v>
      </c>
    </row>
    <row r="8456" spans="1:7" x14ac:dyDescent="0.2">
      <c r="A8456" s="2">
        <v>8454</v>
      </c>
      <c r="B8456" s="2">
        <f t="shared" si="132"/>
        <v>0.69340000000000002</v>
      </c>
      <c r="C8456">
        <v>637</v>
      </c>
      <c r="D8456">
        <v>762</v>
      </c>
      <c r="E8456">
        <v>662</v>
      </c>
      <c r="F8456">
        <v>737</v>
      </c>
      <c r="G8456">
        <v>669</v>
      </c>
    </row>
    <row r="8457" spans="1:7" x14ac:dyDescent="0.2">
      <c r="A8457" s="2">
        <v>8455</v>
      </c>
      <c r="B8457" s="2">
        <f t="shared" si="132"/>
        <v>0.4516</v>
      </c>
      <c r="C8457">
        <v>397</v>
      </c>
      <c r="D8457">
        <v>541</v>
      </c>
      <c r="E8457">
        <v>450</v>
      </c>
      <c r="F8457">
        <v>423</v>
      </c>
      <c r="G8457">
        <v>447</v>
      </c>
    </row>
    <row r="8458" spans="1:7" x14ac:dyDescent="0.2">
      <c r="A8458" s="2">
        <v>8456</v>
      </c>
      <c r="B8458" s="2">
        <f t="shared" si="132"/>
        <v>0.39660000000000001</v>
      </c>
      <c r="C8458">
        <v>377</v>
      </c>
      <c r="D8458">
        <v>377</v>
      </c>
      <c r="E8458">
        <v>385</v>
      </c>
      <c r="F8458">
        <v>427</v>
      </c>
      <c r="G8458">
        <v>417</v>
      </c>
    </row>
    <row r="8459" spans="1:7" x14ac:dyDescent="0.2">
      <c r="A8459" s="2">
        <v>8457</v>
      </c>
      <c r="B8459" s="2">
        <f t="shared" si="132"/>
        <v>0.2432</v>
      </c>
      <c r="C8459">
        <v>226</v>
      </c>
      <c r="D8459">
        <v>259</v>
      </c>
      <c r="E8459">
        <v>237</v>
      </c>
      <c r="F8459">
        <v>267</v>
      </c>
      <c r="G8459">
        <v>227</v>
      </c>
    </row>
    <row r="8460" spans="1:7" x14ac:dyDescent="0.2">
      <c r="A8460" s="2">
        <v>8458</v>
      </c>
      <c r="B8460" s="2">
        <f t="shared" si="132"/>
        <v>5.9200000000000003E-2</v>
      </c>
      <c r="C8460">
        <v>56</v>
      </c>
      <c r="D8460">
        <v>58</v>
      </c>
      <c r="E8460">
        <v>59</v>
      </c>
      <c r="F8460">
        <v>65</v>
      </c>
      <c r="G8460">
        <v>58</v>
      </c>
    </row>
    <row r="8461" spans="1:7" x14ac:dyDescent="0.2">
      <c r="A8461" s="2">
        <v>8459</v>
      </c>
      <c r="B8461" s="2">
        <f t="shared" si="132"/>
        <v>0.47139999999999999</v>
      </c>
      <c r="C8461">
        <v>448</v>
      </c>
      <c r="D8461">
        <v>504</v>
      </c>
      <c r="E8461">
        <v>484</v>
      </c>
      <c r="F8461">
        <v>479</v>
      </c>
      <c r="G8461">
        <v>442</v>
      </c>
    </row>
    <row r="8462" spans="1:7" x14ac:dyDescent="0.2">
      <c r="A8462" s="2">
        <v>8460</v>
      </c>
      <c r="B8462" s="2">
        <f t="shared" si="132"/>
        <v>0.36860000000000004</v>
      </c>
      <c r="C8462">
        <v>341</v>
      </c>
      <c r="D8462">
        <v>379</v>
      </c>
      <c r="E8462">
        <v>366</v>
      </c>
      <c r="F8462">
        <v>416</v>
      </c>
      <c r="G8462">
        <v>341</v>
      </c>
    </row>
    <row r="8463" spans="1:7" x14ac:dyDescent="0.2">
      <c r="A8463" s="2">
        <v>8461</v>
      </c>
      <c r="B8463" s="2">
        <f t="shared" si="132"/>
        <v>0.20480000000000001</v>
      </c>
      <c r="C8463">
        <v>197</v>
      </c>
      <c r="D8463">
        <v>223</v>
      </c>
      <c r="E8463">
        <v>201</v>
      </c>
      <c r="F8463">
        <v>207</v>
      </c>
      <c r="G8463">
        <v>196</v>
      </c>
    </row>
    <row r="8464" spans="1:7" x14ac:dyDescent="0.2">
      <c r="A8464" s="2">
        <v>8462</v>
      </c>
      <c r="B8464" s="2">
        <f t="shared" si="132"/>
        <v>0.31319999999999998</v>
      </c>
      <c r="C8464">
        <v>309</v>
      </c>
      <c r="D8464">
        <v>328</v>
      </c>
      <c r="E8464">
        <v>304</v>
      </c>
      <c r="F8464">
        <v>312</v>
      </c>
      <c r="G8464">
        <v>313</v>
      </c>
    </row>
    <row r="8465" spans="1:7" x14ac:dyDescent="0.2">
      <c r="A8465" s="2">
        <v>8463</v>
      </c>
      <c r="B8465" s="2">
        <f t="shared" si="132"/>
        <v>0.61399999999999999</v>
      </c>
      <c r="C8465">
        <v>590</v>
      </c>
      <c r="D8465">
        <v>599</v>
      </c>
      <c r="E8465">
        <v>635</v>
      </c>
      <c r="F8465">
        <v>659</v>
      </c>
      <c r="G8465">
        <v>587</v>
      </c>
    </row>
    <row r="8466" spans="1:7" x14ac:dyDescent="0.2">
      <c r="A8466" s="2">
        <v>8464</v>
      </c>
      <c r="B8466" s="2">
        <f t="shared" si="132"/>
        <v>0.51019999999999999</v>
      </c>
      <c r="C8466">
        <v>481</v>
      </c>
      <c r="D8466">
        <v>505</v>
      </c>
      <c r="E8466">
        <v>529</v>
      </c>
      <c r="F8466">
        <v>553</v>
      </c>
      <c r="G8466">
        <v>483</v>
      </c>
    </row>
    <row r="8467" spans="1:7" x14ac:dyDescent="0.2">
      <c r="A8467" s="2">
        <v>8465</v>
      </c>
      <c r="B8467" s="2">
        <f t="shared" si="132"/>
        <v>0.46779999999999999</v>
      </c>
      <c r="C8467">
        <v>455</v>
      </c>
      <c r="D8467">
        <v>466</v>
      </c>
      <c r="E8467">
        <v>466</v>
      </c>
      <c r="F8467">
        <v>489</v>
      </c>
      <c r="G8467">
        <v>463</v>
      </c>
    </row>
    <row r="8468" spans="1:7" x14ac:dyDescent="0.2">
      <c r="A8468" s="2">
        <v>8466</v>
      </c>
      <c r="B8468" s="2">
        <f t="shared" si="132"/>
        <v>0.21</v>
      </c>
      <c r="C8468">
        <v>211</v>
      </c>
      <c r="D8468">
        <v>199</v>
      </c>
      <c r="E8468">
        <v>205</v>
      </c>
      <c r="F8468">
        <v>209</v>
      </c>
      <c r="G8468">
        <v>226</v>
      </c>
    </row>
    <row r="8469" spans="1:7" x14ac:dyDescent="0.2">
      <c r="A8469" s="2">
        <v>8467</v>
      </c>
      <c r="B8469" s="2">
        <f t="shared" si="132"/>
        <v>0.56120000000000003</v>
      </c>
      <c r="C8469">
        <v>532</v>
      </c>
      <c r="D8469">
        <v>571</v>
      </c>
      <c r="E8469">
        <v>542</v>
      </c>
      <c r="F8469">
        <v>610</v>
      </c>
      <c r="G8469">
        <v>551</v>
      </c>
    </row>
    <row r="8470" spans="1:7" x14ac:dyDescent="0.2">
      <c r="A8470" s="2">
        <v>8468</v>
      </c>
      <c r="B8470" s="2">
        <f t="shared" si="132"/>
        <v>0.4572</v>
      </c>
      <c r="C8470">
        <v>428</v>
      </c>
      <c r="D8470">
        <v>444</v>
      </c>
      <c r="E8470">
        <v>467</v>
      </c>
      <c r="F8470">
        <v>466</v>
      </c>
      <c r="G8470">
        <v>481</v>
      </c>
    </row>
    <row r="8471" spans="1:7" x14ac:dyDescent="0.2">
      <c r="A8471" s="2">
        <v>8469</v>
      </c>
      <c r="B8471" s="2">
        <f t="shared" si="132"/>
        <v>0.25340000000000001</v>
      </c>
      <c r="C8471">
        <v>244</v>
      </c>
      <c r="D8471">
        <v>269</v>
      </c>
      <c r="E8471">
        <v>259</v>
      </c>
      <c r="F8471">
        <v>254</v>
      </c>
      <c r="G8471">
        <v>241</v>
      </c>
    </row>
    <row r="8472" spans="1:7" x14ac:dyDescent="0.2">
      <c r="A8472" s="2">
        <v>8470</v>
      </c>
      <c r="B8472" s="2">
        <f t="shared" si="132"/>
        <v>0.24640000000000001</v>
      </c>
      <c r="C8472">
        <v>240</v>
      </c>
      <c r="D8472">
        <v>246</v>
      </c>
      <c r="E8472">
        <v>253</v>
      </c>
      <c r="F8472">
        <v>247</v>
      </c>
      <c r="G8472">
        <v>246</v>
      </c>
    </row>
    <row r="8473" spans="1:7" x14ac:dyDescent="0.2">
      <c r="A8473" s="2">
        <v>8471</v>
      </c>
      <c r="B8473" s="2">
        <f t="shared" si="132"/>
        <v>0.14019999999999999</v>
      </c>
      <c r="C8473">
        <v>134</v>
      </c>
      <c r="D8473">
        <v>155</v>
      </c>
      <c r="E8473">
        <v>151</v>
      </c>
      <c r="F8473">
        <v>135</v>
      </c>
      <c r="G8473">
        <v>126</v>
      </c>
    </row>
    <row r="8474" spans="1:7" x14ac:dyDescent="0.2">
      <c r="A8474" s="2">
        <v>8472</v>
      </c>
      <c r="B8474" s="2">
        <f t="shared" si="132"/>
        <v>0.2324</v>
      </c>
      <c r="C8474">
        <v>223</v>
      </c>
      <c r="D8474">
        <v>229</v>
      </c>
      <c r="E8474">
        <v>234</v>
      </c>
      <c r="F8474">
        <v>230</v>
      </c>
      <c r="G8474">
        <v>246</v>
      </c>
    </row>
    <row r="8475" spans="1:7" x14ac:dyDescent="0.2">
      <c r="A8475" s="2">
        <v>8473</v>
      </c>
      <c r="B8475" s="2">
        <f t="shared" si="132"/>
        <v>0.19900000000000001</v>
      </c>
      <c r="C8475">
        <v>188</v>
      </c>
      <c r="D8475">
        <v>209</v>
      </c>
      <c r="E8475">
        <v>188</v>
      </c>
      <c r="F8475">
        <v>213</v>
      </c>
      <c r="G8475">
        <v>197</v>
      </c>
    </row>
    <row r="8476" spans="1:7" x14ac:dyDescent="0.2">
      <c r="A8476" s="2">
        <v>8474</v>
      </c>
      <c r="B8476" s="2">
        <f t="shared" si="132"/>
        <v>0.15159999999999998</v>
      </c>
      <c r="C8476">
        <v>148</v>
      </c>
      <c r="D8476">
        <v>149</v>
      </c>
      <c r="E8476">
        <v>163</v>
      </c>
      <c r="F8476">
        <v>152</v>
      </c>
      <c r="G8476">
        <v>146</v>
      </c>
    </row>
    <row r="8477" spans="1:7" x14ac:dyDescent="0.2">
      <c r="A8477" s="2">
        <v>8475</v>
      </c>
      <c r="B8477" s="2">
        <f t="shared" si="132"/>
        <v>0.28920000000000001</v>
      </c>
      <c r="C8477">
        <v>276</v>
      </c>
      <c r="D8477">
        <v>285</v>
      </c>
      <c r="E8477">
        <v>293</v>
      </c>
      <c r="F8477">
        <v>322</v>
      </c>
      <c r="G8477">
        <v>270</v>
      </c>
    </row>
    <row r="8478" spans="1:7" x14ac:dyDescent="0.2">
      <c r="A8478" s="2">
        <v>8476</v>
      </c>
      <c r="B8478" s="2">
        <f t="shared" si="132"/>
        <v>1E-3</v>
      </c>
      <c r="C8478">
        <v>1</v>
      </c>
      <c r="D8478">
        <v>1</v>
      </c>
      <c r="E8478">
        <v>1</v>
      </c>
      <c r="F8478">
        <v>1</v>
      </c>
      <c r="G8478">
        <v>1</v>
      </c>
    </row>
    <row r="8479" spans="1:7" x14ac:dyDescent="0.2">
      <c r="A8479" s="2">
        <v>8477</v>
      </c>
      <c r="B8479" s="2">
        <f t="shared" si="132"/>
        <v>0.25380000000000003</v>
      </c>
      <c r="C8479">
        <v>249</v>
      </c>
      <c r="D8479">
        <v>260</v>
      </c>
      <c r="E8479">
        <v>257</v>
      </c>
      <c r="F8479">
        <v>258</v>
      </c>
      <c r="G8479">
        <v>245</v>
      </c>
    </row>
    <row r="8480" spans="1:7" x14ac:dyDescent="0.2">
      <c r="A8480" s="2">
        <v>8478</v>
      </c>
      <c r="B8480" s="2">
        <f t="shared" si="132"/>
        <v>0.27779999999999999</v>
      </c>
      <c r="C8480">
        <v>262</v>
      </c>
      <c r="D8480">
        <v>269</v>
      </c>
      <c r="E8480">
        <v>285</v>
      </c>
      <c r="F8480">
        <v>311</v>
      </c>
      <c r="G8480">
        <v>262</v>
      </c>
    </row>
    <row r="8481" spans="1:7" x14ac:dyDescent="0.2">
      <c r="A8481" s="2">
        <v>8479</v>
      </c>
      <c r="B8481" s="2">
        <f t="shared" si="132"/>
        <v>0.4446</v>
      </c>
      <c r="C8481">
        <v>425</v>
      </c>
      <c r="D8481">
        <v>447</v>
      </c>
      <c r="E8481">
        <v>425</v>
      </c>
      <c r="F8481">
        <v>476</v>
      </c>
      <c r="G8481">
        <v>450</v>
      </c>
    </row>
    <row r="8482" spans="1:7" x14ac:dyDescent="0.2">
      <c r="A8482" s="2">
        <v>8480</v>
      </c>
      <c r="B8482" s="2">
        <f t="shared" si="132"/>
        <v>0.47060000000000002</v>
      </c>
      <c r="C8482">
        <v>443</v>
      </c>
      <c r="D8482">
        <v>489</v>
      </c>
      <c r="E8482">
        <v>444</v>
      </c>
      <c r="F8482">
        <v>527</v>
      </c>
      <c r="G8482">
        <v>450</v>
      </c>
    </row>
    <row r="8483" spans="1:7" x14ac:dyDescent="0.2">
      <c r="A8483" s="2">
        <v>8481</v>
      </c>
      <c r="B8483" s="2">
        <f t="shared" si="132"/>
        <v>0.3054</v>
      </c>
      <c r="C8483">
        <v>299</v>
      </c>
      <c r="D8483">
        <v>298</v>
      </c>
      <c r="E8483">
        <v>306</v>
      </c>
      <c r="F8483">
        <v>331</v>
      </c>
      <c r="G8483">
        <v>293</v>
      </c>
    </row>
    <row r="8484" spans="1:7" x14ac:dyDescent="0.2">
      <c r="A8484" s="2">
        <v>8482</v>
      </c>
      <c r="B8484" s="2">
        <f t="shared" si="132"/>
        <v>0.47699999999999998</v>
      </c>
      <c r="C8484">
        <v>449</v>
      </c>
      <c r="D8484">
        <v>447</v>
      </c>
      <c r="E8484">
        <v>526</v>
      </c>
      <c r="F8484">
        <v>516</v>
      </c>
      <c r="G8484">
        <v>447</v>
      </c>
    </row>
    <row r="8485" spans="1:7" x14ac:dyDescent="0.2">
      <c r="A8485" s="2">
        <v>8483</v>
      </c>
      <c r="B8485" s="2">
        <f t="shared" si="132"/>
        <v>0.2374</v>
      </c>
      <c r="C8485">
        <v>231</v>
      </c>
      <c r="D8485">
        <v>244</v>
      </c>
      <c r="E8485">
        <v>235</v>
      </c>
      <c r="F8485">
        <v>256</v>
      </c>
      <c r="G8485">
        <v>221</v>
      </c>
    </row>
    <row r="8486" spans="1:7" x14ac:dyDescent="0.2">
      <c r="A8486" s="2">
        <v>8484</v>
      </c>
      <c r="B8486" s="2">
        <f t="shared" si="132"/>
        <v>7.5600000000000001E-2</v>
      </c>
      <c r="C8486">
        <v>71</v>
      </c>
      <c r="D8486">
        <v>72</v>
      </c>
      <c r="E8486">
        <v>81</v>
      </c>
      <c r="F8486">
        <v>82</v>
      </c>
      <c r="G8486">
        <v>72</v>
      </c>
    </row>
    <row r="8487" spans="1:7" x14ac:dyDescent="0.2">
      <c r="A8487" s="2">
        <v>8485</v>
      </c>
      <c r="B8487" s="2">
        <f t="shared" si="132"/>
        <v>0.2402</v>
      </c>
      <c r="C8487">
        <v>238</v>
      </c>
      <c r="D8487">
        <v>256</v>
      </c>
      <c r="E8487">
        <v>239</v>
      </c>
      <c r="F8487">
        <v>239</v>
      </c>
      <c r="G8487">
        <v>229</v>
      </c>
    </row>
    <row r="8488" spans="1:7" x14ac:dyDescent="0.2">
      <c r="A8488" s="2">
        <v>8486</v>
      </c>
      <c r="B8488" s="2">
        <f t="shared" si="132"/>
        <v>0.25839999999999996</v>
      </c>
      <c r="C8488">
        <v>247</v>
      </c>
      <c r="D8488">
        <v>268</v>
      </c>
      <c r="E8488">
        <v>245</v>
      </c>
      <c r="F8488">
        <v>283</v>
      </c>
      <c r="G8488">
        <v>249</v>
      </c>
    </row>
    <row r="8489" spans="1:7" x14ac:dyDescent="0.2">
      <c r="A8489" s="2">
        <v>8487</v>
      </c>
      <c r="B8489" s="2">
        <f t="shared" si="132"/>
        <v>0.20219999999999999</v>
      </c>
      <c r="C8489">
        <v>201</v>
      </c>
      <c r="D8489">
        <v>201</v>
      </c>
      <c r="E8489">
        <v>208</v>
      </c>
      <c r="F8489">
        <v>206</v>
      </c>
      <c r="G8489">
        <v>195</v>
      </c>
    </row>
    <row r="8490" spans="1:7" x14ac:dyDescent="0.2">
      <c r="A8490" s="2">
        <v>8488</v>
      </c>
      <c r="B8490" s="2">
        <f t="shared" si="132"/>
        <v>0.19319999999999998</v>
      </c>
      <c r="C8490">
        <v>193</v>
      </c>
      <c r="D8490">
        <v>192</v>
      </c>
      <c r="E8490">
        <v>199</v>
      </c>
      <c r="F8490">
        <v>198</v>
      </c>
      <c r="G8490">
        <v>184</v>
      </c>
    </row>
    <row r="8491" spans="1:7" x14ac:dyDescent="0.2">
      <c r="A8491" s="2">
        <v>8489</v>
      </c>
      <c r="B8491" s="2">
        <f t="shared" si="132"/>
        <v>1.1999999999999999E-3</v>
      </c>
      <c r="C8491">
        <v>1</v>
      </c>
      <c r="D8491">
        <v>2</v>
      </c>
      <c r="E8491">
        <v>1</v>
      </c>
      <c r="F8491">
        <v>1</v>
      </c>
      <c r="G8491">
        <v>1</v>
      </c>
    </row>
    <row r="8492" spans="1:7" x14ac:dyDescent="0.2">
      <c r="A8492" s="2">
        <v>8490</v>
      </c>
      <c r="B8492" s="2">
        <f t="shared" si="132"/>
        <v>0.36499999999999999</v>
      </c>
      <c r="C8492">
        <v>357</v>
      </c>
      <c r="D8492">
        <v>390</v>
      </c>
      <c r="E8492">
        <v>359</v>
      </c>
      <c r="F8492">
        <v>370</v>
      </c>
      <c r="G8492">
        <v>349</v>
      </c>
    </row>
    <row r="8493" spans="1:7" x14ac:dyDescent="0.2">
      <c r="A8493" s="2">
        <v>8491</v>
      </c>
      <c r="B8493" s="2">
        <f t="shared" si="132"/>
        <v>1.9E-2</v>
      </c>
      <c r="C8493">
        <v>19</v>
      </c>
      <c r="D8493">
        <v>20</v>
      </c>
      <c r="E8493">
        <v>19</v>
      </c>
      <c r="F8493">
        <v>19</v>
      </c>
      <c r="G8493">
        <v>18</v>
      </c>
    </row>
    <row r="8494" spans="1:7" x14ac:dyDescent="0.2">
      <c r="A8494" s="2">
        <v>8492</v>
      </c>
      <c r="B8494" s="2">
        <f t="shared" si="132"/>
        <v>0.22559999999999999</v>
      </c>
      <c r="C8494">
        <v>228</v>
      </c>
      <c r="D8494">
        <v>236</v>
      </c>
      <c r="E8494">
        <v>227</v>
      </c>
      <c r="F8494">
        <v>223</v>
      </c>
      <c r="G8494">
        <v>214</v>
      </c>
    </row>
    <row r="8495" spans="1:7" x14ac:dyDescent="0.2">
      <c r="A8495" s="2">
        <v>8493</v>
      </c>
      <c r="B8495" s="2">
        <f t="shared" si="132"/>
        <v>0.188</v>
      </c>
      <c r="C8495">
        <v>170</v>
      </c>
      <c r="D8495">
        <v>188</v>
      </c>
      <c r="E8495">
        <v>202</v>
      </c>
      <c r="F8495">
        <v>208</v>
      </c>
      <c r="G8495">
        <v>172</v>
      </c>
    </row>
    <row r="8496" spans="1:7" x14ac:dyDescent="0.2">
      <c r="A8496" s="2">
        <v>8494</v>
      </c>
      <c r="B8496" s="2">
        <f t="shared" si="132"/>
        <v>0.61139999999999994</v>
      </c>
      <c r="C8496">
        <v>570</v>
      </c>
      <c r="D8496">
        <v>613</v>
      </c>
      <c r="E8496">
        <v>622</v>
      </c>
      <c r="F8496">
        <v>649</v>
      </c>
      <c r="G8496">
        <v>603</v>
      </c>
    </row>
    <row r="8497" spans="1:7" x14ac:dyDescent="0.2">
      <c r="A8497" s="2">
        <v>8495</v>
      </c>
      <c r="B8497" s="2">
        <f t="shared" si="132"/>
        <v>0.3594</v>
      </c>
      <c r="C8497">
        <v>371</v>
      </c>
      <c r="D8497">
        <v>345</v>
      </c>
      <c r="E8497">
        <v>356</v>
      </c>
      <c r="F8497">
        <v>366</v>
      </c>
      <c r="G8497">
        <v>359</v>
      </c>
    </row>
    <row r="8498" spans="1:7" x14ac:dyDescent="0.2">
      <c r="A8498" s="2">
        <v>8496</v>
      </c>
      <c r="B8498" s="2">
        <f t="shared" si="132"/>
        <v>0.18580000000000002</v>
      </c>
      <c r="C8498">
        <v>189</v>
      </c>
      <c r="D8498">
        <v>190</v>
      </c>
      <c r="E8498">
        <v>188</v>
      </c>
      <c r="F8498">
        <v>186</v>
      </c>
      <c r="G8498">
        <v>176</v>
      </c>
    </row>
    <row r="8499" spans="1:7" x14ac:dyDescent="0.2">
      <c r="A8499" s="2">
        <v>8497</v>
      </c>
      <c r="B8499" s="2">
        <f t="shared" si="132"/>
        <v>8.2799999999999999E-2</v>
      </c>
      <c r="C8499">
        <v>81</v>
      </c>
      <c r="D8499">
        <v>88</v>
      </c>
      <c r="E8499">
        <v>89</v>
      </c>
      <c r="F8499">
        <v>80</v>
      </c>
      <c r="G8499">
        <v>76</v>
      </c>
    </row>
    <row r="8500" spans="1:7" x14ac:dyDescent="0.2">
      <c r="A8500" s="2">
        <v>8498</v>
      </c>
      <c r="B8500" s="2">
        <f t="shared" si="132"/>
        <v>2.3999999999999998E-3</v>
      </c>
      <c r="C8500">
        <v>2</v>
      </c>
      <c r="D8500">
        <v>2</v>
      </c>
      <c r="E8500">
        <v>3</v>
      </c>
      <c r="F8500">
        <v>3</v>
      </c>
      <c r="G8500">
        <v>2</v>
      </c>
    </row>
    <row r="8501" spans="1:7" x14ac:dyDescent="0.2">
      <c r="A8501" s="2">
        <v>8499</v>
      </c>
      <c r="B8501" s="2">
        <f t="shared" si="132"/>
        <v>0.1206</v>
      </c>
      <c r="C8501">
        <v>129</v>
      </c>
      <c r="D8501">
        <v>116</v>
      </c>
      <c r="E8501">
        <v>122</v>
      </c>
      <c r="F8501">
        <v>123</v>
      </c>
      <c r="G8501">
        <v>113</v>
      </c>
    </row>
    <row r="8502" spans="1:7" x14ac:dyDescent="0.2">
      <c r="A8502" s="2">
        <v>8500</v>
      </c>
      <c r="B8502" s="2">
        <f t="shared" si="132"/>
        <v>0.12559999999999999</v>
      </c>
      <c r="C8502">
        <v>123</v>
      </c>
      <c r="D8502">
        <v>127</v>
      </c>
      <c r="E8502">
        <v>127</v>
      </c>
      <c r="F8502">
        <v>130</v>
      </c>
      <c r="G8502">
        <v>121</v>
      </c>
    </row>
    <row r="8503" spans="1:7" x14ac:dyDescent="0.2">
      <c r="A8503" s="2">
        <v>8501</v>
      </c>
      <c r="B8503" s="2">
        <f t="shared" si="132"/>
        <v>0.188</v>
      </c>
      <c r="C8503">
        <v>187</v>
      </c>
      <c r="D8503">
        <v>190</v>
      </c>
      <c r="E8503">
        <v>193</v>
      </c>
      <c r="F8503">
        <v>189</v>
      </c>
      <c r="G8503">
        <v>181</v>
      </c>
    </row>
    <row r="8504" spans="1:7" x14ac:dyDescent="0.2">
      <c r="A8504" s="2">
        <v>8502</v>
      </c>
      <c r="B8504" s="2">
        <f t="shared" si="132"/>
        <v>0.217</v>
      </c>
      <c r="C8504">
        <v>203</v>
      </c>
      <c r="D8504">
        <v>229</v>
      </c>
      <c r="E8504">
        <v>214</v>
      </c>
      <c r="F8504">
        <v>243</v>
      </c>
      <c r="G8504">
        <v>196</v>
      </c>
    </row>
    <row r="8505" spans="1:7" x14ac:dyDescent="0.2">
      <c r="A8505" s="2">
        <v>8503</v>
      </c>
      <c r="B8505" s="2">
        <f t="shared" si="132"/>
        <v>0.15580000000000002</v>
      </c>
      <c r="C8505">
        <v>148</v>
      </c>
      <c r="D8505">
        <v>175</v>
      </c>
      <c r="E8505">
        <v>153</v>
      </c>
      <c r="F8505">
        <v>155</v>
      </c>
      <c r="G8505">
        <v>148</v>
      </c>
    </row>
    <row r="8506" spans="1:7" x14ac:dyDescent="0.2">
      <c r="A8506" s="2">
        <v>8504</v>
      </c>
      <c r="B8506" s="2">
        <f t="shared" si="132"/>
        <v>0.504</v>
      </c>
      <c r="C8506">
        <v>480</v>
      </c>
      <c r="D8506">
        <v>518</v>
      </c>
      <c r="E8506">
        <v>485</v>
      </c>
      <c r="F8506">
        <v>555</v>
      </c>
      <c r="G8506">
        <v>482</v>
      </c>
    </row>
    <row r="8507" spans="1:7" x14ac:dyDescent="0.2">
      <c r="A8507" s="2">
        <v>8505</v>
      </c>
      <c r="B8507" s="2">
        <f t="shared" si="132"/>
        <v>0.44780000000000003</v>
      </c>
      <c r="C8507">
        <v>444</v>
      </c>
      <c r="D8507">
        <v>427</v>
      </c>
      <c r="E8507">
        <v>496</v>
      </c>
      <c r="F8507">
        <v>452</v>
      </c>
      <c r="G8507">
        <v>420</v>
      </c>
    </row>
    <row r="8508" spans="1:7" x14ac:dyDescent="0.2">
      <c r="A8508" s="2">
        <v>8506</v>
      </c>
      <c r="B8508" s="2">
        <f t="shared" si="132"/>
        <v>2.0399999999999998E-2</v>
      </c>
      <c r="C8508">
        <v>28</v>
      </c>
      <c r="D8508">
        <v>18</v>
      </c>
      <c r="E8508">
        <v>19</v>
      </c>
      <c r="F8508">
        <v>19</v>
      </c>
      <c r="G8508">
        <v>18</v>
      </c>
    </row>
    <row r="8509" spans="1:7" x14ac:dyDescent="0.2">
      <c r="A8509" s="2">
        <v>8507</v>
      </c>
      <c r="B8509" s="2">
        <f t="shared" si="132"/>
        <v>3.3600000000000005E-2</v>
      </c>
      <c r="C8509">
        <v>32</v>
      </c>
      <c r="D8509">
        <v>34</v>
      </c>
      <c r="E8509">
        <v>36</v>
      </c>
      <c r="F8509">
        <v>36</v>
      </c>
      <c r="G8509">
        <v>30</v>
      </c>
    </row>
    <row r="8510" spans="1:7" x14ac:dyDescent="0.2">
      <c r="A8510" s="2">
        <v>8508</v>
      </c>
      <c r="B8510" s="2">
        <f t="shared" si="132"/>
        <v>8.5199999999999998E-2</v>
      </c>
      <c r="C8510">
        <v>80</v>
      </c>
      <c r="D8510">
        <v>84</v>
      </c>
      <c r="E8510">
        <v>91</v>
      </c>
      <c r="F8510">
        <v>91</v>
      </c>
      <c r="G8510">
        <v>80</v>
      </c>
    </row>
    <row r="8511" spans="1:7" x14ac:dyDescent="0.2">
      <c r="A8511" s="2">
        <v>8509</v>
      </c>
      <c r="B8511" s="2">
        <f t="shared" si="132"/>
        <v>0.27800000000000002</v>
      </c>
      <c r="C8511">
        <v>268</v>
      </c>
      <c r="D8511">
        <v>298</v>
      </c>
      <c r="E8511">
        <v>273</v>
      </c>
      <c r="F8511">
        <v>290</v>
      </c>
      <c r="G8511">
        <v>261</v>
      </c>
    </row>
    <row r="8512" spans="1:7" x14ac:dyDescent="0.2">
      <c r="A8512" s="2">
        <v>8510</v>
      </c>
      <c r="B8512" s="2">
        <f t="shared" si="132"/>
        <v>0.17380000000000001</v>
      </c>
      <c r="C8512">
        <v>172</v>
      </c>
      <c r="D8512">
        <v>176</v>
      </c>
      <c r="E8512">
        <v>174</v>
      </c>
      <c r="F8512">
        <v>180</v>
      </c>
      <c r="G8512">
        <v>167</v>
      </c>
    </row>
    <row r="8513" spans="1:7" x14ac:dyDescent="0.2">
      <c r="A8513" s="2">
        <v>8511</v>
      </c>
      <c r="B8513" s="2">
        <f t="shared" si="132"/>
        <v>0.67320000000000002</v>
      </c>
      <c r="C8513">
        <v>676</v>
      </c>
      <c r="D8513">
        <v>721</v>
      </c>
      <c r="E8513">
        <v>652</v>
      </c>
      <c r="F8513">
        <v>654</v>
      </c>
      <c r="G8513">
        <v>663</v>
      </c>
    </row>
    <row r="8514" spans="1:7" x14ac:dyDescent="0.2">
      <c r="A8514" s="2">
        <v>8512</v>
      </c>
      <c r="B8514" s="2">
        <f t="shared" si="132"/>
        <v>0.09</v>
      </c>
      <c r="C8514">
        <v>84</v>
      </c>
      <c r="D8514">
        <v>95</v>
      </c>
      <c r="E8514">
        <v>88</v>
      </c>
      <c r="F8514">
        <v>99</v>
      </c>
      <c r="G8514">
        <v>84</v>
      </c>
    </row>
    <row r="8515" spans="1:7" x14ac:dyDescent="0.2">
      <c r="A8515" s="2">
        <v>8513</v>
      </c>
      <c r="B8515" s="2">
        <f t="shared" ref="B8515:B8578" si="133">AVERAGE(C8515:V8515)/1000</f>
        <v>0.56479999999999997</v>
      </c>
      <c r="C8515">
        <v>550</v>
      </c>
      <c r="D8515">
        <v>547</v>
      </c>
      <c r="E8515">
        <v>557</v>
      </c>
      <c r="F8515">
        <v>642</v>
      </c>
      <c r="G8515">
        <v>528</v>
      </c>
    </row>
    <row r="8516" spans="1:7" x14ac:dyDescent="0.2">
      <c r="A8516" s="2">
        <v>8514</v>
      </c>
      <c r="B8516" s="2">
        <f t="shared" si="133"/>
        <v>8.0599999999999991E-2</v>
      </c>
      <c r="C8516">
        <v>77</v>
      </c>
      <c r="D8516">
        <v>73</v>
      </c>
      <c r="E8516">
        <v>77</v>
      </c>
      <c r="F8516">
        <v>104</v>
      </c>
      <c r="G8516">
        <v>72</v>
      </c>
    </row>
    <row r="8517" spans="1:7" x14ac:dyDescent="0.2">
      <c r="A8517" s="2">
        <v>8515</v>
      </c>
      <c r="B8517" s="2">
        <f t="shared" si="133"/>
        <v>0.28139999999999998</v>
      </c>
      <c r="C8517">
        <v>269</v>
      </c>
      <c r="D8517">
        <v>300</v>
      </c>
      <c r="E8517">
        <v>290</v>
      </c>
      <c r="F8517">
        <v>284</v>
      </c>
      <c r="G8517">
        <v>264</v>
      </c>
    </row>
    <row r="8518" spans="1:7" x14ac:dyDescent="0.2">
      <c r="A8518" s="2">
        <v>8516</v>
      </c>
      <c r="B8518" s="2">
        <f t="shared" si="133"/>
        <v>1.4999999999999999E-2</v>
      </c>
      <c r="C8518">
        <v>15</v>
      </c>
      <c r="D8518">
        <v>15</v>
      </c>
      <c r="E8518">
        <v>14</v>
      </c>
      <c r="F8518">
        <v>17</v>
      </c>
      <c r="G8518">
        <v>14</v>
      </c>
    </row>
    <row r="8519" spans="1:7" x14ac:dyDescent="0.2">
      <c r="A8519" s="2">
        <v>8517</v>
      </c>
      <c r="B8519" s="2">
        <f t="shared" si="133"/>
        <v>0.113</v>
      </c>
      <c r="C8519">
        <v>112</v>
      </c>
      <c r="D8519">
        <v>112</v>
      </c>
      <c r="E8519">
        <v>116</v>
      </c>
      <c r="F8519">
        <v>117</v>
      </c>
      <c r="G8519">
        <v>108</v>
      </c>
    </row>
    <row r="8520" spans="1:7" x14ac:dyDescent="0.2">
      <c r="A8520" s="2">
        <v>8518</v>
      </c>
      <c r="B8520" s="2">
        <f t="shared" si="133"/>
        <v>8.8599999999999998E-2</v>
      </c>
      <c r="C8520">
        <v>79</v>
      </c>
      <c r="D8520">
        <v>81</v>
      </c>
      <c r="E8520">
        <v>97</v>
      </c>
      <c r="F8520">
        <v>85</v>
      </c>
      <c r="G8520">
        <v>101</v>
      </c>
    </row>
    <row r="8521" spans="1:7" x14ac:dyDescent="0.2">
      <c r="A8521" s="2">
        <v>8519</v>
      </c>
      <c r="B8521" s="2">
        <f t="shared" si="133"/>
        <v>9.820000000000001E-2</v>
      </c>
      <c r="C8521">
        <v>94</v>
      </c>
      <c r="D8521">
        <v>99</v>
      </c>
      <c r="E8521">
        <v>105</v>
      </c>
      <c r="F8521">
        <v>104</v>
      </c>
      <c r="G8521">
        <v>89</v>
      </c>
    </row>
    <row r="8522" spans="1:7" x14ac:dyDescent="0.2">
      <c r="A8522" s="2">
        <v>8520</v>
      </c>
      <c r="B8522" s="2">
        <f t="shared" si="133"/>
        <v>2.5999999999999999E-2</v>
      </c>
      <c r="C8522">
        <v>26</v>
      </c>
      <c r="D8522">
        <v>25</v>
      </c>
      <c r="E8522">
        <v>26</v>
      </c>
      <c r="F8522">
        <v>28</v>
      </c>
      <c r="G8522">
        <v>25</v>
      </c>
    </row>
    <row r="8523" spans="1:7" x14ac:dyDescent="0.2">
      <c r="A8523" s="2">
        <v>8521</v>
      </c>
      <c r="B8523" s="2">
        <f t="shared" si="133"/>
        <v>0.30399999999999999</v>
      </c>
      <c r="C8523">
        <v>307</v>
      </c>
      <c r="D8523">
        <v>314</v>
      </c>
      <c r="E8523">
        <v>294</v>
      </c>
      <c r="F8523">
        <v>330</v>
      </c>
      <c r="G8523">
        <v>275</v>
      </c>
    </row>
    <row r="8524" spans="1:7" x14ac:dyDescent="0.2">
      <c r="A8524" s="2">
        <v>8522</v>
      </c>
      <c r="B8524" s="2">
        <f t="shared" si="133"/>
        <v>0.18480000000000002</v>
      </c>
      <c r="C8524">
        <v>179</v>
      </c>
      <c r="D8524">
        <v>195</v>
      </c>
      <c r="E8524">
        <v>178</v>
      </c>
      <c r="F8524">
        <v>201</v>
      </c>
      <c r="G8524">
        <v>171</v>
      </c>
    </row>
    <row r="8525" spans="1:7" x14ac:dyDescent="0.2">
      <c r="A8525" s="2">
        <v>8523</v>
      </c>
      <c r="B8525" s="2">
        <f t="shared" si="133"/>
        <v>0.47439999999999999</v>
      </c>
      <c r="C8525">
        <v>471</v>
      </c>
      <c r="D8525">
        <v>451</v>
      </c>
      <c r="E8525">
        <v>463</v>
      </c>
      <c r="F8525">
        <v>541</v>
      </c>
      <c r="G8525">
        <v>446</v>
      </c>
    </row>
    <row r="8526" spans="1:7" x14ac:dyDescent="0.2">
      <c r="A8526" s="2">
        <v>8524</v>
      </c>
      <c r="B8526" s="2">
        <f t="shared" si="133"/>
        <v>0.58220000000000005</v>
      </c>
      <c r="C8526">
        <v>551</v>
      </c>
      <c r="D8526">
        <v>570</v>
      </c>
      <c r="E8526">
        <v>649</v>
      </c>
      <c r="F8526">
        <v>583</v>
      </c>
      <c r="G8526">
        <v>558</v>
      </c>
    </row>
    <row r="8527" spans="1:7" x14ac:dyDescent="0.2">
      <c r="A8527" s="2">
        <v>8525</v>
      </c>
      <c r="B8527" s="2">
        <f t="shared" si="133"/>
        <v>5.3800000000000001E-2</v>
      </c>
      <c r="C8527">
        <v>51</v>
      </c>
      <c r="D8527">
        <v>60</v>
      </c>
      <c r="E8527">
        <v>53</v>
      </c>
      <c r="F8527">
        <v>54</v>
      </c>
      <c r="G8527">
        <v>51</v>
      </c>
    </row>
    <row r="8528" spans="1:7" x14ac:dyDescent="0.2">
      <c r="A8528" s="2">
        <v>8526</v>
      </c>
      <c r="B8528" s="2">
        <f t="shared" si="133"/>
        <v>5.0200000000000002E-2</v>
      </c>
      <c r="C8528">
        <v>48</v>
      </c>
      <c r="D8528">
        <v>54</v>
      </c>
      <c r="E8528">
        <v>56</v>
      </c>
      <c r="F8528">
        <v>48</v>
      </c>
      <c r="G8528">
        <v>45</v>
      </c>
    </row>
    <row r="8529" spans="1:7" x14ac:dyDescent="0.2">
      <c r="A8529" s="2">
        <v>8527</v>
      </c>
      <c r="B8529" s="2">
        <f t="shared" si="133"/>
        <v>0.35039999999999999</v>
      </c>
      <c r="C8529">
        <v>352</v>
      </c>
      <c r="D8529">
        <v>339</v>
      </c>
      <c r="E8529">
        <v>351</v>
      </c>
      <c r="F8529">
        <v>375</v>
      </c>
      <c r="G8529">
        <v>335</v>
      </c>
    </row>
    <row r="8530" spans="1:7" x14ac:dyDescent="0.2">
      <c r="A8530" s="2">
        <v>8528</v>
      </c>
      <c r="B8530" s="2">
        <f t="shared" si="133"/>
        <v>9.2799999999999994E-2</v>
      </c>
      <c r="C8530">
        <v>89</v>
      </c>
      <c r="D8530">
        <v>86</v>
      </c>
      <c r="E8530">
        <v>93</v>
      </c>
      <c r="F8530">
        <v>109</v>
      </c>
      <c r="G8530">
        <v>87</v>
      </c>
    </row>
    <row r="8531" spans="1:7" x14ac:dyDescent="0.2">
      <c r="A8531" s="2">
        <v>8529</v>
      </c>
      <c r="B8531" s="2">
        <f t="shared" si="133"/>
        <v>0.59039999999999992</v>
      </c>
      <c r="C8531">
        <v>580</v>
      </c>
      <c r="D8531">
        <v>587</v>
      </c>
      <c r="E8531">
        <v>584</v>
      </c>
      <c r="F8531">
        <v>638</v>
      </c>
      <c r="G8531">
        <v>563</v>
      </c>
    </row>
    <row r="8532" spans="1:7" x14ac:dyDescent="0.2">
      <c r="A8532" s="2">
        <v>8530</v>
      </c>
      <c r="B8532" s="2">
        <f t="shared" si="133"/>
        <v>0.24540000000000001</v>
      </c>
      <c r="C8532">
        <v>232</v>
      </c>
      <c r="D8532">
        <v>242</v>
      </c>
      <c r="E8532">
        <v>239</v>
      </c>
      <c r="F8532">
        <v>283</v>
      </c>
      <c r="G8532">
        <v>231</v>
      </c>
    </row>
    <row r="8533" spans="1:7" x14ac:dyDescent="0.2">
      <c r="A8533" s="2">
        <v>8531</v>
      </c>
      <c r="B8533" s="2">
        <f t="shared" si="133"/>
        <v>9.8799999999999999E-2</v>
      </c>
      <c r="C8533">
        <v>92</v>
      </c>
      <c r="D8533">
        <v>105</v>
      </c>
      <c r="E8533">
        <v>94</v>
      </c>
      <c r="F8533">
        <v>112</v>
      </c>
      <c r="G8533">
        <v>91</v>
      </c>
    </row>
    <row r="8534" spans="1:7" x14ac:dyDescent="0.2">
      <c r="A8534" s="2">
        <v>8532</v>
      </c>
      <c r="B8534" s="2">
        <f t="shared" si="133"/>
        <v>0.12</v>
      </c>
      <c r="C8534">
        <v>113</v>
      </c>
      <c r="D8534">
        <v>117</v>
      </c>
      <c r="E8534">
        <v>130</v>
      </c>
      <c r="F8534">
        <v>121</v>
      </c>
      <c r="G8534">
        <v>119</v>
      </c>
    </row>
    <row r="8535" spans="1:7" x14ac:dyDescent="0.2">
      <c r="A8535" s="2">
        <v>8533</v>
      </c>
      <c r="B8535" s="2">
        <f t="shared" si="133"/>
        <v>0.1288</v>
      </c>
      <c r="C8535">
        <v>129</v>
      </c>
      <c r="D8535">
        <v>135</v>
      </c>
      <c r="E8535">
        <v>131</v>
      </c>
      <c r="F8535">
        <v>133</v>
      </c>
      <c r="G8535">
        <v>116</v>
      </c>
    </row>
    <row r="8536" spans="1:7" x14ac:dyDescent="0.2">
      <c r="A8536" s="2">
        <v>8534</v>
      </c>
      <c r="B8536" s="2">
        <f t="shared" si="133"/>
        <v>0.56059999999999999</v>
      </c>
      <c r="C8536">
        <v>501</v>
      </c>
      <c r="D8536">
        <v>641</v>
      </c>
      <c r="E8536">
        <v>571</v>
      </c>
      <c r="F8536">
        <v>596</v>
      </c>
      <c r="G8536">
        <v>494</v>
      </c>
    </row>
    <row r="8537" spans="1:7" x14ac:dyDescent="0.2">
      <c r="A8537" s="2">
        <v>8535</v>
      </c>
      <c r="B8537" s="2">
        <f t="shared" si="133"/>
        <v>0.11259999999999999</v>
      </c>
      <c r="C8537">
        <v>92</v>
      </c>
      <c r="D8537">
        <v>189</v>
      </c>
      <c r="E8537">
        <v>95</v>
      </c>
      <c r="F8537">
        <v>98</v>
      </c>
      <c r="G8537">
        <v>89</v>
      </c>
    </row>
    <row r="8538" spans="1:7" x14ac:dyDescent="0.2">
      <c r="A8538" s="2">
        <v>8536</v>
      </c>
      <c r="B8538" s="2">
        <f t="shared" si="133"/>
        <v>0.43460000000000004</v>
      </c>
      <c r="C8538">
        <v>435</v>
      </c>
      <c r="D8538">
        <v>435</v>
      </c>
      <c r="E8538">
        <v>431</v>
      </c>
      <c r="F8538">
        <v>441</v>
      </c>
      <c r="G8538">
        <v>431</v>
      </c>
    </row>
    <row r="8539" spans="1:7" x14ac:dyDescent="0.2">
      <c r="A8539" s="2">
        <v>8537</v>
      </c>
      <c r="B8539" s="2">
        <f t="shared" si="133"/>
        <v>0.626</v>
      </c>
      <c r="C8539">
        <v>560</v>
      </c>
      <c r="D8539">
        <v>499</v>
      </c>
      <c r="E8539">
        <v>514</v>
      </c>
      <c r="F8539">
        <v>1039</v>
      </c>
      <c r="G8539">
        <v>518</v>
      </c>
    </row>
    <row r="8540" spans="1:7" x14ac:dyDescent="0.2">
      <c r="A8540" s="2">
        <v>8538</v>
      </c>
      <c r="B8540" s="2">
        <f t="shared" si="133"/>
        <v>0.39219999999999999</v>
      </c>
      <c r="C8540">
        <v>328</v>
      </c>
      <c r="D8540">
        <v>278</v>
      </c>
      <c r="E8540">
        <v>283</v>
      </c>
      <c r="F8540">
        <v>777</v>
      </c>
      <c r="G8540">
        <v>295</v>
      </c>
    </row>
    <row r="8541" spans="1:7" x14ac:dyDescent="0.2">
      <c r="A8541" s="2">
        <v>8539</v>
      </c>
      <c r="B8541" s="2">
        <f t="shared" si="133"/>
        <v>0.53479999999999994</v>
      </c>
      <c r="C8541">
        <v>524</v>
      </c>
      <c r="D8541">
        <v>532</v>
      </c>
      <c r="E8541">
        <v>547</v>
      </c>
      <c r="F8541">
        <v>552</v>
      </c>
      <c r="G8541">
        <v>519</v>
      </c>
    </row>
    <row r="8542" spans="1:7" x14ac:dyDescent="0.2">
      <c r="A8542" s="2">
        <v>8540</v>
      </c>
      <c r="B8542" s="2">
        <f t="shared" si="133"/>
        <v>0.5756</v>
      </c>
      <c r="C8542">
        <v>555</v>
      </c>
      <c r="D8542">
        <v>562</v>
      </c>
      <c r="E8542">
        <v>562</v>
      </c>
      <c r="F8542">
        <v>650</v>
      </c>
      <c r="G8542">
        <v>549</v>
      </c>
    </row>
    <row r="8543" spans="1:7" x14ac:dyDescent="0.2">
      <c r="A8543" s="2">
        <v>8541</v>
      </c>
      <c r="B8543" s="2">
        <f t="shared" si="133"/>
        <v>0.3876</v>
      </c>
      <c r="C8543">
        <v>363</v>
      </c>
      <c r="D8543">
        <v>415</v>
      </c>
      <c r="E8543">
        <v>372</v>
      </c>
      <c r="F8543">
        <v>431</v>
      </c>
      <c r="G8543">
        <v>357</v>
      </c>
    </row>
    <row r="8544" spans="1:7" x14ac:dyDescent="0.2">
      <c r="A8544" s="2">
        <v>8542</v>
      </c>
      <c r="B8544" s="2">
        <f t="shared" si="133"/>
        <v>0.50719999999999998</v>
      </c>
      <c r="C8544">
        <v>515</v>
      </c>
      <c r="D8544">
        <v>509</v>
      </c>
      <c r="E8544">
        <v>525</v>
      </c>
      <c r="F8544">
        <v>508</v>
      </c>
      <c r="G8544">
        <v>479</v>
      </c>
    </row>
    <row r="8545" spans="1:7" x14ac:dyDescent="0.2">
      <c r="A8545" s="2">
        <v>8543</v>
      </c>
      <c r="B8545" s="2">
        <f t="shared" si="133"/>
        <v>0.53939999999999999</v>
      </c>
      <c r="C8545">
        <v>507</v>
      </c>
      <c r="D8545">
        <v>596</v>
      </c>
      <c r="E8545">
        <v>527</v>
      </c>
      <c r="F8545">
        <v>555</v>
      </c>
      <c r="G8545">
        <v>512</v>
      </c>
    </row>
    <row r="8546" spans="1:7" x14ac:dyDescent="0.2">
      <c r="A8546" s="2">
        <v>8544</v>
      </c>
      <c r="B8546" s="2">
        <f t="shared" si="133"/>
        <v>7.8200000000000006E-2</v>
      </c>
      <c r="C8546">
        <v>83</v>
      </c>
      <c r="D8546">
        <v>76</v>
      </c>
      <c r="E8546">
        <v>76</v>
      </c>
      <c r="F8546">
        <v>77</v>
      </c>
      <c r="G8546">
        <v>79</v>
      </c>
    </row>
    <row r="8547" spans="1:7" x14ac:dyDescent="0.2">
      <c r="A8547" s="2">
        <v>8545</v>
      </c>
      <c r="B8547" s="2">
        <f t="shared" si="133"/>
        <v>0.1338</v>
      </c>
      <c r="C8547">
        <v>126</v>
      </c>
      <c r="D8547">
        <v>126</v>
      </c>
      <c r="E8547">
        <v>143</v>
      </c>
      <c r="F8547">
        <v>143</v>
      </c>
      <c r="G8547">
        <v>131</v>
      </c>
    </row>
    <row r="8548" spans="1:7" x14ac:dyDescent="0.2">
      <c r="A8548" s="2">
        <v>8546</v>
      </c>
      <c r="B8548" s="2">
        <f t="shared" si="133"/>
        <v>0.14299999999999999</v>
      </c>
      <c r="C8548">
        <v>133</v>
      </c>
      <c r="D8548">
        <v>151</v>
      </c>
      <c r="E8548">
        <v>138</v>
      </c>
      <c r="F8548">
        <v>159</v>
      </c>
      <c r="G8548">
        <v>134</v>
      </c>
    </row>
    <row r="8549" spans="1:7" x14ac:dyDescent="0.2">
      <c r="A8549" s="2">
        <v>8547</v>
      </c>
      <c r="B8549" s="2">
        <f t="shared" si="133"/>
        <v>0.12459999999999999</v>
      </c>
      <c r="C8549">
        <v>123</v>
      </c>
      <c r="D8549">
        <v>134</v>
      </c>
      <c r="E8549">
        <v>123</v>
      </c>
      <c r="F8549">
        <v>126</v>
      </c>
      <c r="G8549">
        <v>117</v>
      </c>
    </row>
    <row r="8550" spans="1:7" x14ac:dyDescent="0.2">
      <c r="A8550" s="2">
        <v>8548</v>
      </c>
      <c r="B8550" s="2">
        <f t="shared" si="133"/>
        <v>0.68220000000000003</v>
      </c>
      <c r="C8550">
        <v>629</v>
      </c>
      <c r="D8550">
        <v>614</v>
      </c>
      <c r="E8550">
        <v>725</v>
      </c>
      <c r="F8550">
        <v>820</v>
      </c>
      <c r="G8550">
        <v>623</v>
      </c>
    </row>
    <row r="8551" spans="1:7" x14ac:dyDescent="0.2">
      <c r="A8551" s="2">
        <v>8549</v>
      </c>
      <c r="B8551" s="2">
        <f t="shared" si="133"/>
        <v>0.66379999999999995</v>
      </c>
      <c r="C8551">
        <v>604</v>
      </c>
      <c r="D8551">
        <v>608</v>
      </c>
      <c r="E8551">
        <v>610</v>
      </c>
      <c r="F8551">
        <v>896</v>
      </c>
      <c r="G8551">
        <v>601</v>
      </c>
    </row>
    <row r="8552" spans="1:7" x14ac:dyDescent="0.2">
      <c r="A8552" s="2">
        <v>8550</v>
      </c>
      <c r="B8552" s="2">
        <f t="shared" si="133"/>
        <v>0.32500000000000001</v>
      </c>
      <c r="C8552">
        <v>255</v>
      </c>
      <c r="D8552">
        <v>272</v>
      </c>
      <c r="E8552">
        <v>270</v>
      </c>
      <c r="F8552">
        <v>561</v>
      </c>
      <c r="G8552">
        <v>267</v>
      </c>
    </row>
    <row r="8553" spans="1:7" x14ac:dyDescent="0.2">
      <c r="A8553" s="2">
        <v>8551</v>
      </c>
      <c r="B8553" s="2">
        <f t="shared" si="133"/>
        <v>0.156</v>
      </c>
      <c r="C8553">
        <v>142</v>
      </c>
      <c r="D8553">
        <v>160</v>
      </c>
      <c r="E8553">
        <v>164</v>
      </c>
      <c r="F8553">
        <v>170</v>
      </c>
      <c r="G8553">
        <v>144</v>
      </c>
    </row>
    <row r="8554" spans="1:7" x14ac:dyDescent="0.2">
      <c r="A8554" s="2">
        <v>8552</v>
      </c>
      <c r="B8554" s="2">
        <f t="shared" si="133"/>
        <v>0.57879999999999998</v>
      </c>
      <c r="C8554">
        <v>590</v>
      </c>
      <c r="D8554">
        <v>550</v>
      </c>
      <c r="E8554">
        <v>582</v>
      </c>
      <c r="F8554">
        <v>630</v>
      </c>
      <c r="G8554">
        <v>542</v>
      </c>
    </row>
    <row r="8555" spans="1:7" x14ac:dyDescent="0.2">
      <c r="A8555" s="2">
        <v>8553</v>
      </c>
      <c r="B8555" s="2">
        <f t="shared" si="133"/>
        <v>1E-3</v>
      </c>
      <c r="C8555">
        <v>1</v>
      </c>
      <c r="D8555">
        <v>1</v>
      </c>
      <c r="E8555">
        <v>1</v>
      </c>
      <c r="F8555">
        <v>1</v>
      </c>
      <c r="G8555">
        <v>1</v>
      </c>
    </row>
    <row r="8556" spans="1:7" x14ac:dyDescent="0.2">
      <c r="A8556" s="2">
        <v>8554</v>
      </c>
      <c r="B8556" s="2">
        <f t="shared" si="133"/>
        <v>9.9400000000000002E-2</v>
      </c>
      <c r="C8556">
        <v>96</v>
      </c>
      <c r="D8556">
        <v>101</v>
      </c>
      <c r="E8556">
        <v>102</v>
      </c>
      <c r="F8556">
        <v>103</v>
      </c>
      <c r="G8556">
        <v>95</v>
      </c>
    </row>
    <row r="8557" spans="1:7" x14ac:dyDescent="0.2">
      <c r="A8557" s="2">
        <v>8555</v>
      </c>
      <c r="B8557" s="2">
        <f t="shared" si="133"/>
        <v>0.63860000000000006</v>
      </c>
      <c r="C8557">
        <v>604</v>
      </c>
      <c r="D8557">
        <v>680</v>
      </c>
      <c r="E8557">
        <v>619</v>
      </c>
      <c r="F8557">
        <v>665</v>
      </c>
      <c r="G8557">
        <v>625</v>
      </c>
    </row>
    <row r="8558" spans="1:7" x14ac:dyDescent="0.2">
      <c r="A8558" s="2">
        <v>8556</v>
      </c>
      <c r="B8558" s="2">
        <f t="shared" si="133"/>
        <v>0.31139999999999995</v>
      </c>
      <c r="C8558">
        <v>289</v>
      </c>
      <c r="D8558">
        <v>338</v>
      </c>
      <c r="E8558">
        <v>299</v>
      </c>
      <c r="F8558">
        <v>333</v>
      </c>
      <c r="G8558">
        <v>298</v>
      </c>
    </row>
    <row r="8559" spans="1:7" x14ac:dyDescent="0.2">
      <c r="A8559" s="2">
        <v>8557</v>
      </c>
      <c r="B8559" s="2">
        <f t="shared" si="133"/>
        <v>0.30399999999999999</v>
      </c>
      <c r="C8559">
        <v>305</v>
      </c>
      <c r="D8559">
        <v>299</v>
      </c>
      <c r="E8559">
        <v>317</v>
      </c>
      <c r="F8559">
        <v>311</v>
      </c>
      <c r="G8559">
        <v>288</v>
      </c>
    </row>
    <row r="8560" spans="1:7" x14ac:dyDescent="0.2">
      <c r="A8560" s="2">
        <v>8558</v>
      </c>
      <c r="B8560" s="2">
        <f t="shared" si="133"/>
        <v>0.26219999999999999</v>
      </c>
      <c r="C8560">
        <v>260</v>
      </c>
      <c r="D8560">
        <v>280</v>
      </c>
      <c r="E8560">
        <v>258</v>
      </c>
      <c r="F8560">
        <v>262</v>
      </c>
      <c r="G8560">
        <v>251</v>
      </c>
    </row>
    <row r="8561" spans="1:7" x14ac:dyDescent="0.2">
      <c r="A8561" s="2">
        <v>8559</v>
      </c>
      <c r="B8561" s="2">
        <f t="shared" si="133"/>
        <v>1E-3</v>
      </c>
      <c r="C8561">
        <v>1</v>
      </c>
      <c r="D8561">
        <v>1</v>
      </c>
      <c r="E8561">
        <v>1</v>
      </c>
      <c r="F8561">
        <v>1</v>
      </c>
      <c r="G8561">
        <v>1</v>
      </c>
    </row>
    <row r="8562" spans="1:7" x14ac:dyDescent="0.2">
      <c r="A8562" s="2">
        <v>8560</v>
      </c>
      <c r="B8562" s="2">
        <f t="shared" si="133"/>
        <v>0.1298</v>
      </c>
      <c r="C8562">
        <v>127</v>
      </c>
      <c r="D8562">
        <v>131</v>
      </c>
      <c r="E8562">
        <v>131</v>
      </c>
      <c r="F8562">
        <v>136</v>
      </c>
      <c r="G8562">
        <v>124</v>
      </c>
    </row>
    <row r="8563" spans="1:7" x14ac:dyDescent="0.2">
      <c r="A8563" s="2">
        <v>8561</v>
      </c>
      <c r="B8563" s="2">
        <f t="shared" si="133"/>
        <v>0.20799999999999999</v>
      </c>
      <c r="C8563">
        <v>197</v>
      </c>
      <c r="D8563">
        <v>205</v>
      </c>
      <c r="E8563">
        <v>210</v>
      </c>
      <c r="F8563">
        <v>209</v>
      </c>
      <c r="G8563">
        <v>219</v>
      </c>
    </row>
    <row r="8564" spans="1:7" x14ac:dyDescent="0.2">
      <c r="A8564" s="2">
        <v>8562</v>
      </c>
      <c r="B8564" s="2">
        <f t="shared" si="133"/>
        <v>0.36660000000000004</v>
      </c>
      <c r="C8564">
        <v>359</v>
      </c>
      <c r="D8564">
        <v>371</v>
      </c>
      <c r="E8564">
        <v>360</v>
      </c>
      <c r="F8564">
        <v>386</v>
      </c>
      <c r="G8564">
        <v>357</v>
      </c>
    </row>
    <row r="8565" spans="1:7" x14ac:dyDescent="0.2">
      <c r="A8565" s="2">
        <v>8563</v>
      </c>
      <c r="B8565" s="2">
        <f t="shared" si="133"/>
        <v>0.32939999999999997</v>
      </c>
      <c r="C8565">
        <v>327</v>
      </c>
      <c r="D8565">
        <v>353</v>
      </c>
      <c r="E8565">
        <v>326</v>
      </c>
      <c r="F8565">
        <v>346</v>
      </c>
      <c r="G8565">
        <v>295</v>
      </c>
    </row>
    <row r="8566" spans="1:7" x14ac:dyDescent="0.2">
      <c r="A8566" s="2">
        <v>8564</v>
      </c>
      <c r="B8566" s="2">
        <f t="shared" si="133"/>
        <v>0.46560000000000001</v>
      </c>
      <c r="C8566">
        <v>432</v>
      </c>
      <c r="D8566">
        <v>484</v>
      </c>
      <c r="E8566">
        <v>457</v>
      </c>
      <c r="F8566">
        <v>462</v>
      </c>
      <c r="G8566">
        <v>493</v>
      </c>
    </row>
    <row r="8567" spans="1:7" x14ac:dyDescent="0.2">
      <c r="A8567" s="2">
        <v>8565</v>
      </c>
      <c r="B8567" s="2">
        <f t="shared" si="133"/>
        <v>0.1308</v>
      </c>
      <c r="C8567">
        <v>124</v>
      </c>
      <c r="D8567">
        <v>150</v>
      </c>
      <c r="E8567">
        <v>128</v>
      </c>
      <c r="F8567">
        <v>129</v>
      </c>
      <c r="G8567">
        <v>123</v>
      </c>
    </row>
    <row r="8568" spans="1:7" x14ac:dyDescent="0.2">
      <c r="A8568" s="2">
        <v>8566</v>
      </c>
      <c r="B8568" s="2">
        <f t="shared" si="133"/>
        <v>9.7599999999999992E-2</v>
      </c>
      <c r="C8568">
        <v>93</v>
      </c>
      <c r="D8568">
        <v>101</v>
      </c>
      <c r="E8568">
        <v>98</v>
      </c>
      <c r="F8568">
        <v>102</v>
      </c>
      <c r="G8568">
        <v>94</v>
      </c>
    </row>
    <row r="8569" spans="1:7" x14ac:dyDescent="0.2">
      <c r="A8569" s="2">
        <v>8567</v>
      </c>
      <c r="B8569" s="2">
        <f t="shared" si="133"/>
        <v>0.1444</v>
      </c>
      <c r="C8569">
        <v>127</v>
      </c>
      <c r="D8569">
        <v>153</v>
      </c>
      <c r="E8569">
        <v>152</v>
      </c>
      <c r="F8569">
        <v>147</v>
      </c>
      <c r="G8569">
        <v>143</v>
      </c>
    </row>
    <row r="8570" spans="1:7" x14ac:dyDescent="0.2">
      <c r="A8570" s="2">
        <v>8568</v>
      </c>
      <c r="B8570" s="2">
        <f t="shared" si="133"/>
        <v>0.58460000000000001</v>
      </c>
      <c r="C8570">
        <v>573</v>
      </c>
      <c r="D8570">
        <v>606</v>
      </c>
      <c r="E8570">
        <v>576</v>
      </c>
      <c r="F8570">
        <v>603</v>
      </c>
      <c r="G8570">
        <v>565</v>
      </c>
    </row>
    <row r="8571" spans="1:7" x14ac:dyDescent="0.2">
      <c r="A8571" s="2">
        <v>8569</v>
      </c>
      <c r="B8571" s="2">
        <f t="shared" si="133"/>
        <v>5.2200000000000003E-2</v>
      </c>
      <c r="C8571">
        <v>48</v>
      </c>
      <c r="D8571">
        <v>55</v>
      </c>
      <c r="E8571">
        <v>50</v>
      </c>
      <c r="F8571">
        <v>57</v>
      </c>
      <c r="G8571">
        <v>51</v>
      </c>
    </row>
    <row r="8572" spans="1:7" x14ac:dyDescent="0.2">
      <c r="A8572" s="2">
        <v>8570</v>
      </c>
      <c r="B8572" s="2">
        <f t="shared" si="133"/>
        <v>0.1046</v>
      </c>
      <c r="C8572">
        <v>96</v>
      </c>
      <c r="D8572">
        <v>106</v>
      </c>
      <c r="E8572">
        <v>126</v>
      </c>
      <c r="F8572">
        <v>99</v>
      </c>
      <c r="G8572">
        <v>96</v>
      </c>
    </row>
    <row r="8573" spans="1:7" x14ac:dyDescent="0.2">
      <c r="A8573" s="2">
        <v>8571</v>
      </c>
      <c r="B8573" s="2">
        <f t="shared" si="133"/>
        <v>5.6000000000000001E-2</v>
      </c>
      <c r="C8573">
        <v>58</v>
      </c>
      <c r="D8573">
        <v>54</v>
      </c>
      <c r="E8573">
        <v>57</v>
      </c>
      <c r="F8573">
        <v>56</v>
      </c>
      <c r="G8573">
        <v>55</v>
      </c>
    </row>
    <row r="8574" spans="1:7" x14ac:dyDescent="0.2">
      <c r="A8574" s="2">
        <v>8572</v>
      </c>
      <c r="B8574" s="2">
        <f t="shared" si="133"/>
        <v>0.42880000000000001</v>
      </c>
      <c r="C8574">
        <v>405</v>
      </c>
      <c r="D8574">
        <v>422</v>
      </c>
      <c r="E8574">
        <v>423</v>
      </c>
      <c r="F8574">
        <v>472</v>
      </c>
      <c r="G8574">
        <v>422</v>
      </c>
    </row>
    <row r="8575" spans="1:7" x14ac:dyDescent="0.2">
      <c r="A8575" s="2">
        <v>8573</v>
      </c>
      <c r="B8575" s="2">
        <f t="shared" si="133"/>
        <v>0.52979999999999994</v>
      </c>
      <c r="C8575">
        <v>480</v>
      </c>
      <c r="D8575">
        <v>523</v>
      </c>
      <c r="E8575">
        <v>492</v>
      </c>
      <c r="F8575">
        <v>678</v>
      </c>
      <c r="G8575">
        <v>476</v>
      </c>
    </row>
    <row r="8576" spans="1:7" x14ac:dyDescent="0.2">
      <c r="A8576" s="2">
        <v>8574</v>
      </c>
      <c r="B8576" s="2">
        <f t="shared" si="133"/>
        <v>0.71360000000000001</v>
      </c>
      <c r="C8576">
        <v>637</v>
      </c>
      <c r="D8576">
        <v>693</v>
      </c>
      <c r="E8576">
        <v>669</v>
      </c>
      <c r="F8576">
        <v>946</v>
      </c>
      <c r="G8576">
        <v>623</v>
      </c>
    </row>
    <row r="8577" spans="1:7" x14ac:dyDescent="0.2">
      <c r="A8577" s="2">
        <v>8575</v>
      </c>
      <c r="B8577" s="2">
        <f t="shared" si="133"/>
        <v>0.53160000000000007</v>
      </c>
      <c r="C8577">
        <v>495</v>
      </c>
      <c r="D8577">
        <v>511</v>
      </c>
      <c r="E8577">
        <v>547</v>
      </c>
      <c r="F8577">
        <v>574</v>
      </c>
      <c r="G8577">
        <v>531</v>
      </c>
    </row>
    <row r="8578" spans="1:7" x14ac:dyDescent="0.2">
      <c r="A8578" s="2">
        <v>8576</v>
      </c>
      <c r="B8578" s="2">
        <f t="shared" si="133"/>
        <v>0.48080000000000001</v>
      </c>
      <c r="C8578">
        <v>443</v>
      </c>
      <c r="D8578">
        <v>491</v>
      </c>
      <c r="E8578">
        <v>479</v>
      </c>
      <c r="F8578">
        <v>511</v>
      </c>
      <c r="G8578">
        <v>480</v>
      </c>
    </row>
    <row r="8579" spans="1:7" x14ac:dyDescent="0.2">
      <c r="A8579" s="2">
        <v>8577</v>
      </c>
      <c r="B8579" s="2">
        <f t="shared" ref="B8579:B8642" si="134">AVERAGE(C8579:V8579)/1000</f>
        <v>3.5200000000000002E-2</v>
      </c>
      <c r="C8579">
        <v>35</v>
      </c>
      <c r="D8579">
        <v>34</v>
      </c>
      <c r="E8579">
        <v>36</v>
      </c>
      <c r="F8579">
        <v>37</v>
      </c>
      <c r="G8579">
        <v>34</v>
      </c>
    </row>
    <row r="8580" spans="1:7" x14ac:dyDescent="0.2">
      <c r="A8580" s="2">
        <v>8578</v>
      </c>
      <c r="B8580" s="2">
        <f t="shared" si="134"/>
        <v>3.0000000000000001E-3</v>
      </c>
      <c r="C8580">
        <v>3</v>
      </c>
      <c r="D8580">
        <v>3</v>
      </c>
      <c r="E8580">
        <v>3</v>
      </c>
      <c r="F8580">
        <v>3</v>
      </c>
      <c r="G8580">
        <v>3</v>
      </c>
    </row>
    <row r="8581" spans="1:7" x14ac:dyDescent="0.2">
      <c r="A8581" s="2">
        <v>8579</v>
      </c>
      <c r="B8581" s="2">
        <f t="shared" si="134"/>
        <v>0.22640000000000002</v>
      </c>
      <c r="C8581">
        <v>211</v>
      </c>
      <c r="D8581">
        <v>235</v>
      </c>
      <c r="E8581">
        <v>219</v>
      </c>
      <c r="F8581">
        <v>257</v>
      </c>
      <c r="G8581">
        <v>210</v>
      </c>
    </row>
    <row r="8582" spans="1:7" x14ac:dyDescent="0.2">
      <c r="A8582" s="2">
        <v>8580</v>
      </c>
      <c r="B8582" s="2">
        <f t="shared" si="134"/>
        <v>6.8400000000000002E-2</v>
      </c>
      <c r="C8582">
        <v>63</v>
      </c>
      <c r="D8582">
        <v>64</v>
      </c>
      <c r="E8582">
        <v>82</v>
      </c>
      <c r="F8582">
        <v>73</v>
      </c>
      <c r="G8582">
        <v>60</v>
      </c>
    </row>
    <row r="8583" spans="1:7" x14ac:dyDescent="0.2">
      <c r="A8583" s="2">
        <v>8581</v>
      </c>
      <c r="B8583" s="2">
        <f t="shared" si="134"/>
        <v>0.51379999999999992</v>
      </c>
      <c r="C8583">
        <v>507</v>
      </c>
      <c r="D8583">
        <v>514</v>
      </c>
      <c r="E8583">
        <v>510</v>
      </c>
      <c r="F8583">
        <v>517</v>
      </c>
      <c r="G8583">
        <v>521</v>
      </c>
    </row>
    <row r="8584" spans="1:7" x14ac:dyDescent="0.2">
      <c r="A8584" s="2">
        <v>8582</v>
      </c>
      <c r="B8584" s="2">
        <f t="shared" si="134"/>
        <v>0.64860000000000007</v>
      </c>
      <c r="C8584">
        <v>595</v>
      </c>
      <c r="D8584">
        <v>728</v>
      </c>
      <c r="E8584">
        <v>620</v>
      </c>
      <c r="F8584">
        <v>690</v>
      </c>
      <c r="G8584">
        <v>610</v>
      </c>
    </row>
    <row r="8585" spans="1:7" x14ac:dyDescent="0.2">
      <c r="A8585" s="2">
        <v>8583</v>
      </c>
      <c r="B8585" s="2">
        <f t="shared" si="134"/>
        <v>0.38319999999999999</v>
      </c>
      <c r="C8585">
        <v>344</v>
      </c>
      <c r="D8585">
        <v>480</v>
      </c>
      <c r="E8585">
        <v>370</v>
      </c>
      <c r="F8585">
        <v>376</v>
      </c>
      <c r="G8585">
        <v>346</v>
      </c>
    </row>
    <row r="8586" spans="1:7" x14ac:dyDescent="0.2">
      <c r="A8586" s="2">
        <v>8584</v>
      </c>
      <c r="B8586" s="2">
        <f t="shared" si="134"/>
        <v>7.4799999999999991E-2</v>
      </c>
      <c r="C8586">
        <v>70</v>
      </c>
      <c r="D8586">
        <v>74</v>
      </c>
      <c r="E8586">
        <v>86</v>
      </c>
      <c r="F8586">
        <v>75</v>
      </c>
      <c r="G8586">
        <v>69</v>
      </c>
    </row>
    <row r="8587" spans="1:7" x14ac:dyDescent="0.2">
      <c r="A8587" s="2">
        <v>8585</v>
      </c>
      <c r="B8587" s="2">
        <f t="shared" si="134"/>
        <v>0.48719999999999997</v>
      </c>
      <c r="C8587">
        <v>473</v>
      </c>
      <c r="D8587">
        <v>505</v>
      </c>
      <c r="E8587">
        <v>483</v>
      </c>
      <c r="F8587">
        <v>502</v>
      </c>
      <c r="G8587">
        <v>473</v>
      </c>
    </row>
    <row r="8588" spans="1:7" x14ac:dyDescent="0.2">
      <c r="A8588" s="2">
        <v>8586</v>
      </c>
      <c r="B8588" s="2">
        <f t="shared" si="134"/>
        <v>0.34499999999999997</v>
      </c>
      <c r="C8588">
        <v>339</v>
      </c>
      <c r="D8588">
        <v>377</v>
      </c>
      <c r="E8588">
        <v>334</v>
      </c>
      <c r="F8588">
        <v>339</v>
      </c>
      <c r="G8588">
        <v>336</v>
      </c>
    </row>
    <row r="8589" spans="1:7" x14ac:dyDescent="0.2">
      <c r="A8589" s="2">
        <v>8587</v>
      </c>
      <c r="B8589" s="2">
        <f t="shared" si="134"/>
        <v>0.25719999999999998</v>
      </c>
      <c r="C8589">
        <v>249</v>
      </c>
      <c r="D8589">
        <v>279</v>
      </c>
      <c r="E8589">
        <v>255</v>
      </c>
      <c r="F8589">
        <v>257</v>
      </c>
      <c r="G8589">
        <v>246</v>
      </c>
    </row>
    <row r="8590" spans="1:7" x14ac:dyDescent="0.2">
      <c r="A8590" s="2">
        <v>8588</v>
      </c>
      <c r="B8590" s="2">
        <f t="shared" si="134"/>
        <v>0.28820000000000001</v>
      </c>
      <c r="C8590">
        <v>278</v>
      </c>
      <c r="D8590">
        <v>301</v>
      </c>
      <c r="E8590">
        <v>291</v>
      </c>
      <c r="F8590">
        <v>303</v>
      </c>
      <c r="G8590">
        <v>268</v>
      </c>
    </row>
    <row r="8591" spans="1:7" x14ac:dyDescent="0.2">
      <c r="A8591" s="2">
        <v>8589</v>
      </c>
      <c r="B8591" s="2">
        <f t="shared" si="134"/>
        <v>0.43539999999999995</v>
      </c>
      <c r="C8591">
        <v>413</v>
      </c>
      <c r="D8591">
        <v>446</v>
      </c>
      <c r="E8591">
        <v>464</v>
      </c>
      <c r="F8591">
        <v>465</v>
      </c>
      <c r="G8591">
        <v>389</v>
      </c>
    </row>
    <row r="8592" spans="1:7" x14ac:dyDescent="0.2">
      <c r="A8592" s="2">
        <v>8590</v>
      </c>
      <c r="B8592" s="2">
        <f t="shared" si="134"/>
        <v>0.54900000000000004</v>
      </c>
      <c r="C8592">
        <v>521</v>
      </c>
      <c r="D8592">
        <v>575</v>
      </c>
      <c r="E8592">
        <v>589</v>
      </c>
      <c r="F8592">
        <v>530</v>
      </c>
      <c r="G8592">
        <v>530</v>
      </c>
    </row>
    <row r="8593" spans="1:7" x14ac:dyDescent="0.2">
      <c r="A8593" s="2">
        <v>8591</v>
      </c>
      <c r="B8593" s="2">
        <f t="shared" si="134"/>
        <v>0.158</v>
      </c>
      <c r="C8593">
        <v>152</v>
      </c>
      <c r="D8593">
        <v>163</v>
      </c>
      <c r="E8593">
        <v>153</v>
      </c>
      <c r="F8593">
        <v>165</v>
      </c>
      <c r="G8593">
        <v>157</v>
      </c>
    </row>
    <row r="8594" spans="1:7" x14ac:dyDescent="0.2">
      <c r="A8594" s="2">
        <v>8592</v>
      </c>
      <c r="B8594" s="2">
        <f t="shared" si="134"/>
        <v>7.46E-2</v>
      </c>
      <c r="C8594">
        <v>74</v>
      </c>
      <c r="D8594">
        <v>74</v>
      </c>
      <c r="E8594">
        <v>74</v>
      </c>
      <c r="F8594">
        <v>77</v>
      </c>
      <c r="G8594">
        <v>74</v>
      </c>
    </row>
    <row r="8595" spans="1:7" x14ac:dyDescent="0.2">
      <c r="A8595" s="2">
        <v>8593</v>
      </c>
      <c r="B8595" s="2">
        <f t="shared" si="134"/>
        <v>0.10100000000000001</v>
      </c>
      <c r="C8595">
        <v>93</v>
      </c>
      <c r="D8595">
        <v>106</v>
      </c>
      <c r="E8595">
        <v>114</v>
      </c>
      <c r="F8595">
        <v>99</v>
      </c>
      <c r="G8595">
        <v>93</v>
      </c>
    </row>
    <row r="8596" spans="1:7" x14ac:dyDescent="0.2">
      <c r="A8596" s="2">
        <v>8594</v>
      </c>
      <c r="B8596" s="2">
        <f t="shared" si="134"/>
        <v>0.49080000000000001</v>
      </c>
      <c r="C8596">
        <v>486</v>
      </c>
      <c r="D8596">
        <v>484</v>
      </c>
      <c r="E8596">
        <v>493</v>
      </c>
      <c r="F8596">
        <v>503</v>
      </c>
      <c r="G8596">
        <v>488</v>
      </c>
    </row>
    <row r="8597" spans="1:7" x14ac:dyDescent="0.2">
      <c r="A8597" s="2">
        <v>8595</v>
      </c>
      <c r="B8597" s="2">
        <f t="shared" si="134"/>
        <v>0.52479999999999993</v>
      </c>
      <c r="C8597">
        <v>513</v>
      </c>
      <c r="D8597">
        <v>542</v>
      </c>
      <c r="E8597">
        <v>520</v>
      </c>
      <c r="F8597">
        <v>524</v>
      </c>
      <c r="G8597">
        <v>525</v>
      </c>
    </row>
    <row r="8598" spans="1:7" x14ac:dyDescent="0.2">
      <c r="A8598" s="2">
        <v>8596</v>
      </c>
      <c r="B8598" s="2">
        <f t="shared" si="134"/>
        <v>1.9199999999999998E-2</v>
      </c>
      <c r="C8598">
        <v>19</v>
      </c>
      <c r="D8598">
        <v>19</v>
      </c>
      <c r="E8598">
        <v>20</v>
      </c>
      <c r="F8598">
        <v>20</v>
      </c>
      <c r="G8598">
        <v>18</v>
      </c>
    </row>
    <row r="8599" spans="1:7" x14ac:dyDescent="0.2">
      <c r="A8599" s="2">
        <v>8597</v>
      </c>
      <c r="B8599" s="2">
        <f t="shared" si="134"/>
        <v>6.88E-2</v>
      </c>
      <c r="C8599">
        <v>71</v>
      </c>
      <c r="D8599">
        <v>72</v>
      </c>
      <c r="E8599">
        <v>68</v>
      </c>
      <c r="F8599">
        <v>69</v>
      </c>
      <c r="G8599">
        <v>64</v>
      </c>
    </row>
    <row r="8600" spans="1:7" x14ac:dyDescent="0.2">
      <c r="A8600" s="2">
        <v>8598</v>
      </c>
      <c r="B8600" s="2">
        <f t="shared" si="134"/>
        <v>0.4118</v>
      </c>
      <c r="C8600">
        <v>402</v>
      </c>
      <c r="D8600">
        <v>429</v>
      </c>
      <c r="E8600">
        <v>417</v>
      </c>
      <c r="F8600">
        <v>433</v>
      </c>
      <c r="G8600">
        <v>378</v>
      </c>
    </row>
    <row r="8601" spans="1:7" x14ac:dyDescent="0.2">
      <c r="A8601" s="2">
        <v>8599</v>
      </c>
      <c r="B8601" s="2">
        <f t="shared" si="134"/>
        <v>9.8400000000000001E-2</v>
      </c>
      <c r="C8601">
        <v>93</v>
      </c>
      <c r="D8601">
        <v>97</v>
      </c>
      <c r="E8601">
        <v>118</v>
      </c>
      <c r="F8601">
        <v>96</v>
      </c>
      <c r="G8601">
        <v>88</v>
      </c>
    </row>
    <row r="8602" spans="1:7" x14ac:dyDescent="0.2">
      <c r="A8602" s="2">
        <v>8600</v>
      </c>
      <c r="B8602" s="2">
        <f t="shared" si="134"/>
        <v>8.5999999999999993E-2</v>
      </c>
      <c r="C8602">
        <v>78</v>
      </c>
      <c r="D8602">
        <v>89</v>
      </c>
      <c r="E8602">
        <v>80</v>
      </c>
      <c r="F8602">
        <v>106</v>
      </c>
      <c r="G8602">
        <v>77</v>
      </c>
    </row>
    <row r="8603" spans="1:7" x14ac:dyDescent="0.2">
      <c r="A8603" s="2">
        <v>8601</v>
      </c>
      <c r="B8603" s="2">
        <f t="shared" si="134"/>
        <v>0.2404</v>
      </c>
      <c r="C8603">
        <v>266</v>
      </c>
      <c r="D8603">
        <v>236</v>
      </c>
      <c r="E8603">
        <v>234</v>
      </c>
      <c r="F8603">
        <v>237</v>
      </c>
      <c r="G8603">
        <v>229</v>
      </c>
    </row>
    <row r="8604" spans="1:7" x14ac:dyDescent="0.2">
      <c r="A8604" s="2">
        <v>8602</v>
      </c>
      <c r="B8604" s="2">
        <f t="shared" si="134"/>
        <v>0.5122000000000001</v>
      </c>
      <c r="C8604">
        <v>476</v>
      </c>
      <c r="D8604">
        <v>532</v>
      </c>
      <c r="E8604">
        <v>552</v>
      </c>
      <c r="F8604">
        <v>510</v>
      </c>
      <c r="G8604">
        <v>491</v>
      </c>
    </row>
    <row r="8605" spans="1:7" x14ac:dyDescent="0.2">
      <c r="A8605" s="2">
        <v>8603</v>
      </c>
      <c r="B8605" s="2">
        <f t="shared" si="134"/>
        <v>0.28820000000000001</v>
      </c>
      <c r="C8605">
        <v>262</v>
      </c>
      <c r="D8605">
        <v>296</v>
      </c>
      <c r="E8605">
        <v>311</v>
      </c>
      <c r="F8605">
        <v>307</v>
      </c>
      <c r="G8605">
        <v>265</v>
      </c>
    </row>
    <row r="8606" spans="1:7" x14ac:dyDescent="0.2">
      <c r="A8606" s="2">
        <v>8604</v>
      </c>
      <c r="B8606" s="2">
        <f t="shared" si="134"/>
        <v>0.31480000000000002</v>
      </c>
      <c r="C8606">
        <v>281</v>
      </c>
      <c r="D8606">
        <v>336</v>
      </c>
      <c r="E8606">
        <v>343</v>
      </c>
      <c r="F8606">
        <v>333</v>
      </c>
      <c r="G8606">
        <v>281</v>
      </c>
    </row>
    <row r="8607" spans="1:7" x14ac:dyDescent="0.2">
      <c r="A8607" s="2">
        <v>8605</v>
      </c>
      <c r="B8607" s="2">
        <f t="shared" si="134"/>
        <v>0.26300000000000001</v>
      </c>
      <c r="C8607">
        <v>259</v>
      </c>
      <c r="D8607">
        <v>274</v>
      </c>
      <c r="E8607">
        <v>259</v>
      </c>
      <c r="F8607">
        <v>277</v>
      </c>
      <c r="G8607">
        <v>246</v>
      </c>
    </row>
    <row r="8608" spans="1:7" x14ac:dyDescent="0.2">
      <c r="A8608" s="2">
        <v>8606</v>
      </c>
      <c r="B8608" s="2">
        <f t="shared" si="134"/>
        <v>0.44939999999999997</v>
      </c>
      <c r="C8608">
        <v>430</v>
      </c>
      <c r="D8608">
        <v>453</v>
      </c>
      <c r="E8608">
        <v>439</v>
      </c>
      <c r="F8608">
        <v>479</v>
      </c>
      <c r="G8608">
        <v>446</v>
      </c>
    </row>
    <row r="8609" spans="1:7" x14ac:dyDescent="0.2">
      <c r="A8609" s="2">
        <v>8607</v>
      </c>
      <c r="B8609" s="2">
        <f t="shared" si="134"/>
        <v>4.8399999999999999E-2</v>
      </c>
      <c r="C8609">
        <v>47</v>
      </c>
      <c r="D8609">
        <v>50</v>
      </c>
      <c r="E8609">
        <v>46</v>
      </c>
      <c r="F8609">
        <v>53</v>
      </c>
      <c r="G8609">
        <v>46</v>
      </c>
    </row>
    <row r="8610" spans="1:7" x14ac:dyDescent="0.2">
      <c r="A8610" s="2">
        <v>8608</v>
      </c>
      <c r="B8610" s="2">
        <f t="shared" si="134"/>
        <v>0.45500000000000002</v>
      </c>
      <c r="C8610">
        <v>433</v>
      </c>
      <c r="D8610">
        <v>504</v>
      </c>
      <c r="E8610">
        <v>452</v>
      </c>
      <c r="F8610">
        <v>454</v>
      </c>
      <c r="G8610">
        <v>432</v>
      </c>
    </row>
    <row r="8611" spans="1:7" x14ac:dyDescent="0.2">
      <c r="A8611" s="2">
        <v>8609</v>
      </c>
      <c r="B8611" s="2">
        <f t="shared" si="134"/>
        <v>0.19040000000000001</v>
      </c>
      <c r="C8611">
        <v>181</v>
      </c>
      <c r="D8611">
        <v>182</v>
      </c>
      <c r="E8611">
        <v>195</v>
      </c>
      <c r="F8611">
        <v>212</v>
      </c>
      <c r="G8611">
        <v>182</v>
      </c>
    </row>
    <row r="8612" spans="1:7" x14ac:dyDescent="0.2">
      <c r="A8612" s="2">
        <v>8610</v>
      </c>
      <c r="B8612" s="2">
        <f t="shared" si="134"/>
        <v>0.64139999999999997</v>
      </c>
      <c r="C8612">
        <v>605</v>
      </c>
      <c r="D8612">
        <v>687</v>
      </c>
      <c r="E8612">
        <v>607</v>
      </c>
      <c r="F8612">
        <v>713</v>
      </c>
      <c r="G8612">
        <v>595</v>
      </c>
    </row>
    <row r="8613" spans="1:7" x14ac:dyDescent="0.2">
      <c r="A8613" s="2">
        <v>8611</v>
      </c>
      <c r="B8613" s="2">
        <f t="shared" si="134"/>
        <v>0.27060000000000001</v>
      </c>
      <c r="C8613">
        <v>253</v>
      </c>
      <c r="D8613">
        <v>291</v>
      </c>
      <c r="E8613">
        <v>267</v>
      </c>
      <c r="F8613">
        <v>271</v>
      </c>
      <c r="G8613">
        <v>271</v>
      </c>
    </row>
    <row r="8614" spans="1:7" x14ac:dyDescent="0.2">
      <c r="A8614" s="2">
        <v>8612</v>
      </c>
      <c r="B8614" s="2">
        <f t="shared" si="134"/>
        <v>0.1724</v>
      </c>
      <c r="C8614">
        <v>161</v>
      </c>
      <c r="D8614">
        <v>181</v>
      </c>
      <c r="E8614">
        <v>163</v>
      </c>
      <c r="F8614">
        <v>186</v>
      </c>
      <c r="G8614">
        <v>171</v>
      </c>
    </row>
    <row r="8615" spans="1:7" x14ac:dyDescent="0.2">
      <c r="A8615" s="2">
        <v>8613</v>
      </c>
      <c r="B8615" s="2">
        <f t="shared" si="134"/>
        <v>7.740000000000001E-2</v>
      </c>
      <c r="C8615">
        <v>73</v>
      </c>
      <c r="D8615">
        <v>74</v>
      </c>
      <c r="E8615">
        <v>88</v>
      </c>
      <c r="F8615">
        <v>76</v>
      </c>
      <c r="G8615">
        <v>76</v>
      </c>
    </row>
    <row r="8616" spans="1:7" x14ac:dyDescent="0.2">
      <c r="A8616" s="2">
        <v>8614</v>
      </c>
      <c r="B8616" s="2">
        <f t="shared" si="134"/>
        <v>8.48E-2</v>
      </c>
      <c r="C8616">
        <v>92</v>
      </c>
      <c r="D8616">
        <v>80</v>
      </c>
      <c r="E8616">
        <v>84</v>
      </c>
      <c r="F8616">
        <v>85</v>
      </c>
      <c r="G8616">
        <v>83</v>
      </c>
    </row>
    <row r="8617" spans="1:7" x14ac:dyDescent="0.2">
      <c r="A8617" s="2">
        <v>8615</v>
      </c>
      <c r="B8617" s="2">
        <f t="shared" si="134"/>
        <v>2.8199999999999999E-2</v>
      </c>
      <c r="C8617">
        <v>26</v>
      </c>
      <c r="D8617">
        <v>28</v>
      </c>
      <c r="E8617">
        <v>30</v>
      </c>
      <c r="F8617">
        <v>31</v>
      </c>
      <c r="G8617">
        <v>26</v>
      </c>
    </row>
    <row r="8618" spans="1:7" x14ac:dyDescent="0.2">
      <c r="A8618" s="2">
        <v>8616</v>
      </c>
      <c r="B8618" s="2">
        <f t="shared" si="134"/>
        <v>0.17380000000000001</v>
      </c>
      <c r="C8618">
        <v>168</v>
      </c>
      <c r="D8618">
        <v>167</v>
      </c>
      <c r="E8618">
        <v>183</v>
      </c>
      <c r="F8618">
        <v>180</v>
      </c>
      <c r="G8618">
        <v>171</v>
      </c>
    </row>
    <row r="8619" spans="1:7" x14ac:dyDescent="0.2">
      <c r="A8619" s="2">
        <v>8617</v>
      </c>
      <c r="B8619" s="2">
        <f t="shared" si="134"/>
        <v>0.38680000000000003</v>
      </c>
      <c r="C8619">
        <v>373</v>
      </c>
      <c r="D8619">
        <v>385</v>
      </c>
      <c r="E8619">
        <v>367</v>
      </c>
      <c r="F8619">
        <v>432</v>
      </c>
      <c r="G8619">
        <v>377</v>
      </c>
    </row>
    <row r="8620" spans="1:7" x14ac:dyDescent="0.2">
      <c r="A8620" s="2">
        <v>8618</v>
      </c>
      <c r="B8620" s="2">
        <f t="shared" si="134"/>
        <v>7.46E-2</v>
      </c>
      <c r="C8620">
        <v>68</v>
      </c>
      <c r="D8620">
        <v>74</v>
      </c>
      <c r="E8620">
        <v>71</v>
      </c>
      <c r="F8620">
        <v>74</v>
      </c>
      <c r="G8620">
        <v>86</v>
      </c>
    </row>
    <row r="8621" spans="1:7" x14ac:dyDescent="0.2">
      <c r="A8621" s="2">
        <v>8619</v>
      </c>
      <c r="B8621" s="2">
        <f t="shared" si="134"/>
        <v>0.53760000000000008</v>
      </c>
      <c r="C8621">
        <v>510</v>
      </c>
      <c r="D8621">
        <v>513</v>
      </c>
      <c r="E8621">
        <v>539</v>
      </c>
      <c r="F8621">
        <v>609</v>
      </c>
      <c r="G8621">
        <v>517</v>
      </c>
    </row>
    <row r="8622" spans="1:7" x14ac:dyDescent="0.2">
      <c r="A8622" s="2">
        <v>8620</v>
      </c>
      <c r="B8622" s="2">
        <f t="shared" si="134"/>
        <v>0.37719999999999998</v>
      </c>
      <c r="C8622">
        <v>360</v>
      </c>
      <c r="D8622">
        <v>417</v>
      </c>
      <c r="E8622">
        <v>378</v>
      </c>
      <c r="F8622">
        <v>375</v>
      </c>
      <c r="G8622">
        <v>356</v>
      </c>
    </row>
    <row r="8623" spans="1:7" x14ac:dyDescent="0.2">
      <c r="A8623" s="2">
        <v>8621</v>
      </c>
      <c r="B8623" s="2">
        <f t="shared" si="134"/>
        <v>0.61080000000000001</v>
      </c>
      <c r="C8623">
        <v>581</v>
      </c>
      <c r="D8623">
        <v>614</v>
      </c>
      <c r="E8623">
        <v>595</v>
      </c>
      <c r="F8623">
        <v>607</v>
      </c>
      <c r="G8623">
        <v>657</v>
      </c>
    </row>
    <row r="8624" spans="1:7" x14ac:dyDescent="0.2">
      <c r="A8624" s="2">
        <v>8622</v>
      </c>
      <c r="B8624" s="2">
        <f t="shared" si="134"/>
        <v>0.26819999999999999</v>
      </c>
      <c r="C8624">
        <v>238</v>
      </c>
      <c r="D8624">
        <v>253</v>
      </c>
      <c r="E8624">
        <v>276</v>
      </c>
      <c r="F8624">
        <v>251</v>
      </c>
      <c r="G8624">
        <v>323</v>
      </c>
    </row>
    <row r="8625" spans="1:7" x14ac:dyDescent="0.2">
      <c r="A8625" s="2">
        <v>8623</v>
      </c>
      <c r="B8625" s="2">
        <f t="shared" si="134"/>
        <v>0.188</v>
      </c>
      <c r="C8625">
        <v>180</v>
      </c>
      <c r="D8625">
        <v>184</v>
      </c>
      <c r="E8625">
        <v>198</v>
      </c>
      <c r="F8625">
        <v>197</v>
      </c>
      <c r="G8625">
        <v>181</v>
      </c>
    </row>
    <row r="8626" spans="1:7" x14ac:dyDescent="0.2">
      <c r="A8626" s="2">
        <v>8624</v>
      </c>
      <c r="B8626" s="2">
        <f t="shared" si="134"/>
        <v>7.1999999999999998E-3</v>
      </c>
      <c r="C8626">
        <v>7</v>
      </c>
      <c r="D8626">
        <v>7</v>
      </c>
      <c r="E8626">
        <v>7</v>
      </c>
      <c r="F8626">
        <v>8</v>
      </c>
      <c r="G8626">
        <v>7</v>
      </c>
    </row>
    <row r="8627" spans="1:7" x14ac:dyDescent="0.2">
      <c r="A8627" s="2">
        <v>8625</v>
      </c>
      <c r="B8627" s="2">
        <f t="shared" si="134"/>
        <v>0.51679999999999993</v>
      </c>
      <c r="C8627">
        <v>487</v>
      </c>
      <c r="D8627">
        <v>525</v>
      </c>
      <c r="E8627">
        <v>497</v>
      </c>
      <c r="F8627">
        <v>578</v>
      </c>
      <c r="G8627">
        <v>497</v>
      </c>
    </row>
    <row r="8628" spans="1:7" x14ac:dyDescent="0.2">
      <c r="A8628" s="2">
        <v>8626</v>
      </c>
      <c r="B8628" s="2">
        <f t="shared" si="134"/>
        <v>0.2772</v>
      </c>
      <c r="C8628">
        <v>270</v>
      </c>
      <c r="D8628">
        <v>297</v>
      </c>
      <c r="E8628">
        <v>262</v>
      </c>
      <c r="F8628">
        <v>281</v>
      </c>
      <c r="G8628">
        <v>276</v>
      </c>
    </row>
    <row r="8629" spans="1:7" x14ac:dyDescent="0.2">
      <c r="A8629" s="2">
        <v>8627</v>
      </c>
      <c r="B8629" s="2">
        <f t="shared" si="134"/>
        <v>0.44419999999999998</v>
      </c>
      <c r="C8629">
        <v>415</v>
      </c>
      <c r="D8629">
        <v>468</v>
      </c>
      <c r="E8629">
        <v>447</v>
      </c>
      <c r="F8629">
        <v>479</v>
      </c>
      <c r="G8629">
        <v>412</v>
      </c>
    </row>
    <row r="8630" spans="1:7" x14ac:dyDescent="0.2">
      <c r="A8630" s="2">
        <v>8628</v>
      </c>
      <c r="B8630" s="2">
        <f t="shared" si="134"/>
        <v>0.41720000000000002</v>
      </c>
      <c r="C8630">
        <v>417</v>
      </c>
      <c r="D8630">
        <v>433</v>
      </c>
      <c r="E8630">
        <v>429</v>
      </c>
      <c r="F8630">
        <v>416</v>
      </c>
      <c r="G8630">
        <v>391</v>
      </c>
    </row>
    <row r="8631" spans="1:7" x14ac:dyDescent="0.2">
      <c r="A8631" s="2">
        <v>8629</v>
      </c>
      <c r="B8631" s="2">
        <f t="shared" si="134"/>
        <v>9.5000000000000001E-2</v>
      </c>
      <c r="C8631">
        <v>90</v>
      </c>
      <c r="D8631">
        <v>93</v>
      </c>
      <c r="E8631">
        <v>96</v>
      </c>
      <c r="F8631">
        <v>105</v>
      </c>
      <c r="G8631">
        <v>91</v>
      </c>
    </row>
    <row r="8632" spans="1:7" x14ac:dyDescent="0.2">
      <c r="A8632" s="2">
        <v>8630</v>
      </c>
      <c r="B8632" s="2">
        <f t="shared" si="134"/>
        <v>0.47899999999999998</v>
      </c>
      <c r="C8632">
        <v>458</v>
      </c>
      <c r="D8632">
        <v>559</v>
      </c>
      <c r="E8632">
        <v>450</v>
      </c>
      <c r="F8632">
        <v>479</v>
      </c>
      <c r="G8632">
        <v>449</v>
      </c>
    </row>
    <row r="8633" spans="1:7" x14ac:dyDescent="0.2">
      <c r="A8633" s="2">
        <v>8631</v>
      </c>
      <c r="B8633" s="2">
        <f t="shared" si="134"/>
        <v>0.60499999999999998</v>
      </c>
      <c r="C8633">
        <v>542</v>
      </c>
      <c r="D8633">
        <v>688</v>
      </c>
      <c r="E8633">
        <v>637</v>
      </c>
      <c r="F8633">
        <v>624</v>
      </c>
      <c r="G8633">
        <v>534</v>
      </c>
    </row>
    <row r="8634" spans="1:7" x14ac:dyDescent="0.2">
      <c r="A8634" s="2">
        <v>8632</v>
      </c>
      <c r="B8634" s="2">
        <f t="shared" si="134"/>
        <v>0.17199999999999999</v>
      </c>
      <c r="C8634">
        <v>166</v>
      </c>
      <c r="D8634">
        <v>185</v>
      </c>
      <c r="E8634">
        <v>174</v>
      </c>
      <c r="F8634">
        <v>170</v>
      </c>
      <c r="G8634">
        <v>165</v>
      </c>
    </row>
    <row r="8635" spans="1:7" x14ac:dyDescent="0.2">
      <c r="A8635" s="2">
        <v>8633</v>
      </c>
      <c r="B8635" s="2">
        <f t="shared" si="134"/>
        <v>0.39700000000000002</v>
      </c>
      <c r="C8635">
        <v>369</v>
      </c>
      <c r="D8635">
        <v>354</v>
      </c>
      <c r="E8635">
        <v>379</v>
      </c>
      <c r="F8635">
        <v>519</v>
      </c>
      <c r="G8635">
        <v>364</v>
      </c>
    </row>
    <row r="8636" spans="1:7" x14ac:dyDescent="0.2">
      <c r="A8636" s="2">
        <v>8634</v>
      </c>
      <c r="B8636" s="2">
        <f t="shared" si="134"/>
        <v>0.35960000000000003</v>
      </c>
      <c r="C8636">
        <v>327</v>
      </c>
      <c r="D8636">
        <v>320</v>
      </c>
      <c r="E8636">
        <v>375</v>
      </c>
      <c r="F8636">
        <v>461</v>
      </c>
      <c r="G8636">
        <v>315</v>
      </c>
    </row>
    <row r="8637" spans="1:7" x14ac:dyDescent="0.2">
      <c r="A8637" s="2">
        <v>8635</v>
      </c>
      <c r="B8637" s="2">
        <f t="shared" si="134"/>
        <v>0.46539999999999998</v>
      </c>
      <c r="C8637">
        <v>475</v>
      </c>
      <c r="D8637">
        <v>460</v>
      </c>
      <c r="E8637">
        <v>480</v>
      </c>
      <c r="F8637">
        <v>465</v>
      </c>
      <c r="G8637">
        <v>447</v>
      </c>
    </row>
    <row r="8638" spans="1:7" x14ac:dyDescent="0.2">
      <c r="A8638" s="2">
        <v>8636</v>
      </c>
      <c r="B8638" s="2">
        <f t="shared" si="134"/>
        <v>0.41320000000000001</v>
      </c>
      <c r="C8638">
        <v>399</v>
      </c>
      <c r="D8638">
        <v>391</v>
      </c>
      <c r="E8638">
        <v>400</v>
      </c>
      <c r="F8638">
        <v>451</v>
      </c>
      <c r="G8638">
        <v>425</v>
      </c>
    </row>
    <row r="8639" spans="1:7" x14ac:dyDescent="0.2">
      <c r="A8639" s="2">
        <v>8637</v>
      </c>
      <c r="B8639" s="2">
        <f t="shared" si="134"/>
        <v>0.36419999999999997</v>
      </c>
      <c r="C8639">
        <v>352</v>
      </c>
      <c r="D8639">
        <v>377</v>
      </c>
      <c r="E8639">
        <v>339</v>
      </c>
      <c r="F8639">
        <v>399</v>
      </c>
      <c r="G8639">
        <v>354</v>
      </c>
    </row>
    <row r="8640" spans="1:7" x14ac:dyDescent="0.2">
      <c r="A8640" s="2">
        <v>8638</v>
      </c>
      <c r="B8640" s="2">
        <f t="shared" si="134"/>
        <v>0.55979999999999996</v>
      </c>
      <c r="C8640">
        <v>554</v>
      </c>
      <c r="D8640">
        <v>559</v>
      </c>
      <c r="E8640">
        <v>583</v>
      </c>
      <c r="F8640">
        <v>567</v>
      </c>
      <c r="G8640">
        <v>536</v>
      </c>
    </row>
    <row r="8641" spans="1:7" x14ac:dyDescent="0.2">
      <c r="A8641" s="2">
        <v>8639</v>
      </c>
      <c r="B8641" s="2">
        <f t="shared" si="134"/>
        <v>0.55220000000000002</v>
      </c>
      <c r="C8641">
        <v>541</v>
      </c>
      <c r="D8641">
        <v>541</v>
      </c>
      <c r="E8641">
        <v>558</v>
      </c>
      <c r="F8641">
        <v>559</v>
      </c>
      <c r="G8641">
        <v>562</v>
      </c>
    </row>
    <row r="8642" spans="1:7" x14ac:dyDescent="0.2">
      <c r="A8642" s="2">
        <v>8640</v>
      </c>
      <c r="B8642" s="2">
        <f t="shared" si="134"/>
        <v>6.2600000000000003E-2</v>
      </c>
      <c r="C8642">
        <v>56</v>
      </c>
      <c r="D8642">
        <v>59</v>
      </c>
      <c r="E8642">
        <v>55</v>
      </c>
      <c r="F8642">
        <v>57</v>
      </c>
      <c r="G8642">
        <v>86</v>
      </c>
    </row>
    <row r="8643" spans="1:7" x14ac:dyDescent="0.2">
      <c r="A8643" s="2">
        <v>8641</v>
      </c>
      <c r="B8643" s="2">
        <f t="shared" ref="B8643:B8706" si="135">AVERAGE(C8643:V8643)/1000</f>
        <v>0.38439999999999996</v>
      </c>
      <c r="C8643">
        <v>343</v>
      </c>
      <c r="D8643">
        <v>349</v>
      </c>
      <c r="E8643">
        <v>488</v>
      </c>
      <c r="F8643">
        <v>401</v>
      </c>
      <c r="G8643">
        <v>341</v>
      </c>
    </row>
    <row r="8644" spans="1:7" x14ac:dyDescent="0.2">
      <c r="A8644" s="2">
        <v>8642</v>
      </c>
      <c r="B8644" s="2">
        <f t="shared" si="135"/>
        <v>0.43939999999999996</v>
      </c>
      <c r="C8644">
        <v>394</v>
      </c>
      <c r="D8644">
        <v>441</v>
      </c>
      <c r="E8644">
        <v>499</v>
      </c>
      <c r="F8644">
        <v>473</v>
      </c>
      <c r="G8644">
        <v>390</v>
      </c>
    </row>
    <row r="8645" spans="1:7" x14ac:dyDescent="0.2">
      <c r="A8645" s="2">
        <v>8643</v>
      </c>
      <c r="B8645" s="2">
        <f t="shared" si="135"/>
        <v>0.27139999999999997</v>
      </c>
      <c r="C8645">
        <v>273</v>
      </c>
      <c r="D8645">
        <v>266</v>
      </c>
      <c r="E8645">
        <v>274</v>
      </c>
      <c r="F8645">
        <v>276</v>
      </c>
      <c r="G8645">
        <v>268</v>
      </c>
    </row>
    <row r="8646" spans="1:7" x14ac:dyDescent="0.2">
      <c r="A8646" s="2">
        <v>8644</v>
      </c>
      <c r="B8646" s="2">
        <f t="shared" si="135"/>
        <v>2.8799999999999999E-2</v>
      </c>
      <c r="C8646">
        <v>27</v>
      </c>
      <c r="D8646">
        <v>28</v>
      </c>
      <c r="E8646">
        <v>32</v>
      </c>
      <c r="F8646">
        <v>31</v>
      </c>
      <c r="G8646">
        <v>26</v>
      </c>
    </row>
    <row r="8647" spans="1:7" x14ac:dyDescent="0.2">
      <c r="A8647" s="2">
        <v>8645</v>
      </c>
      <c r="B8647" s="2">
        <f t="shared" si="135"/>
        <v>0.28820000000000001</v>
      </c>
      <c r="C8647">
        <v>274</v>
      </c>
      <c r="D8647">
        <v>294</v>
      </c>
      <c r="E8647">
        <v>278</v>
      </c>
      <c r="F8647">
        <v>324</v>
      </c>
      <c r="G8647">
        <v>271</v>
      </c>
    </row>
    <row r="8648" spans="1:7" x14ac:dyDescent="0.2">
      <c r="A8648" s="2">
        <v>8646</v>
      </c>
      <c r="B8648" s="2">
        <f t="shared" si="135"/>
        <v>0.45939999999999998</v>
      </c>
      <c r="C8648">
        <v>436</v>
      </c>
      <c r="D8648">
        <v>458</v>
      </c>
      <c r="E8648">
        <v>472</v>
      </c>
      <c r="F8648">
        <v>481</v>
      </c>
      <c r="G8648">
        <v>450</v>
      </c>
    </row>
    <row r="8649" spans="1:7" x14ac:dyDescent="0.2">
      <c r="A8649" s="2">
        <v>8647</v>
      </c>
      <c r="B8649" s="2">
        <f t="shared" si="135"/>
        <v>4.2999999999999997E-2</v>
      </c>
      <c r="C8649">
        <v>39</v>
      </c>
      <c r="D8649">
        <v>44</v>
      </c>
      <c r="E8649">
        <v>46</v>
      </c>
      <c r="F8649">
        <v>47</v>
      </c>
      <c r="G8649">
        <v>39</v>
      </c>
    </row>
    <row r="8650" spans="1:7" x14ac:dyDescent="0.2">
      <c r="A8650" s="2">
        <v>8648</v>
      </c>
      <c r="B8650" s="2">
        <f t="shared" si="135"/>
        <v>0.42660000000000003</v>
      </c>
      <c r="C8650">
        <v>409</v>
      </c>
      <c r="D8650">
        <v>442</v>
      </c>
      <c r="E8650">
        <v>403</v>
      </c>
      <c r="F8650">
        <v>471</v>
      </c>
      <c r="G8650">
        <v>408</v>
      </c>
    </row>
    <row r="8651" spans="1:7" x14ac:dyDescent="0.2">
      <c r="A8651" s="2">
        <v>8649</v>
      </c>
      <c r="B8651" s="2">
        <f t="shared" si="135"/>
        <v>0.504</v>
      </c>
      <c r="C8651">
        <v>478</v>
      </c>
      <c r="D8651">
        <v>494</v>
      </c>
      <c r="E8651">
        <v>489</v>
      </c>
      <c r="F8651">
        <v>568</v>
      </c>
      <c r="G8651">
        <v>491</v>
      </c>
    </row>
    <row r="8652" spans="1:7" x14ac:dyDescent="0.2">
      <c r="A8652" s="2">
        <v>8650</v>
      </c>
      <c r="B8652" s="2">
        <f t="shared" si="135"/>
        <v>0.2722</v>
      </c>
      <c r="C8652">
        <v>259</v>
      </c>
      <c r="D8652">
        <v>275</v>
      </c>
      <c r="E8652">
        <v>273</v>
      </c>
      <c r="F8652">
        <v>281</v>
      </c>
      <c r="G8652">
        <v>273</v>
      </c>
    </row>
    <row r="8653" spans="1:7" x14ac:dyDescent="0.2">
      <c r="A8653" s="2">
        <v>8651</v>
      </c>
      <c r="B8653" s="2">
        <f t="shared" si="135"/>
        <v>0.18940000000000001</v>
      </c>
      <c r="C8653">
        <v>175</v>
      </c>
      <c r="D8653">
        <v>201</v>
      </c>
      <c r="E8653">
        <v>183</v>
      </c>
      <c r="F8653">
        <v>214</v>
      </c>
      <c r="G8653">
        <v>174</v>
      </c>
    </row>
    <row r="8654" spans="1:7" x14ac:dyDescent="0.2">
      <c r="A8654" s="2">
        <v>8652</v>
      </c>
      <c r="B8654" s="2">
        <f t="shared" si="135"/>
        <v>0.29199999999999998</v>
      </c>
      <c r="C8654">
        <v>295</v>
      </c>
      <c r="D8654">
        <v>286</v>
      </c>
      <c r="E8654">
        <v>300</v>
      </c>
      <c r="F8654">
        <v>298</v>
      </c>
      <c r="G8654">
        <v>281</v>
      </c>
    </row>
    <row r="8655" spans="1:7" x14ac:dyDescent="0.2">
      <c r="A8655" s="2">
        <v>8653</v>
      </c>
      <c r="B8655" s="2">
        <f t="shared" si="135"/>
        <v>3.6400000000000002E-2</v>
      </c>
      <c r="C8655">
        <v>37</v>
      </c>
      <c r="D8655">
        <v>35</v>
      </c>
      <c r="E8655">
        <v>36</v>
      </c>
      <c r="F8655">
        <v>40</v>
      </c>
      <c r="G8655">
        <v>34</v>
      </c>
    </row>
    <row r="8656" spans="1:7" x14ac:dyDescent="0.2">
      <c r="A8656" s="2">
        <v>8654</v>
      </c>
      <c r="B8656" s="2">
        <f t="shared" si="135"/>
        <v>0.28620000000000001</v>
      </c>
      <c r="C8656">
        <v>271</v>
      </c>
      <c r="D8656">
        <v>304</v>
      </c>
      <c r="E8656">
        <v>286</v>
      </c>
      <c r="F8656">
        <v>290</v>
      </c>
      <c r="G8656">
        <v>280</v>
      </c>
    </row>
    <row r="8657" spans="1:7" x14ac:dyDescent="0.2">
      <c r="A8657" s="2">
        <v>8655</v>
      </c>
      <c r="B8657" s="2">
        <f t="shared" si="135"/>
        <v>0.3004</v>
      </c>
      <c r="C8657">
        <v>309</v>
      </c>
      <c r="D8657">
        <v>301</v>
      </c>
      <c r="E8657">
        <v>293</v>
      </c>
      <c r="F8657">
        <v>313</v>
      </c>
      <c r="G8657">
        <v>286</v>
      </c>
    </row>
    <row r="8658" spans="1:7" x14ac:dyDescent="0.2">
      <c r="A8658" s="2">
        <v>8656</v>
      </c>
      <c r="B8658" s="2">
        <f t="shared" si="135"/>
        <v>0.2046</v>
      </c>
      <c r="C8658">
        <v>198</v>
      </c>
      <c r="D8658">
        <v>201</v>
      </c>
      <c r="E8658">
        <v>203</v>
      </c>
      <c r="F8658">
        <v>209</v>
      </c>
      <c r="G8658">
        <v>212</v>
      </c>
    </row>
    <row r="8659" spans="1:7" x14ac:dyDescent="0.2">
      <c r="A8659" s="2">
        <v>8657</v>
      </c>
      <c r="B8659" s="2">
        <f t="shared" si="135"/>
        <v>0.23139999999999999</v>
      </c>
      <c r="C8659">
        <v>240</v>
      </c>
      <c r="D8659">
        <v>219</v>
      </c>
      <c r="E8659">
        <v>225</v>
      </c>
      <c r="F8659">
        <v>241</v>
      </c>
      <c r="G8659">
        <v>232</v>
      </c>
    </row>
    <row r="8660" spans="1:7" x14ac:dyDescent="0.2">
      <c r="A8660" s="2">
        <v>8658</v>
      </c>
      <c r="B8660" s="2">
        <f t="shared" si="135"/>
        <v>0.22040000000000001</v>
      </c>
      <c r="C8660">
        <v>217</v>
      </c>
      <c r="D8660">
        <v>216</v>
      </c>
      <c r="E8660">
        <v>229</v>
      </c>
      <c r="F8660">
        <v>226</v>
      </c>
      <c r="G8660">
        <v>214</v>
      </c>
    </row>
    <row r="8661" spans="1:7" x14ac:dyDescent="0.2">
      <c r="A8661" s="2">
        <v>8659</v>
      </c>
      <c r="B8661" s="2">
        <f t="shared" si="135"/>
        <v>4.0000000000000001E-3</v>
      </c>
      <c r="C8661">
        <v>4</v>
      </c>
      <c r="D8661">
        <v>4</v>
      </c>
      <c r="E8661">
        <v>4</v>
      </c>
      <c r="F8661">
        <v>4</v>
      </c>
      <c r="G8661">
        <v>4</v>
      </c>
    </row>
    <row r="8662" spans="1:7" x14ac:dyDescent="0.2">
      <c r="A8662" s="2">
        <v>8660</v>
      </c>
      <c r="B8662" s="2">
        <f t="shared" si="135"/>
        <v>8.4000000000000012E-3</v>
      </c>
      <c r="C8662">
        <v>8</v>
      </c>
      <c r="D8662">
        <v>9</v>
      </c>
      <c r="E8662">
        <v>8</v>
      </c>
      <c r="F8662">
        <v>9</v>
      </c>
      <c r="G8662">
        <v>8</v>
      </c>
    </row>
    <row r="8663" spans="1:7" x14ac:dyDescent="0.2">
      <c r="A8663" s="2">
        <v>8661</v>
      </c>
      <c r="B8663" s="2">
        <f t="shared" si="135"/>
        <v>0.14699999999999999</v>
      </c>
      <c r="C8663">
        <v>137</v>
      </c>
      <c r="D8663">
        <v>141</v>
      </c>
      <c r="E8663">
        <v>148</v>
      </c>
      <c r="F8663">
        <v>146</v>
      </c>
      <c r="G8663">
        <v>163</v>
      </c>
    </row>
    <row r="8664" spans="1:7" x14ac:dyDescent="0.2">
      <c r="A8664" s="2">
        <v>8662</v>
      </c>
      <c r="B8664" s="2">
        <f t="shared" si="135"/>
        <v>0.19619999999999999</v>
      </c>
      <c r="C8664">
        <v>188</v>
      </c>
      <c r="D8664">
        <v>198</v>
      </c>
      <c r="E8664">
        <v>209</v>
      </c>
      <c r="F8664">
        <v>197</v>
      </c>
      <c r="G8664">
        <v>189</v>
      </c>
    </row>
    <row r="8665" spans="1:7" x14ac:dyDescent="0.2">
      <c r="A8665" s="2">
        <v>8663</v>
      </c>
      <c r="B8665" s="2">
        <f t="shared" si="135"/>
        <v>0.22619999999999998</v>
      </c>
      <c r="C8665">
        <v>209</v>
      </c>
      <c r="D8665">
        <v>247</v>
      </c>
      <c r="E8665">
        <v>245</v>
      </c>
      <c r="F8665">
        <v>220</v>
      </c>
      <c r="G8665">
        <v>210</v>
      </c>
    </row>
    <row r="8666" spans="1:7" x14ac:dyDescent="0.2">
      <c r="A8666" s="2">
        <v>8664</v>
      </c>
      <c r="B8666" s="2">
        <f t="shared" si="135"/>
        <v>0.3876</v>
      </c>
      <c r="C8666">
        <v>369</v>
      </c>
      <c r="D8666">
        <v>409</v>
      </c>
      <c r="E8666">
        <v>380</v>
      </c>
      <c r="F8666">
        <v>423</v>
      </c>
      <c r="G8666">
        <v>357</v>
      </c>
    </row>
    <row r="8667" spans="1:7" x14ac:dyDescent="0.2">
      <c r="A8667" s="2">
        <v>8665</v>
      </c>
      <c r="B8667" s="2">
        <f t="shared" si="135"/>
        <v>0.1462</v>
      </c>
      <c r="C8667">
        <v>150</v>
      </c>
      <c r="D8667">
        <v>145</v>
      </c>
      <c r="E8667">
        <v>149</v>
      </c>
      <c r="F8667">
        <v>149</v>
      </c>
      <c r="G8667">
        <v>138</v>
      </c>
    </row>
    <row r="8668" spans="1:7" x14ac:dyDescent="0.2">
      <c r="A8668" s="2">
        <v>8666</v>
      </c>
      <c r="B8668" s="2">
        <f t="shared" si="135"/>
        <v>0.39639999999999997</v>
      </c>
      <c r="C8668">
        <v>374</v>
      </c>
      <c r="D8668">
        <v>434</v>
      </c>
      <c r="E8668">
        <v>394</v>
      </c>
      <c r="F8668">
        <v>394</v>
      </c>
      <c r="G8668">
        <v>386</v>
      </c>
    </row>
    <row r="8669" spans="1:7" x14ac:dyDescent="0.2">
      <c r="A8669" s="2">
        <v>8667</v>
      </c>
      <c r="B8669" s="2">
        <f t="shared" si="135"/>
        <v>0.57599999999999996</v>
      </c>
      <c r="C8669">
        <v>553</v>
      </c>
      <c r="D8669">
        <v>580</v>
      </c>
      <c r="E8669">
        <v>590</v>
      </c>
      <c r="F8669">
        <v>614</v>
      </c>
      <c r="G8669">
        <v>543</v>
      </c>
    </row>
    <row r="8670" spans="1:7" x14ac:dyDescent="0.2">
      <c r="A8670" s="2">
        <v>8668</v>
      </c>
      <c r="B8670" s="2">
        <f t="shared" si="135"/>
        <v>0.57399999999999995</v>
      </c>
      <c r="C8670">
        <v>549</v>
      </c>
      <c r="D8670">
        <v>561</v>
      </c>
      <c r="E8670">
        <v>566</v>
      </c>
      <c r="F8670">
        <v>644</v>
      </c>
      <c r="G8670">
        <v>550</v>
      </c>
    </row>
    <row r="8671" spans="1:7" x14ac:dyDescent="0.2">
      <c r="A8671" s="2">
        <v>8669</v>
      </c>
      <c r="B8671" s="2">
        <f t="shared" si="135"/>
        <v>0.26280000000000003</v>
      </c>
      <c r="C8671">
        <v>254</v>
      </c>
      <c r="D8671">
        <v>268</v>
      </c>
      <c r="E8671">
        <v>260</v>
      </c>
      <c r="F8671">
        <v>270</v>
      </c>
      <c r="G8671">
        <v>262</v>
      </c>
    </row>
    <row r="8672" spans="1:7" x14ac:dyDescent="0.2">
      <c r="A8672" s="2">
        <v>8670</v>
      </c>
      <c r="B8672" s="2">
        <f t="shared" si="135"/>
        <v>0.32519999999999999</v>
      </c>
      <c r="C8672">
        <v>310</v>
      </c>
      <c r="D8672">
        <v>323</v>
      </c>
      <c r="E8672">
        <v>317</v>
      </c>
      <c r="F8672">
        <v>368</v>
      </c>
      <c r="G8672">
        <v>308</v>
      </c>
    </row>
    <row r="8673" spans="1:7" x14ac:dyDescent="0.2">
      <c r="A8673" s="2">
        <v>8671</v>
      </c>
      <c r="B8673" s="2">
        <f t="shared" si="135"/>
        <v>0.52500000000000002</v>
      </c>
      <c r="C8673">
        <v>503</v>
      </c>
      <c r="D8673">
        <v>511</v>
      </c>
      <c r="E8673">
        <v>552</v>
      </c>
      <c r="F8673">
        <v>527</v>
      </c>
      <c r="G8673">
        <v>532</v>
      </c>
    </row>
    <row r="8674" spans="1:7" x14ac:dyDescent="0.2">
      <c r="A8674" s="2">
        <v>8672</v>
      </c>
      <c r="B8674" s="2">
        <f t="shared" si="135"/>
        <v>0.28120000000000001</v>
      </c>
      <c r="C8674">
        <v>257</v>
      </c>
      <c r="D8674">
        <v>266</v>
      </c>
      <c r="E8674">
        <v>286</v>
      </c>
      <c r="F8674">
        <v>298</v>
      </c>
      <c r="G8674">
        <v>299</v>
      </c>
    </row>
    <row r="8675" spans="1:7" x14ac:dyDescent="0.2">
      <c r="A8675" s="2">
        <v>8673</v>
      </c>
      <c r="B8675" s="2">
        <f t="shared" si="135"/>
        <v>0.35220000000000001</v>
      </c>
      <c r="C8675">
        <v>324</v>
      </c>
      <c r="D8675">
        <v>377</v>
      </c>
      <c r="E8675">
        <v>335</v>
      </c>
      <c r="F8675">
        <v>378</v>
      </c>
      <c r="G8675">
        <v>347</v>
      </c>
    </row>
    <row r="8676" spans="1:7" x14ac:dyDescent="0.2">
      <c r="A8676" s="2">
        <v>8674</v>
      </c>
      <c r="B8676" s="2">
        <f t="shared" si="135"/>
        <v>0.30919999999999997</v>
      </c>
      <c r="C8676">
        <v>301</v>
      </c>
      <c r="D8676">
        <v>293</v>
      </c>
      <c r="E8676">
        <v>331</v>
      </c>
      <c r="F8676">
        <v>343</v>
      </c>
      <c r="G8676">
        <v>278</v>
      </c>
    </row>
    <row r="8677" spans="1:7" x14ac:dyDescent="0.2">
      <c r="A8677" s="2">
        <v>8675</v>
      </c>
      <c r="B8677" s="2">
        <f t="shared" si="135"/>
        <v>0.37</v>
      </c>
      <c r="C8677">
        <v>343</v>
      </c>
      <c r="D8677">
        <v>388</v>
      </c>
      <c r="E8677">
        <v>369</v>
      </c>
      <c r="F8677">
        <v>397</v>
      </c>
      <c r="G8677">
        <v>353</v>
      </c>
    </row>
    <row r="8678" spans="1:7" x14ac:dyDescent="0.2">
      <c r="A8678" s="2">
        <v>8676</v>
      </c>
      <c r="B8678" s="2">
        <f t="shared" si="135"/>
        <v>0.2586</v>
      </c>
      <c r="C8678">
        <v>238</v>
      </c>
      <c r="D8678">
        <v>247</v>
      </c>
      <c r="E8678">
        <v>288</v>
      </c>
      <c r="F8678">
        <v>280</v>
      </c>
      <c r="G8678">
        <v>240</v>
      </c>
    </row>
    <row r="8679" spans="1:7" x14ac:dyDescent="0.2">
      <c r="A8679" s="2">
        <v>8677</v>
      </c>
      <c r="B8679" s="2">
        <f t="shared" si="135"/>
        <v>0.28699999999999998</v>
      </c>
      <c r="C8679">
        <v>279</v>
      </c>
      <c r="D8679">
        <v>283</v>
      </c>
      <c r="E8679">
        <v>299</v>
      </c>
      <c r="F8679">
        <v>293</v>
      </c>
      <c r="G8679">
        <v>281</v>
      </c>
    </row>
    <row r="8680" spans="1:7" x14ac:dyDescent="0.2">
      <c r="A8680" s="2">
        <v>8678</v>
      </c>
      <c r="B8680" s="2">
        <f t="shared" si="135"/>
        <v>0.1472</v>
      </c>
      <c r="C8680">
        <v>149</v>
      </c>
      <c r="D8680">
        <v>155</v>
      </c>
      <c r="E8680">
        <v>152</v>
      </c>
      <c r="F8680">
        <v>145</v>
      </c>
      <c r="G8680">
        <v>135</v>
      </c>
    </row>
    <row r="8681" spans="1:7" x14ac:dyDescent="0.2">
      <c r="A8681" s="2">
        <v>8679</v>
      </c>
      <c r="B8681" s="2">
        <f t="shared" si="135"/>
        <v>0.11700000000000001</v>
      </c>
      <c r="C8681">
        <v>107</v>
      </c>
      <c r="D8681">
        <v>108</v>
      </c>
      <c r="E8681">
        <v>129</v>
      </c>
      <c r="F8681">
        <v>134</v>
      </c>
      <c r="G8681">
        <v>107</v>
      </c>
    </row>
    <row r="8682" spans="1:7" x14ac:dyDescent="0.2">
      <c r="A8682" s="2">
        <v>8680</v>
      </c>
      <c r="B8682" s="2">
        <f t="shared" si="135"/>
        <v>0.4924</v>
      </c>
      <c r="C8682">
        <v>462</v>
      </c>
      <c r="D8682">
        <v>468</v>
      </c>
      <c r="E8682">
        <v>487</v>
      </c>
      <c r="F8682">
        <v>567</v>
      </c>
      <c r="G8682">
        <v>478</v>
      </c>
    </row>
    <row r="8683" spans="1:7" x14ac:dyDescent="0.2">
      <c r="A8683" s="2">
        <v>8681</v>
      </c>
      <c r="B8683" s="2">
        <f t="shared" si="135"/>
        <v>0.4718</v>
      </c>
      <c r="C8683">
        <v>475</v>
      </c>
      <c r="D8683">
        <v>469</v>
      </c>
      <c r="E8683">
        <v>478</v>
      </c>
      <c r="F8683">
        <v>482</v>
      </c>
      <c r="G8683">
        <v>455</v>
      </c>
    </row>
    <row r="8684" spans="1:7" x14ac:dyDescent="0.2">
      <c r="A8684" s="2">
        <v>8682</v>
      </c>
      <c r="B8684" s="2">
        <f t="shared" si="135"/>
        <v>0.16400000000000001</v>
      </c>
      <c r="C8684">
        <v>168</v>
      </c>
      <c r="D8684">
        <v>169</v>
      </c>
      <c r="E8684">
        <v>163</v>
      </c>
      <c r="F8684">
        <v>164</v>
      </c>
      <c r="G8684">
        <v>156</v>
      </c>
    </row>
    <row r="8685" spans="1:7" x14ac:dyDescent="0.2">
      <c r="A8685" s="2">
        <v>8683</v>
      </c>
      <c r="B8685" s="2">
        <f t="shared" si="135"/>
        <v>0.22140000000000001</v>
      </c>
      <c r="C8685">
        <v>204</v>
      </c>
      <c r="D8685">
        <v>242</v>
      </c>
      <c r="E8685">
        <v>227</v>
      </c>
      <c r="F8685">
        <v>230</v>
      </c>
      <c r="G8685">
        <v>204</v>
      </c>
    </row>
    <row r="8686" spans="1:7" x14ac:dyDescent="0.2">
      <c r="A8686" s="2">
        <v>8684</v>
      </c>
      <c r="B8686" s="2">
        <f t="shared" si="135"/>
        <v>0.40400000000000003</v>
      </c>
      <c r="C8686">
        <v>401</v>
      </c>
      <c r="D8686">
        <v>388</v>
      </c>
      <c r="E8686">
        <v>404</v>
      </c>
      <c r="F8686">
        <v>420</v>
      </c>
      <c r="G8686">
        <v>407</v>
      </c>
    </row>
    <row r="8687" spans="1:7" x14ac:dyDescent="0.2">
      <c r="A8687" s="2">
        <v>8685</v>
      </c>
      <c r="B8687" s="2">
        <f t="shared" si="135"/>
        <v>0.66420000000000001</v>
      </c>
      <c r="C8687">
        <v>626</v>
      </c>
      <c r="D8687">
        <v>678</v>
      </c>
      <c r="E8687">
        <v>697</v>
      </c>
      <c r="F8687">
        <v>716</v>
      </c>
      <c r="G8687">
        <v>604</v>
      </c>
    </row>
    <row r="8688" spans="1:7" x14ac:dyDescent="0.2">
      <c r="A8688" s="2">
        <v>8686</v>
      </c>
      <c r="B8688" s="2">
        <f t="shared" si="135"/>
        <v>0.28699999999999998</v>
      </c>
      <c r="C8688">
        <v>292</v>
      </c>
      <c r="D8688">
        <v>276</v>
      </c>
      <c r="E8688">
        <v>290</v>
      </c>
      <c r="F8688">
        <v>303</v>
      </c>
      <c r="G8688">
        <v>274</v>
      </c>
    </row>
    <row r="8689" spans="1:7" x14ac:dyDescent="0.2">
      <c r="A8689" s="2">
        <v>8687</v>
      </c>
      <c r="B8689" s="2">
        <f t="shared" si="135"/>
        <v>0.68540000000000001</v>
      </c>
      <c r="C8689">
        <v>616</v>
      </c>
      <c r="D8689">
        <v>637</v>
      </c>
      <c r="E8689">
        <v>944</v>
      </c>
      <c r="F8689">
        <v>626</v>
      </c>
      <c r="G8689">
        <v>604</v>
      </c>
    </row>
    <row r="8690" spans="1:7" x14ac:dyDescent="0.2">
      <c r="A8690" s="2">
        <v>8688</v>
      </c>
      <c r="B8690" s="2">
        <f t="shared" si="135"/>
        <v>0.2702</v>
      </c>
      <c r="C8690">
        <v>222</v>
      </c>
      <c r="D8690">
        <v>208</v>
      </c>
      <c r="E8690">
        <v>492</v>
      </c>
      <c r="F8690">
        <v>222</v>
      </c>
      <c r="G8690">
        <v>207</v>
      </c>
    </row>
    <row r="8691" spans="1:7" x14ac:dyDescent="0.2">
      <c r="A8691" s="2">
        <v>8689</v>
      </c>
      <c r="B8691" s="2">
        <f t="shared" si="135"/>
        <v>0.57120000000000004</v>
      </c>
      <c r="C8691">
        <v>541</v>
      </c>
      <c r="D8691">
        <v>604</v>
      </c>
      <c r="E8691">
        <v>612</v>
      </c>
      <c r="F8691">
        <v>563</v>
      </c>
      <c r="G8691">
        <v>536</v>
      </c>
    </row>
    <row r="8692" spans="1:7" x14ac:dyDescent="0.2">
      <c r="A8692" s="2">
        <v>8690</v>
      </c>
      <c r="B8692" s="2">
        <f t="shared" si="135"/>
        <v>0.39660000000000001</v>
      </c>
      <c r="C8692">
        <v>378</v>
      </c>
      <c r="D8692">
        <v>418</v>
      </c>
      <c r="E8692">
        <v>400</v>
      </c>
      <c r="F8692">
        <v>396</v>
      </c>
      <c r="G8692">
        <v>391</v>
      </c>
    </row>
    <row r="8693" spans="1:7" x14ac:dyDescent="0.2">
      <c r="A8693" s="2">
        <v>8691</v>
      </c>
      <c r="B8693" s="2">
        <f t="shared" si="135"/>
        <v>0.32100000000000001</v>
      </c>
      <c r="C8693">
        <v>312</v>
      </c>
      <c r="D8693">
        <v>315</v>
      </c>
      <c r="E8693">
        <v>337</v>
      </c>
      <c r="F8693">
        <v>328</v>
      </c>
      <c r="G8693">
        <v>313</v>
      </c>
    </row>
    <row r="8694" spans="1:7" x14ac:dyDescent="0.2">
      <c r="A8694" s="2">
        <v>8692</v>
      </c>
      <c r="B8694" s="2">
        <f t="shared" si="135"/>
        <v>0.12759999999999999</v>
      </c>
      <c r="C8694">
        <v>123</v>
      </c>
      <c r="D8694">
        <v>122</v>
      </c>
      <c r="E8694">
        <v>141</v>
      </c>
      <c r="F8694">
        <v>128</v>
      </c>
      <c r="G8694">
        <v>124</v>
      </c>
    </row>
    <row r="8695" spans="1:7" x14ac:dyDescent="0.2">
      <c r="A8695" s="2">
        <v>8693</v>
      </c>
      <c r="B8695" s="2">
        <f t="shared" si="135"/>
        <v>7.4999999999999997E-2</v>
      </c>
      <c r="C8695">
        <v>80</v>
      </c>
      <c r="D8695">
        <v>69</v>
      </c>
      <c r="E8695">
        <v>75</v>
      </c>
      <c r="F8695">
        <v>82</v>
      </c>
      <c r="G8695">
        <v>69</v>
      </c>
    </row>
    <row r="8696" spans="1:7" x14ac:dyDescent="0.2">
      <c r="A8696" s="2">
        <v>8694</v>
      </c>
      <c r="B8696" s="2">
        <f t="shared" si="135"/>
        <v>0.1474</v>
      </c>
      <c r="C8696">
        <v>161</v>
      </c>
      <c r="D8696">
        <v>142</v>
      </c>
      <c r="E8696">
        <v>149</v>
      </c>
      <c r="F8696">
        <v>147</v>
      </c>
      <c r="G8696">
        <v>138</v>
      </c>
    </row>
    <row r="8697" spans="1:7" x14ac:dyDescent="0.2">
      <c r="A8697" s="2">
        <v>8695</v>
      </c>
      <c r="B8697" s="2">
        <f t="shared" si="135"/>
        <v>0.47439999999999999</v>
      </c>
      <c r="C8697">
        <v>438</v>
      </c>
      <c r="D8697">
        <v>486</v>
      </c>
      <c r="E8697">
        <v>477</v>
      </c>
      <c r="F8697">
        <v>509</v>
      </c>
      <c r="G8697">
        <v>462</v>
      </c>
    </row>
    <row r="8698" spans="1:7" x14ac:dyDescent="0.2">
      <c r="A8698" s="2">
        <v>8696</v>
      </c>
      <c r="B8698" s="2">
        <f t="shared" si="135"/>
        <v>0.64439999999999997</v>
      </c>
      <c r="C8698">
        <v>592</v>
      </c>
      <c r="D8698">
        <v>716</v>
      </c>
      <c r="E8698">
        <v>633</v>
      </c>
      <c r="F8698">
        <v>687</v>
      </c>
      <c r="G8698">
        <v>594</v>
      </c>
    </row>
    <row r="8699" spans="1:7" x14ac:dyDescent="0.2">
      <c r="A8699" s="2">
        <v>8697</v>
      </c>
      <c r="B8699" s="2">
        <f t="shared" si="135"/>
        <v>0.36380000000000001</v>
      </c>
      <c r="C8699">
        <v>393</v>
      </c>
      <c r="D8699">
        <v>344</v>
      </c>
      <c r="E8699">
        <v>373</v>
      </c>
      <c r="F8699">
        <v>368</v>
      </c>
      <c r="G8699">
        <v>341</v>
      </c>
    </row>
    <row r="8700" spans="1:7" x14ac:dyDescent="0.2">
      <c r="A8700" s="2">
        <v>8698</v>
      </c>
      <c r="B8700" s="2">
        <f t="shared" si="135"/>
        <v>0.15059999999999998</v>
      </c>
      <c r="C8700">
        <v>156</v>
      </c>
      <c r="D8700">
        <v>142</v>
      </c>
      <c r="E8700">
        <v>172</v>
      </c>
      <c r="F8700">
        <v>144</v>
      </c>
      <c r="G8700">
        <v>139</v>
      </c>
    </row>
    <row r="8701" spans="1:7" x14ac:dyDescent="0.2">
      <c r="A8701" s="2">
        <v>8699</v>
      </c>
      <c r="B8701" s="2">
        <f t="shared" si="135"/>
        <v>0.4466</v>
      </c>
      <c r="C8701">
        <v>439</v>
      </c>
      <c r="D8701">
        <v>449</v>
      </c>
      <c r="E8701">
        <v>462</v>
      </c>
      <c r="F8701">
        <v>471</v>
      </c>
      <c r="G8701">
        <v>412</v>
      </c>
    </row>
    <row r="8702" spans="1:7" x14ac:dyDescent="0.2">
      <c r="A8702" s="2">
        <v>8700</v>
      </c>
      <c r="B8702" s="2">
        <f t="shared" si="135"/>
        <v>0.21099999999999999</v>
      </c>
      <c r="C8702">
        <v>212</v>
      </c>
      <c r="D8702">
        <v>213</v>
      </c>
      <c r="E8702">
        <v>220</v>
      </c>
      <c r="F8702">
        <v>220</v>
      </c>
      <c r="G8702">
        <v>190</v>
      </c>
    </row>
    <row r="8703" spans="1:7" x14ac:dyDescent="0.2">
      <c r="A8703" s="2">
        <v>8701</v>
      </c>
      <c r="B8703" s="2">
        <f t="shared" si="135"/>
        <v>0.19159999999999999</v>
      </c>
      <c r="C8703">
        <v>193</v>
      </c>
      <c r="D8703">
        <v>199</v>
      </c>
      <c r="E8703">
        <v>196</v>
      </c>
      <c r="F8703">
        <v>192</v>
      </c>
      <c r="G8703">
        <v>178</v>
      </c>
    </row>
    <row r="8704" spans="1:7" x14ac:dyDescent="0.2">
      <c r="A8704" s="2">
        <v>8702</v>
      </c>
      <c r="B8704" s="2">
        <f t="shared" si="135"/>
        <v>0.38819999999999999</v>
      </c>
      <c r="C8704">
        <v>371</v>
      </c>
      <c r="D8704">
        <v>399</v>
      </c>
      <c r="E8704">
        <v>381</v>
      </c>
      <c r="F8704">
        <v>432</v>
      </c>
      <c r="G8704">
        <v>358</v>
      </c>
    </row>
    <row r="8705" spans="1:7" x14ac:dyDescent="0.2">
      <c r="A8705" s="2">
        <v>8703</v>
      </c>
      <c r="B8705" s="2">
        <f t="shared" si="135"/>
        <v>0.46260000000000001</v>
      </c>
      <c r="C8705">
        <v>519</v>
      </c>
      <c r="D8705">
        <v>445</v>
      </c>
      <c r="E8705">
        <v>464</v>
      </c>
      <c r="F8705">
        <v>460</v>
      </c>
      <c r="G8705">
        <v>425</v>
      </c>
    </row>
    <row r="8706" spans="1:7" x14ac:dyDescent="0.2">
      <c r="A8706" s="2">
        <v>8704</v>
      </c>
      <c r="B8706" s="2">
        <f t="shared" si="135"/>
        <v>0.2366</v>
      </c>
      <c r="C8706">
        <v>290</v>
      </c>
      <c r="D8706">
        <v>228</v>
      </c>
      <c r="E8706">
        <v>227</v>
      </c>
      <c r="F8706">
        <v>221</v>
      </c>
      <c r="G8706">
        <v>217</v>
      </c>
    </row>
    <row r="8707" spans="1:7" x14ac:dyDescent="0.2">
      <c r="A8707" s="2">
        <v>8705</v>
      </c>
      <c r="B8707" s="2">
        <f t="shared" ref="B8707:B8770" si="136">AVERAGE(C8707:V8707)/1000</f>
        <v>0.23100000000000001</v>
      </c>
      <c r="C8707">
        <v>230</v>
      </c>
      <c r="D8707">
        <v>237</v>
      </c>
      <c r="E8707">
        <v>228</v>
      </c>
      <c r="F8707">
        <v>247</v>
      </c>
      <c r="G8707">
        <v>213</v>
      </c>
    </row>
    <row r="8708" spans="1:7" x14ac:dyDescent="0.2">
      <c r="A8708" s="2">
        <v>8706</v>
      </c>
      <c r="B8708" s="2">
        <f t="shared" si="136"/>
        <v>0.23680000000000001</v>
      </c>
      <c r="C8708">
        <v>245</v>
      </c>
      <c r="D8708">
        <v>244</v>
      </c>
      <c r="E8708">
        <v>230</v>
      </c>
      <c r="F8708">
        <v>239</v>
      </c>
      <c r="G8708">
        <v>226</v>
      </c>
    </row>
    <row r="8709" spans="1:7" x14ac:dyDescent="0.2">
      <c r="A8709" s="2">
        <v>8707</v>
      </c>
      <c r="B8709" s="2">
        <f t="shared" si="136"/>
        <v>0.12179999999999999</v>
      </c>
      <c r="C8709">
        <v>121</v>
      </c>
      <c r="D8709">
        <v>118</v>
      </c>
      <c r="E8709">
        <v>117</v>
      </c>
      <c r="F8709">
        <v>142</v>
      </c>
      <c r="G8709">
        <v>111</v>
      </c>
    </row>
    <row r="8710" spans="1:7" x14ac:dyDescent="0.2">
      <c r="A8710" s="2">
        <v>8708</v>
      </c>
      <c r="B8710" s="2">
        <f t="shared" si="136"/>
        <v>2.5000000000000001E-2</v>
      </c>
      <c r="C8710">
        <v>24</v>
      </c>
      <c r="D8710">
        <v>25</v>
      </c>
      <c r="E8710">
        <v>26</v>
      </c>
      <c r="F8710">
        <v>28</v>
      </c>
      <c r="G8710">
        <v>22</v>
      </c>
    </row>
    <row r="8711" spans="1:7" x14ac:dyDescent="0.2">
      <c r="A8711" s="2">
        <v>8709</v>
      </c>
      <c r="B8711" s="2">
        <f t="shared" si="136"/>
        <v>0.57120000000000004</v>
      </c>
      <c r="C8711">
        <v>602</v>
      </c>
      <c r="D8711">
        <v>565</v>
      </c>
      <c r="E8711">
        <v>576</v>
      </c>
      <c r="F8711">
        <v>573</v>
      </c>
      <c r="G8711">
        <v>540</v>
      </c>
    </row>
    <row r="8712" spans="1:7" x14ac:dyDescent="0.2">
      <c r="A8712" s="2">
        <v>8710</v>
      </c>
      <c r="B8712" s="2">
        <f t="shared" si="136"/>
        <v>0.33879999999999999</v>
      </c>
      <c r="C8712">
        <v>356</v>
      </c>
      <c r="D8712">
        <v>340</v>
      </c>
      <c r="E8712">
        <v>343</v>
      </c>
      <c r="F8712">
        <v>339</v>
      </c>
      <c r="G8712">
        <v>316</v>
      </c>
    </row>
    <row r="8713" spans="1:7" x14ac:dyDescent="0.2">
      <c r="A8713" s="2">
        <v>8711</v>
      </c>
      <c r="B8713" s="2">
        <f t="shared" si="136"/>
        <v>0.3926</v>
      </c>
      <c r="C8713">
        <v>360</v>
      </c>
      <c r="D8713">
        <v>352</v>
      </c>
      <c r="E8713">
        <v>405</v>
      </c>
      <c r="F8713">
        <v>495</v>
      </c>
      <c r="G8713">
        <v>351</v>
      </c>
    </row>
    <row r="8714" spans="1:7" x14ac:dyDescent="0.2">
      <c r="A8714" s="2">
        <v>8712</v>
      </c>
      <c r="B8714" s="2">
        <f t="shared" si="136"/>
        <v>0.65739999999999998</v>
      </c>
      <c r="C8714">
        <v>620</v>
      </c>
      <c r="D8714">
        <v>644</v>
      </c>
      <c r="E8714">
        <v>645</v>
      </c>
      <c r="F8714">
        <v>757</v>
      </c>
      <c r="G8714">
        <v>621</v>
      </c>
    </row>
    <row r="8715" spans="1:7" x14ac:dyDescent="0.2">
      <c r="A8715" s="2">
        <v>8713</v>
      </c>
      <c r="B8715" s="2">
        <f t="shared" si="136"/>
        <v>0.41099999999999998</v>
      </c>
      <c r="C8715">
        <v>398</v>
      </c>
      <c r="D8715">
        <v>428</v>
      </c>
      <c r="E8715">
        <v>418</v>
      </c>
      <c r="F8715">
        <v>416</v>
      </c>
      <c r="G8715">
        <v>395</v>
      </c>
    </row>
    <row r="8716" spans="1:7" x14ac:dyDescent="0.2">
      <c r="A8716" s="2">
        <v>8714</v>
      </c>
      <c r="B8716" s="2">
        <f t="shared" si="136"/>
        <v>0.63700000000000001</v>
      </c>
      <c r="C8716">
        <v>624</v>
      </c>
      <c r="D8716">
        <v>599</v>
      </c>
      <c r="E8716">
        <v>623</v>
      </c>
      <c r="F8716">
        <v>714</v>
      </c>
      <c r="G8716">
        <v>625</v>
      </c>
    </row>
    <row r="8717" spans="1:7" x14ac:dyDescent="0.2">
      <c r="A8717" s="2">
        <v>8715</v>
      </c>
      <c r="B8717" s="2">
        <f t="shared" si="136"/>
        <v>4.24E-2</v>
      </c>
      <c r="C8717">
        <v>36</v>
      </c>
      <c r="D8717">
        <v>38</v>
      </c>
      <c r="E8717">
        <v>37</v>
      </c>
      <c r="F8717">
        <v>66</v>
      </c>
      <c r="G8717">
        <v>35</v>
      </c>
    </row>
    <row r="8718" spans="1:7" x14ac:dyDescent="0.2">
      <c r="A8718" s="2">
        <v>8716</v>
      </c>
      <c r="B8718" s="2">
        <f t="shared" si="136"/>
        <v>0.19919999999999999</v>
      </c>
      <c r="C8718">
        <v>199</v>
      </c>
      <c r="D8718">
        <v>215</v>
      </c>
      <c r="E8718">
        <v>194</v>
      </c>
      <c r="F8718">
        <v>197</v>
      </c>
      <c r="G8718">
        <v>191</v>
      </c>
    </row>
    <row r="8719" spans="1:7" x14ac:dyDescent="0.2">
      <c r="A8719" s="2">
        <v>8717</v>
      </c>
      <c r="B8719" s="2">
        <f t="shared" si="136"/>
        <v>0.53500000000000003</v>
      </c>
      <c r="C8719">
        <v>511</v>
      </c>
      <c r="D8719">
        <v>535</v>
      </c>
      <c r="E8719">
        <v>587</v>
      </c>
      <c r="F8719">
        <v>539</v>
      </c>
      <c r="G8719">
        <v>503</v>
      </c>
    </row>
    <row r="8720" spans="1:7" x14ac:dyDescent="0.2">
      <c r="A8720" s="2">
        <v>8718</v>
      </c>
      <c r="B8720" s="2">
        <f t="shared" si="136"/>
        <v>0.24540000000000001</v>
      </c>
      <c r="C8720">
        <v>238</v>
      </c>
      <c r="D8720">
        <v>241</v>
      </c>
      <c r="E8720">
        <v>267</v>
      </c>
      <c r="F8720">
        <v>246</v>
      </c>
      <c r="G8720">
        <v>235</v>
      </c>
    </row>
    <row r="8721" spans="1:7" x14ac:dyDescent="0.2">
      <c r="A8721" s="2">
        <v>8719</v>
      </c>
      <c r="B8721" s="2">
        <f t="shared" si="136"/>
        <v>8.6199999999999999E-2</v>
      </c>
      <c r="C8721">
        <v>78</v>
      </c>
      <c r="D8721">
        <v>83</v>
      </c>
      <c r="E8721">
        <v>90</v>
      </c>
      <c r="F8721">
        <v>103</v>
      </c>
      <c r="G8721">
        <v>77</v>
      </c>
    </row>
    <row r="8722" spans="1:7" x14ac:dyDescent="0.2">
      <c r="A8722" s="2">
        <v>8720</v>
      </c>
      <c r="B8722" s="2">
        <f t="shared" si="136"/>
        <v>0.43419999999999997</v>
      </c>
      <c r="C8722">
        <v>427</v>
      </c>
      <c r="D8722">
        <v>421</v>
      </c>
      <c r="E8722">
        <v>428</v>
      </c>
      <c r="F8722">
        <v>482</v>
      </c>
      <c r="G8722">
        <v>413</v>
      </c>
    </row>
    <row r="8723" spans="1:7" x14ac:dyDescent="0.2">
      <c r="A8723" s="2">
        <v>8721</v>
      </c>
      <c r="B8723" s="2">
        <f t="shared" si="136"/>
        <v>0.10979999999999999</v>
      </c>
      <c r="C8723">
        <v>110</v>
      </c>
      <c r="D8723">
        <v>106</v>
      </c>
      <c r="E8723">
        <v>112</v>
      </c>
      <c r="F8723">
        <v>115</v>
      </c>
      <c r="G8723">
        <v>106</v>
      </c>
    </row>
    <row r="8724" spans="1:7" x14ac:dyDescent="0.2">
      <c r="A8724" s="2">
        <v>8722</v>
      </c>
      <c r="B8724" s="2">
        <f t="shared" si="136"/>
        <v>3.5000000000000003E-2</v>
      </c>
      <c r="C8724">
        <v>34</v>
      </c>
      <c r="D8724">
        <v>34</v>
      </c>
      <c r="E8724">
        <v>35</v>
      </c>
      <c r="F8724">
        <v>39</v>
      </c>
      <c r="G8724">
        <v>33</v>
      </c>
    </row>
    <row r="8725" spans="1:7" x14ac:dyDescent="0.2">
      <c r="A8725" s="2">
        <v>8723</v>
      </c>
      <c r="B8725" s="2">
        <f t="shared" si="136"/>
        <v>0.10579999999999999</v>
      </c>
      <c r="C8725">
        <v>98</v>
      </c>
      <c r="D8725">
        <v>107</v>
      </c>
      <c r="E8725">
        <v>99</v>
      </c>
      <c r="F8725">
        <v>116</v>
      </c>
      <c r="G8725">
        <v>109</v>
      </c>
    </row>
    <row r="8726" spans="1:7" x14ac:dyDescent="0.2">
      <c r="A8726" s="2">
        <v>8724</v>
      </c>
      <c r="B8726" s="2">
        <f t="shared" si="136"/>
        <v>0.30080000000000001</v>
      </c>
      <c r="C8726">
        <v>296</v>
      </c>
      <c r="D8726">
        <v>299</v>
      </c>
      <c r="E8726">
        <v>297</v>
      </c>
      <c r="F8726">
        <v>331</v>
      </c>
      <c r="G8726">
        <v>281</v>
      </c>
    </row>
    <row r="8727" spans="1:7" x14ac:dyDescent="0.2">
      <c r="A8727" s="2">
        <v>8725</v>
      </c>
      <c r="B8727" s="2">
        <f t="shared" si="136"/>
        <v>0.66220000000000001</v>
      </c>
      <c r="C8727">
        <v>642</v>
      </c>
      <c r="D8727">
        <v>707</v>
      </c>
      <c r="E8727">
        <v>648</v>
      </c>
      <c r="F8727">
        <v>710</v>
      </c>
      <c r="G8727">
        <v>604</v>
      </c>
    </row>
    <row r="8728" spans="1:7" x14ac:dyDescent="0.2">
      <c r="A8728" s="2">
        <v>8726</v>
      </c>
      <c r="B8728" s="2">
        <f t="shared" si="136"/>
        <v>0.18959999999999999</v>
      </c>
      <c r="C8728">
        <v>172</v>
      </c>
      <c r="D8728">
        <v>196</v>
      </c>
      <c r="E8728">
        <v>188</v>
      </c>
      <c r="F8728">
        <v>224</v>
      </c>
      <c r="G8728">
        <v>168</v>
      </c>
    </row>
    <row r="8729" spans="1:7" x14ac:dyDescent="0.2">
      <c r="A8729" s="2">
        <v>8727</v>
      </c>
      <c r="B8729" s="2">
        <f t="shared" si="136"/>
        <v>0.18540000000000001</v>
      </c>
      <c r="C8729">
        <v>214</v>
      </c>
      <c r="D8729">
        <v>178</v>
      </c>
      <c r="E8729">
        <v>180</v>
      </c>
      <c r="F8729">
        <v>180</v>
      </c>
      <c r="G8729">
        <v>175</v>
      </c>
    </row>
    <row r="8730" spans="1:7" x14ac:dyDescent="0.2">
      <c r="A8730" s="2">
        <v>8728</v>
      </c>
      <c r="B8730" s="2">
        <f t="shared" si="136"/>
        <v>0.46039999999999998</v>
      </c>
      <c r="C8730">
        <v>476</v>
      </c>
      <c r="D8730">
        <v>456</v>
      </c>
      <c r="E8730">
        <v>484</v>
      </c>
      <c r="F8730">
        <v>474</v>
      </c>
      <c r="G8730">
        <v>412</v>
      </c>
    </row>
    <row r="8731" spans="1:7" x14ac:dyDescent="0.2">
      <c r="A8731" s="2">
        <v>8729</v>
      </c>
      <c r="B8731" s="2">
        <f t="shared" si="136"/>
        <v>1.6800000000000002E-2</v>
      </c>
      <c r="C8731">
        <v>19</v>
      </c>
      <c r="D8731">
        <v>16</v>
      </c>
      <c r="E8731">
        <v>16</v>
      </c>
      <c r="F8731">
        <v>18</v>
      </c>
      <c r="G8731">
        <v>15</v>
      </c>
    </row>
    <row r="8732" spans="1:7" x14ac:dyDescent="0.2">
      <c r="A8732" s="2">
        <v>8730</v>
      </c>
      <c r="B8732" s="2">
        <f t="shared" si="136"/>
        <v>0.4148</v>
      </c>
      <c r="C8732">
        <v>397</v>
      </c>
      <c r="D8732">
        <v>425</v>
      </c>
      <c r="E8732">
        <v>427</v>
      </c>
      <c r="F8732">
        <v>416</v>
      </c>
      <c r="G8732">
        <v>409</v>
      </c>
    </row>
    <row r="8733" spans="1:7" x14ac:dyDescent="0.2">
      <c r="A8733" s="2">
        <v>8731</v>
      </c>
      <c r="B8733" s="2">
        <f t="shared" si="136"/>
        <v>0.20319999999999999</v>
      </c>
      <c r="C8733">
        <v>198</v>
      </c>
      <c r="D8733">
        <v>196</v>
      </c>
      <c r="E8733">
        <v>209</v>
      </c>
      <c r="F8733">
        <v>217</v>
      </c>
      <c r="G8733">
        <v>196</v>
      </c>
    </row>
    <row r="8734" spans="1:7" x14ac:dyDescent="0.2">
      <c r="A8734" s="2">
        <v>8732</v>
      </c>
      <c r="B8734" s="2">
        <f t="shared" si="136"/>
        <v>0.38539999999999996</v>
      </c>
      <c r="C8734">
        <v>375</v>
      </c>
      <c r="D8734">
        <v>372</v>
      </c>
      <c r="E8734">
        <v>392</v>
      </c>
      <c r="F8734">
        <v>427</v>
      </c>
      <c r="G8734">
        <v>361</v>
      </c>
    </row>
    <row r="8735" spans="1:7" x14ac:dyDescent="0.2">
      <c r="A8735" s="2">
        <v>8733</v>
      </c>
      <c r="B8735" s="2">
        <f t="shared" si="136"/>
        <v>0.2898</v>
      </c>
      <c r="C8735">
        <v>281</v>
      </c>
      <c r="D8735">
        <v>308</v>
      </c>
      <c r="E8735">
        <v>281</v>
      </c>
      <c r="F8735">
        <v>314</v>
      </c>
      <c r="G8735">
        <v>265</v>
      </c>
    </row>
    <row r="8736" spans="1:7" x14ac:dyDescent="0.2">
      <c r="A8736" s="2">
        <v>8734</v>
      </c>
      <c r="B8736" s="2">
        <f t="shared" si="136"/>
        <v>0.27839999999999998</v>
      </c>
      <c r="C8736">
        <v>272</v>
      </c>
      <c r="D8736">
        <v>278</v>
      </c>
      <c r="E8736">
        <v>286</v>
      </c>
      <c r="F8736">
        <v>283</v>
      </c>
      <c r="G8736">
        <v>273</v>
      </c>
    </row>
    <row r="8737" spans="1:7" x14ac:dyDescent="0.2">
      <c r="A8737" s="2">
        <v>8735</v>
      </c>
      <c r="B8737" s="2">
        <f t="shared" si="136"/>
        <v>0.1386</v>
      </c>
      <c r="C8737">
        <v>134</v>
      </c>
      <c r="D8737">
        <v>156</v>
      </c>
      <c r="E8737">
        <v>135</v>
      </c>
      <c r="F8737">
        <v>138</v>
      </c>
      <c r="G8737">
        <v>130</v>
      </c>
    </row>
    <row r="8738" spans="1:7" x14ac:dyDescent="0.2">
      <c r="A8738" s="2">
        <v>8736</v>
      </c>
      <c r="B8738" s="2">
        <f t="shared" si="136"/>
        <v>0.58220000000000005</v>
      </c>
      <c r="C8738">
        <v>562</v>
      </c>
      <c r="D8738">
        <v>566</v>
      </c>
      <c r="E8738">
        <v>609</v>
      </c>
      <c r="F8738">
        <v>608</v>
      </c>
      <c r="G8738">
        <v>566</v>
      </c>
    </row>
    <row r="8739" spans="1:7" x14ac:dyDescent="0.2">
      <c r="A8739" s="2">
        <v>8737</v>
      </c>
      <c r="B8739" s="2">
        <f t="shared" si="136"/>
        <v>0.39019999999999999</v>
      </c>
      <c r="C8739">
        <v>360</v>
      </c>
      <c r="D8739">
        <v>369</v>
      </c>
      <c r="E8739">
        <v>432</v>
      </c>
      <c r="F8739">
        <v>431</v>
      </c>
      <c r="G8739">
        <v>359</v>
      </c>
    </row>
    <row r="8740" spans="1:7" x14ac:dyDescent="0.2">
      <c r="A8740" s="2">
        <v>8738</v>
      </c>
      <c r="B8740" s="2">
        <f t="shared" si="136"/>
        <v>0.1996</v>
      </c>
      <c r="C8740">
        <v>188</v>
      </c>
      <c r="D8740">
        <v>204</v>
      </c>
      <c r="E8740">
        <v>195</v>
      </c>
      <c r="F8740">
        <v>222</v>
      </c>
      <c r="G8740">
        <v>189</v>
      </c>
    </row>
    <row r="8741" spans="1:7" x14ac:dyDescent="0.2">
      <c r="A8741" s="2">
        <v>8739</v>
      </c>
      <c r="B8741" s="2">
        <f t="shared" si="136"/>
        <v>0.21080000000000002</v>
      </c>
      <c r="C8741">
        <v>228</v>
      </c>
      <c r="D8741">
        <v>205</v>
      </c>
      <c r="E8741">
        <v>207</v>
      </c>
      <c r="F8741">
        <v>215</v>
      </c>
      <c r="G8741">
        <v>199</v>
      </c>
    </row>
    <row r="8742" spans="1:7" x14ac:dyDescent="0.2">
      <c r="A8742" s="2">
        <v>8740</v>
      </c>
      <c r="B8742" s="2">
        <f t="shared" si="136"/>
        <v>0.59420000000000006</v>
      </c>
      <c r="C8742">
        <v>535</v>
      </c>
      <c r="D8742">
        <v>567</v>
      </c>
      <c r="E8742">
        <v>645</v>
      </c>
      <c r="F8742">
        <v>640</v>
      </c>
      <c r="G8742">
        <v>584</v>
      </c>
    </row>
    <row r="8743" spans="1:7" x14ac:dyDescent="0.2">
      <c r="A8743" s="2">
        <v>8741</v>
      </c>
      <c r="B8743" s="2">
        <f t="shared" si="136"/>
        <v>0.19419999999999998</v>
      </c>
      <c r="C8743">
        <v>172</v>
      </c>
      <c r="D8743">
        <v>175</v>
      </c>
      <c r="E8743">
        <v>203</v>
      </c>
      <c r="F8743">
        <v>203</v>
      </c>
      <c r="G8743">
        <v>218</v>
      </c>
    </row>
    <row r="8744" spans="1:7" x14ac:dyDescent="0.2">
      <c r="A8744" s="2">
        <v>8742</v>
      </c>
      <c r="B8744" s="2">
        <f t="shared" si="136"/>
        <v>0.36760000000000004</v>
      </c>
      <c r="C8744">
        <v>349</v>
      </c>
      <c r="D8744">
        <v>373</v>
      </c>
      <c r="E8744">
        <v>386</v>
      </c>
      <c r="F8744">
        <v>397</v>
      </c>
      <c r="G8744">
        <v>333</v>
      </c>
    </row>
    <row r="8745" spans="1:7" x14ac:dyDescent="0.2">
      <c r="A8745" s="2">
        <v>8743</v>
      </c>
      <c r="B8745" s="2">
        <f t="shared" si="136"/>
        <v>7.3400000000000007E-2</v>
      </c>
      <c r="C8745">
        <v>71</v>
      </c>
      <c r="D8745">
        <v>73</v>
      </c>
      <c r="E8745">
        <v>74</v>
      </c>
      <c r="F8745">
        <v>79</v>
      </c>
      <c r="G8745">
        <v>70</v>
      </c>
    </row>
    <row r="8746" spans="1:7" x14ac:dyDescent="0.2">
      <c r="A8746" s="2">
        <v>8744</v>
      </c>
      <c r="B8746" s="2">
        <f t="shared" si="136"/>
        <v>0.22740000000000002</v>
      </c>
      <c r="C8746">
        <v>213</v>
      </c>
      <c r="D8746">
        <v>236</v>
      </c>
      <c r="E8746">
        <v>225</v>
      </c>
      <c r="F8746">
        <v>255</v>
      </c>
      <c r="G8746">
        <v>208</v>
      </c>
    </row>
    <row r="8747" spans="1:7" x14ac:dyDescent="0.2">
      <c r="A8747" s="2">
        <v>8745</v>
      </c>
      <c r="B8747" s="2">
        <f t="shared" si="136"/>
        <v>5.8599999999999999E-2</v>
      </c>
      <c r="C8747">
        <v>57</v>
      </c>
      <c r="D8747">
        <v>58</v>
      </c>
      <c r="E8747">
        <v>57</v>
      </c>
      <c r="F8747">
        <v>64</v>
      </c>
      <c r="G8747">
        <v>57</v>
      </c>
    </row>
    <row r="8748" spans="1:7" x14ac:dyDescent="0.2">
      <c r="A8748" s="2">
        <v>8746</v>
      </c>
      <c r="B8748" s="2">
        <f t="shared" si="136"/>
        <v>0.64039999999999997</v>
      </c>
      <c r="C8748">
        <v>626</v>
      </c>
      <c r="D8748">
        <v>648</v>
      </c>
      <c r="E8748">
        <v>637</v>
      </c>
      <c r="F8748">
        <v>671</v>
      </c>
      <c r="G8748">
        <v>620</v>
      </c>
    </row>
    <row r="8749" spans="1:7" x14ac:dyDescent="0.2">
      <c r="A8749" s="2">
        <v>8747</v>
      </c>
      <c r="B8749" s="2">
        <f t="shared" si="136"/>
        <v>0.30160000000000003</v>
      </c>
      <c r="C8749">
        <v>277</v>
      </c>
      <c r="D8749">
        <v>308</v>
      </c>
      <c r="E8749">
        <v>285</v>
      </c>
      <c r="F8749">
        <v>343</v>
      </c>
      <c r="G8749">
        <v>295</v>
      </c>
    </row>
    <row r="8750" spans="1:7" x14ac:dyDescent="0.2">
      <c r="A8750" s="2">
        <v>8748</v>
      </c>
      <c r="B8750" s="2">
        <f t="shared" si="136"/>
        <v>7.4400000000000008E-2</v>
      </c>
      <c r="C8750">
        <v>72</v>
      </c>
      <c r="D8750">
        <v>78</v>
      </c>
      <c r="E8750">
        <v>73</v>
      </c>
      <c r="F8750">
        <v>78</v>
      </c>
      <c r="G8750">
        <v>71</v>
      </c>
    </row>
    <row r="8751" spans="1:7" x14ac:dyDescent="0.2">
      <c r="A8751" s="2">
        <v>8749</v>
      </c>
      <c r="B8751" s="2">
        <f t="shared" si="136"/>
        <v>0.3296</v>
      </c>
      <c r="C8751">
        <v>327</v>
      </c>
      <c r="D8751">
        <v>321</v>
      </c>
      <c r="E8751">
        <v>334</v>
      </c>
      <c r="F8751">
        <v>345</v>
      </c>
      <c r="G8751">
        <v>321</v>
      </c>
    </row>
    <row r="8752" spans="1:7" x14ac:dyDescent="0.2">
      <c r="A8752" s="2">
        <v>8750</v>
      </c>
      <c r="B8752" s="2">
        <f t="shared" si="136"/>
        <v>0.3594</v>
      </c>
      <c r="C8752">
        <v>375</v>
      </c>
      <c r="D8752">
        <v>356</v>
      </c>
      <c r="E8752">
        <v>358</v>
      </c>
      <c r="F8752">
        <v>365</v>
      </c>
      <c r="G8752">
        <v>343</v>
      </c>
    </row>
    <row r="8753" spans="1:7" x14ac:dyDescent="0.2">
      <c r="A8753" s="2">
        <v>8751</v>
      </c>
      <c r="B8753" s="2">
        <f t="shared" si="136"/>
        <v>0.3306</v>
      </c>
      <c r="C8753">
        <v>337</v>
      </c>
      <c r="D8753">
        <v>339</v>
      </c>
      <c r="E8753">
        <v>335</v>
      </c>
      <c r="F8753">
        <v>332</v>
      </c>
      <c r="G8753">
        <v>310</v>
      </c>
    </row>
    <row r="8754" spans="1:7" x14ac:dyDescent="0.2">
      <c r="A8754" s="2">
        <v>8752</v>
      </c>
      <c r="B8754" s="2">
        <f t="shared" si="136"/>
        <v>0.62660000000000005</v>
      </c>
      <c r="C8754">
        <v>614</v>
      </c>
      <c r="D8754">
        <v>615</v>
      </c>
      <c r="E8754">
        <v>636</v>
      </c>
      <c r="F8754">
        <v>645</v>
      </c>
      <c r="G8754">
        <v>623</v>
      </c>
    </row>
    <row r="8755" spans="1:7" x14ac:dyDescent="0.2">
      <c r="A8755" s="2">
        <v>8753</v>
      </c>
      <c r="B8755" s="2">
        <f t="shared" si="136"/>
        <v>0.47739999999999999</v>
      </c>
      <c r="C8755">
        <v>465</v>
      </c>
      <c r="D8755">
        <v>510</v>
      </c>
      <c r="E8755">
        <v>465</v>
      </c>
      <c r="F8755">
        <v>490</v>
      </c>
      <c r="G8755">
        <v>457</v>
      </c>
    </row>
    <row r="8756" spans="1:7" x14ac:dyDescent="0.2">
      <c r="A8756" s="2">
        <v>8754</v>
      </c>
      <c r="B8756" s="2">
        <f t="shared" si="136"/>
        <v>0.27400000000000002</v>
      </c>
      <c r="C8756">
        <v>268</v>
      </c>
      <c r="D8756">
        <v>279</v>
      </c>
      <c r="E8756">
        <v>277</v>
      </c>
      <c r="F8756">
        <v>278</v>
      </c>
      <c r="G8756">
        <v>268</v>
      </c>
    </row>
    <row r="8757" spans="1:7" x14ac:dyDescent="0.2">
      <c r="A8757" s="2">
        <v>8755</v>
      </c>
      <c r="B8757" s="2">
        <f t="shared" si="136"/>
        <v>0.43680000000000002</v>
      </c>
      <c r="C8757">
        <v>416</v>
      </c>
      <c r="D8757">
        <v>437</v>
      </c>
      <c r="E8757">
        <v>417</v>
      </c>
      <c r="F8757">
        <v>525</v>
      </c>
      <c r="G8757">
        <v>389</v>
      </c>
    </row>
    <row r="8758" spans="1:7" x14ac:dyDescent="0.2">
      <c r="A8758" s="2">
        <v>8756</v>
      </c>
      <c r="B8758" s="2">
        <f t="shared" si="136"/>
        <v>0.70540000000000003</v>
      </c>
      <c r="C8758">
        <v>679</v>
      </c>
      <c r="D8758">
        <v>674</v>
      </c>
      <c r="E8758">
        <v>640</v>
      </c>
      <c r="F8758">
        <v>739</v>
      </c>
      <c r="G8758">
        <v>795</v>
      </c>
    </row>
    <row r="8759" spans="1:7" x14ac:dyDescent="0.2">
      <c r="A8759" s="2">
        <v>8757</v>
      </c>
      <c r="B8759" s="2">
        <f t="shared" si="136"/>
        <v>0.2316</v>
      </c>
      <c r="C8759">
        <v>205</v>
      </c>
      <c r="D8759">
        <v>188</v>
      </c>
      <c r="E8759">
        <v>187</v>
      </c>
      <c r="F8759">
        <v>198</v>
      </c>
      <c r="G8759">
        <v>380</v>
      </c>
    </row>
    <row r="8760" spans="1:7" x14ac:dyDescent="0.2">
      <c r="A8760" s="2">
        <v>8758</v>
      </c>
      <c r="B8760" s="2">
        <f t="shared" si="136"/>
        <v>1.4999999999999999E-2</v>
      </c>
      <c r="C8760">
        <v>15</v>
      </c>
      <c r="D8760">
        <v>14</v>
      </c>
      <c r="E8760">
        <v>15</v>
      </c>
      <c r="F8760">
        <v>15</v>
      </c>
      <c r="G8760">
        <v>16</v>
      </c>
    </row>
    <row r="8761" spans="1:7" x14ac:dyDescent="0.2">
      <c r="A8761" s="2">
        <v>8759</v>
      </c>
      <c r="B8761" s="2">
        <f t="shared" si="136"/>
        <v>0.436</v>
      </c>
      <c r="C8761">
        <v>410</v>
      </c>
      <c r="D8761">
        <v>456</v>
      </c>
      <c r="E8761">
        <v>481</v>
      </c>
      <c r="F8761">
        <v>420</v>
      </c>
      <c r="G8761">
        <v>413</v>
      </c>
    </row>
    <row r="8762" spans="1:7" x14ac:dyDescent="0.2">
      <c r="A8762" s="2">
        <v>8760</v>
      </c>
      <c r="B8762" s="2">
        <f t="shared" si="136"/>
        <v>5.1999999999999998E-3</v>
      </c>
      <c r="C8762">
        <v>5</v>
      </c>
      <c r="D8762">
        <v>5</v>
      </c>
      <c r="E8762">
        <v>5</v>
      </c>
      <c r="F8762">
        <v>6</v>
      </c>
      <c r="G8762">
        <v>5</v>
      </c>
    </row>
    <row r="8763" spans="1:7" x14ac:dyDescent="0.2">
      <c r="A8763" s="2">
        <v>8761</v>
      </c>
      <c r="B8763" s="2">
        <f t="shared" si="136"/>
        <v>0.439</v>
      </c>
      <c r="C8763">
        <v>444</v>
      </c>
      <c r="D8763">
        <v>428</v>
      </c>
      <c r="E8763">
        <v>449</v>
      </c>
      <c r="F8763">
        <v>460</v>
      </c>
      <c r="G8763">
        <v>414</v>
      </c>
    </row>
    <row r="8764" spans="1:7" x14ac:dyDescent="0.2">
      <c r="A8764" s="2">
        <v>8762</v>
      </c>
      <c r="B8764" s="2">
        <f t="shared" si="136"/>
        <v>0.22700000000000001</v>
      </c>
      <c r="C8764">
        <v>212</v>
      </c>
      <c r="D8764">
        <v>237</v>
      </c>
      <c r="E8764">
        <v>221</v>
      </c>
      <c r="F8764">
        <v>256</v>
      </c>
      <c r="G8764">
        <v>209</v>
      </c>
    </row>
    <row r="8765" spans="1:7" x14ac:dyDescent="0.2">
      <c r="A8765" s="2">
        <v>8763</v>
      </c>
      <c r="B8765" s="2">
        <f t="shared" si="136"/>
        <v>0.53779999999999994</v>
      </c>
      <c r="C8765">
        <v>529</v>
      </c>
      <c r="D8765">
        <v>546</v>
      </c>
      <c r="E8765">
        <v>536</v>
      </c>
      <c r="F8765">
        <v>555</v>
      </c>
      <c r="G8765">
        <v>523</v>
      </c>
    </row>
    <row r="8766" spans="1:7" x14ac:dyDescent="0.2">
      <c r="A8766" s="2">
        <v>8764</v>
      </c>
      <c r="B8766" s="2">
        <f t="shared" si="136"/>
        <v>6.8000000000000005E-2</v>
      </c>
      <c r="C8766">
        <v>66</v>
      </c>
      <c r="D8766">
        <v>74</v>
      </c>
      <c r="E8766">
        <v>68</v>
      </c>
      <c r="F8766">
        <v>68</v>
      </c>
      <c r="G8766">
        <v>64</v>
      </c>
    </row>
    <row r="8767" spans="1:7" x14ac:dyDescent="0.2">
      <c r="A8767" s="2">
        <v>8765</v>
      </c>
      <c r="B8767" s="2">
        <f t="shared" si="136"/>
        <v>0.55359999999999998</v>
      </c>
      <c r="C8767">
        <v>545</v>
      </c>
      <c r="D8767">
        <v>541</v>
      </c>
      <c r="E8767">
        <v>558</v>
      </c>
      <c r="F8767">
        <v>612</v>
      </c>
      <c r="G8767">
        <v>512</v>
      </c>
    </row>
    <row r="8768" spans="1:7" x14ac:dyDescent="0.2">
      <c r="A8768" s="2">
        <v>8766</v>
      </c>
      <c r="B8768" s="2">
        <f t="shared" si="136"/>
        <v>0.39860000000000001</v>
      </c>
      <c r="C8768">
        <v>402</v>
      </c>
      <c r="D8768">
        <v>379</v>
      </c>
      <c r="E8768">
        <v>387</v>
      </c>
      <c r="F8768">
        <v>448</v>
      </c>
      <c r="G8768">
        <v>377</v>
      </c>
    </row>
    <row r="8769" spans="1:7" x14ac:dyDescent="0.2">
      <c r="A8769" s="2">
        <v>8767</v>
      </c>
      <c r="B8769" s="2">
        <f t="shared" si="136"/>
        <v>0.11700000000000001</v>
      </c>
      <c r="C8769">
        <v>118</v>
      </c>
      <c r="D8769">
        <v>112</v>
      </c>
      <c r="E8769">
        <v>117</v>
      </c>
      <c r="F8769">
        <v>124</v>
      </c>
      <c r="G8769">
        <v>114</v>
      </c>
    </row>
    <row r="8770" spans="1:7" x14ac:dyDescent="0.2">
      <c r="A8770" s="2">
        <v>8768</v>
      </c>
      <c r="B8770" s="2">
        <f t="shared" si="136"/>
        <v>0.4854</v>
      </c>
      <c r="C8770">
        <v>458</v>
      </c>
      <c r="D8770">
        <v>480</v>
      </c>
      <c r="E8770">
        <v>506</v>
      </c>
      <c r="F8770">
        <v>527</v>
      </c>
      <c r="G8770">
        <v>456</v>
      </c>
    </row>
    <row r="8771" spans="1:7" x14ac:dyDescent="0.2">
      <c r="A8771" s="2">
        <v>8769</v>
      </c>
      <c r="B8771" s="2">
        <f t="shared" ref="B8771:B8834" si="137">AVERAGE(C8771:V8771)/1000</f>
        <v>0.2122</v>
      </c>
      <c r="C8771">
        <v>194</v>
      </c>
      <c r="D8771">
        <v>215</v>
      </c>
      <c r="E8771">
        <v>226</v>
      </c>
      <c r="F8771">
        <v>234</v>
      </c>
      <c r="G8771">
        <v>192</v>
      </c>
    </row>
    <row r="8772" spans="1:7" x14ac:dyDescent="0.2">
      <c r="A8772" s="2">
        <v>8770</v>
      </c>
      <c r="B8772" s="2">
        <f t="shared" si="137"/>
        <v>0.24859999999999999</v>
      </c>
      <c r="C8772">
        <v>234</v>
      </c>
      <c r="D8772">
        <v>232</v>
      </c>
      <c r="E8772">
        <v>263</v>
      </c>
      <c r="F8772">
        <v>285</v>
      </c>
      <c r="G8772">
        <v>229</v>
      </c>
    </row>
    <row r="8773" spans="1:7" x14ac:dyDescent="0.2">
      <c r="A8773" s="2">
        <v>8771</v>
      </c>
      <c r="B8773" s="2">
        <f t="shared" si="137"/>
        <v>0.66020000000000001</v>
      </c>
      <c r="C8773">
        <v>638</v>
      </c>
      <c r="D8773">
        <v>673</v>
      </c>
      <c r="E8773">
        <v>658</v>
      </c>
      <c r="F8773">
        <v>710</v>
      </c>
      <c r="G8773">
        <v>622</v>
      </c>
    </row>
    <row r="8774" spans="1:7" x14ac:dyDescent="0.2">
      <c r="A8774" s="2">
        <v>8772</v>
      </c>
      <c r="B8774" s="2">
        <f t="shared" si="137"/>
        <v>0.62679999999999991</v>
      </c>
      <c r="C8774">
        <v>579</v>
      </c>
      <c r="D8774">
        <v>593</v>
      </c>
      <c r="E8774">
        <v>693</v>
      </c>
      <c r="F8774">
        <v>681</v>
      </c>
      <c r="G8774">
        <v>588</v>
      </c>
    </row>
    <row r="8775" spans="1:7" x14ac:dyDescent="0.2">
      <c r="A8775" s="2">
        <v>8773</v>
      </c>
      <c r="B8775" s="2">
        <f t="shared" si="137"/>
        <v>0.42319999999999997</v>
      </c>
      <c r="C8775">
        <v>415</v>
      </c>
      <c r="D8775">
        <v>416</v>
      </c>
      <c r="E8775">
        <v>440</v>
      </c>
      <c r="F8775">
        <v>435</v>
      </c>
      <c r="G8775">
        <v>410</v>
      </c>
    </row>
    <row r="8776" spans="1:7" x14ac:dyDescent="0.2">
      <c r="A8776" s="2">
        <v>8774</v>
      </c>
      <c r="B8776" s="2">
        <f t="shared" si="137"/>
        <v>0.1118</v>
      </c>
      <c r="C8776">
        <v>110</v>
      </c>
      <c r="D8776">
        <v>108</v>
      </c>
      <c r="E8776">
        <v>120</v>
      </c>
      <c r="F8776">
        <v>112</v>
      </c>
      <c r="G8776">
        <v>109</v>
      </c>
    </row>
    <row r="8777" spans="1:7" x14ac:dyDescent="0.2">
      <c r="A8777" s="2">
        <v>8775</v>
      </c>
      <c r="B8777" s="2">
        <f t="shared" si="137"/>
        <v>3.5200000000000002E-2</v>
      </c>
      <c r="C8777">
        <v>35</v>
      </c>
      <c r="D8777">
        <v>34</v>
      </c>
      <c r="E8777">
        <v>35</v>
      </c>
      <c r="F8777">
        <v>38</v>
      </c>
      <c r="G8777">
        <v>34</v>
      </c>
    </row>
    <row r="8778" spans="1:7" x14ac:dyDescent="0.2">
      <c r="A8778" s="2">
        <v>8776</v>
      </c>
      <c r="B8778" s="2">
        <f t="shared" si="137"/>
        <v>5.6399999999999999E-2</v>
      </c>
      <c r="C8778">
        <v>54</v>
      </c>
      <c r="D8778">
        <v>57</v>
      </c>
      <c r="E8778">
        <v>55</v>
      </c>
      <c r="F8778">
        <v>64</v>
      </c>
      <c r="G8778">
        <v>52</v>
      </c>
    </row>
    <row r="8779" spans="1:7" x14ac:dyDescent="0.2">
      <c r="A8779" s="2">
        <v>8777</v>
      </c>
      <c r="B8779" s="2">
        <f t="shared" si="137"/>
        <v>8.6800000000000002E-2</v>
      </c>
      <c r="C8779">
        <v>83</v>
      </c>
      <c r="D8779">
        <v>94</v>
      </c>
      <c r="E8779">
        <v>85</v>
      </c>
      <c r="F8779">
        <v>91</v>
      </c>
      <c r="G8779">
        <v>81</v>
      </c>
    </row>
    <row r="8780" spans="1:7" x14ac:dyDescent="0.2">
      <c r="A8780" s="2">
        <v>8778</v>
      </c>
      <c r="B8780" s="2">
        <f t="shared" si="137"/>
        <v>0.3206</v>
      </c>
      <c r="C8780">
        <v>336</v>
      </c>
      <c r="D8780">
        <v>329</v>
      </c>
      <c r="E8780">
        <v>313</v>
      </c>
      <c r="F8780">
        <v>329</v>
      </c>
      <c r="G8780">
        <v>296</v>
      </c>
    </row>
    <row r="8781" spans="1:7" x14ac:dyDescent="0.2">
      <c r="A8781" s="2">
        <v>8779</v>
      </c>
      <c r="B8781" s="2">
        <f t="shared" si="137"/>
        <v>0.13500000000000001</v>
      </c>
      <c r="C8781">
        <v>126</v>
      </c>
      <c r="D8781">
        <v>140</v>
      </c>
      <c r="E8781">
        <v>145</v>
      </c>
      <c r="F8781">
        <v>136</v>
      </c>
      <c r="G8781">
        <v>128</v>
      </c>
    </row>
    <row r="8782" spans="1:7" x14ac:dyDescent="0.2">
      <c r="A8782" s="2">
        <v>8780</v>
      </c>
      <c r="B8782" s="2">
        <f t="shared" si="137"/>
        <v>0.1938</v>
      </c>
      <c r="C8782">
        <v>192</v>
      </c>
      <c r="D8782">
        <v>205</v>
      </c>
      <c r="E8782">
        <v>191</v>
      </c>
      <c r="F8782">
        <v>194</v>
      </c>
      <c r="G8782">
        <v>187</v>
      </c>
    </row>
    <row r="8783" spans="1:7" x14ac:dyDescent="0.2">
      <c r="A8783" s="2">
        <v>8781</v>
      </c>
      <c r="B8783" s="2">
        <f t="shared" si="137"/>
        <v>0.1182</v>
      </c>
      <c r="C8783">
        <v>115</v>
      </c>
      <c r="D8783">
        <v>115</v>
      </c>
      <c r="E8783">
        <v>123</v>
      </c>
      <c r="F8783">
        <v>125</v>
      </c>
      <c r="G8783">
        <v>113</v>
      </c>
    </row>
    <row r="8784" spans="1:7" x14ac:dyDescent="0.2">
      <c r="A8784" s="2">
        <v>8782</v>
      </c>
      <c r="B8784" s="2">
        <f t="shared" si="137"/>
        <v>8.5000000000000006E-2</v>
      </c>
      <c r="C8784">
        <v>80</v>
      </c>
      <c r="D8784">
        <v>90</v>
      </c>
      <c r="E8784">
        <v>82</v>
      </c>
      <c r="F8784">
        <v>94</v>
      </c>
      <c r="G8784">
        <v>79</v>
      </c>
    </row>
    <row r="8785" spans="1:7" x14ac:dyDescent="0.2">
      <c r="A8785" s="2">
        <v>8783</v>
      </c>
      <c r="B8785" s="2">
        <f t="shared" si="137"/>
        <v>0.31180000000000002</v>
      </c>
      <c r="C8785">
        <v>300</v>
      </c>
      <c r="D8785">
        <v>309</v>
      </c>
      <c r="E8785">
        <v>325</v>
      </c>
      <c r="F8785">
        <v>327</v>
      </c>
      <c r="G8785">
        <v>298</v>
      </c>
    </row>
    <row r="8786" spans="1:7" x14ac:dyDescent="0.2">
      <c r="A8786" s="2">
        <v>8784</v>
      </c>
      <c r="B8786" s="2">
        <f t="shared" si="137"/>
        <v>6.3799999999999996E-2</v>
      </c>
      <c r="C8786">
        <v>61</v>
      </c>
      <c r="D8786">
        <v>63</v>
      </c>
      <c r="E8786">
        <v>71</v>
      </c>
      <c r="F8786">
        <v>64</v>
      </c>
      <c r="G8786">
        <v>60</v>
      </c>
    </row>
    <row r="8787" spans="1:7" x14ac:dyDescent="0.2">
      <c r="A8787" s="2">
        <v>8785</v>
      </c>
      <c r="B8787" s="2">
        <f t="shared" si="137"/>
        <v>9.1999999999999998E-2</v>
      </c>
      <c r="C8787">
        <v>86</v>
      </c>
      <c r="D8787">
        <v>99</v>
      </c>
      <c r="E8787">
        <v>92</v>
      </c>
      <c r="F8787">
        <v>93</v>
      </c>
      <c r="G8787">
        <v>90</v>
      </c>
    </row>
    <row r="8788" spans="1:7" x14ac:dyDescent="0.2">
      <c r="A8788" s="2">
        <v>8786</v>
      </c>
      <c r="B8788" s="2">
        <f t="shared" si="137"/>
        <v>0.13639999999999999</v>
      </c>
      <c r="C8788">
        <v>129</v>
      </c>
      <c r="D8788">
        <v>146</v>
      </c>
      <c r="E8788">
        <v>131</v>
      </c>
      <c r="F8788">
        <v>149</v>
      </c>
      <c r="G8788">
        <v>127</v>
      </c>
    </row>
    <row r="8789" spans="1:7" x14ac:dyDescent="0.2">
      <c r="A8789" s="2">
        <v>8787</v>
      </c>
      <c r="B8789" s="2">
        <f t="shared" si="137"/>
        <v>0.3574</v>
      </c>
      <c r="C8789">
        <v>339</v>
      </c>
      <c r="D8789">
        <v>373</v>
      </c>
      <c r="E8789">
        <v>378</v>
      </c>
      <c r="F8789">
        <v>361</v>
      </c>
      <c r="G8789">
        <v>336</v>
      </c>
    </row>
    <row r="8790" spans="1:7" x14ac:dyDescent="0.2">
      <c r="A8790" s="2">
        <v>8788</v>
      </c>
      <c r="B8790" s="2">
        <f t="shared" si="137"/>
        <v>8.8400000000000006E-2</v>
      </c>
      <c r="C8790">
        <v>79</v>
      </c>
      <c r="D8790">
        <v>83</v>
      </c>
      <c r="E8790">
        <v>105</v>
      </c>
      <c r="F8790">
        <v>84</v>
      </c>
      <c r="G8790">
        <v>91</v>
      </c>
    </row>
    <row r="8791" spans="1:7" x14ac:dyDescent="0.2">
      <c r="A8791" s="2">
        <v>8789</v>
      </c>
      <c r="B8791" s="2">
        <f t="shared" si="137"/>
        <v>0.24740000000000001</v>
      </c>
      <c r="C8791">
        <v>261</v>
      </c>
      <c r="D8791">
        <v>239</v>
      </c>
      <c r="E8791">
        <v>242</v>
      </c>
      <c r="F8791">
        <v>254</v>
      </c>
      <c r="G8791">
        <v>241</v>
      </c>
    </row>
    <row r="8792" spans="1:7" x14ac:dyDescent="0.2">
      <c r="A8792" s="2">
        <v>8790</v>
      </c>
      <c r="B8792" s="2">
        <f t="shared" si="137"/>
        <v>0.11120000000000001</v>
      </c>
      <c r="C8792">
        <v>116</v>
      </c>
      <c r="D8792">
        <v>107</v>
      </c>
      <c r="E8792">
        <v>114</v>
      </c>
      <c r="F8792">
        <v>113</v>
      </c>
      <c r="G8792">
        <v>106</v>
      </c>
    </row>
    <row r="8793" spans="1:7" x14ac:dyDescent="0.2">
      <c r="A8793" s="2">
        <v>8791</v>
      </c>
      <c r="B8793" s="2">
        <f t="shared" si="137"/>
        <v>2.3999999999999998E-3</v>
      </c>
      <c r="C8793">
        <v>2</v>
      </c>
      <c r="D8793">
        <v>3</v>
      </c>
      <c r="E8793">
        <v>2</v>
      </c>
      <c r="F8793">
        <v>3</v>
      </c>
      <c r="G8793">
        <v>2</v>
      </c>
    </row>
    <row r="8794" spans="1:7" x14ac:dyDescent="0.2">
      <c r="A8794" s="2">
        <v>8792</v>
      </c>
      <c r="B8794" s="2">
        <f t="shared" si="137"/>
        <v>0.56040000000000001</v>
      </c>
      <c r="C8794">
        <v>564</v>
      </c>
      <c r="D8794">
        <v>560</v>
      </c>
      <c r="E8794">
        <v>565</v>
      </c>
      <c r="F8794">
        <v>586</v>
      </c>
      <c r="G8794">
        <v>527</v>
      </c>
    </row>
    <row r="8795" spans="1:7" x14ac:dyDescent="0.2">
      <c r="A8795" s="2">
        <v>8793</v>
      </c>
      <c r="B8795" s="2">
        <f t="shared" si="137"/>
        <v>0.1386</v>
      </c>
      <c r="C8795">
        <v>140</v>
      </c>
      <c r="D8795">
        <v>152</v>
      </c>
      <c r="E8795">
        <v>139</v>
      </c>
      <c r="F8795">
        <v>142</v>
      </c>
      <c r="G8795">
        <v>120</v>
      </c>
    </row>
    <row r="8796" spans="1:7" x14ac:dyDescent="0.2">
      <c r="A8796" s="2">
        <v>8794</v>
      </c>
      <c r="B8796" s="2">
        <f t="shared" si="137"/>
        <v>0.49180000000000001</v>
      </c>
      <c r="C8796">
        <v>476</v>
      </c>
      <c r="D8796">
        <v>472</v>
      </c>
      <c r="E8796">
        <v>556</v>
      </c>
      <c r="F8796">
        <v>486</v>
      </c>
      <c r="G8796">
        <v>469</v>
      </c>
    </row>
    <row r="8797" spans="1:7" x14ac:dyDescent="0.2">
      <c r="A8797" s="2">
        <v>8795</v>
      </c>
      <c r="B8797" s="2">
        <f t="shared" si="137"/>
        <v>0.1202</v>
      </c>
      <c r="C8797">
        <v>115</v>
      </c>
      <c r="D8797">
        <v>120</v>
      </c>
      <c r="E8797">
        <v>133</v>
      </c>
      <c r="F8797">
        <v>125</v>
      </c>
      <c r="G8797">
        <v>108</v>
      </c>
    </row>
    <row r="8798" spans="1:7" x14ac:dyDescent="0.2">
      <c r="A8798" s="2">
        <v>8796</v>
      </c>
      <c r="B8798" s="2">
        <f t="shared" si="137"/>
        <v>2.0199999999999999E-2</v>
      </c>
      <c r="C8798">
        <v>18</v>
      </c>
      <c r="D8798">
        <v>19</v>
      </c>
      <c r="E8798">
        <v>23</v>
      </c>
      <c r="F8798">
        <v>21</v>
      </c>
      <c r="G8798">
        <v>20</v>
      </c>
    </row>
    <row r="8799" spans="1:7" x14ac:dyDescent="0.2">
      <c r="A8799" s="2">
        <v>8797</v>
      </c>
      <c r="B8799" s="2">
        <f t="shared" si="137"/>
        <v>0.64679999999999993</v>
      </c>
      <c r="C8799">
        <v>680</v>
      </c>
      <c r="D8799">
        <v>683</v>
      </c>
      <c r="E8799">
        <v>584</v>
      </c>
      <c r="F8799">
        <v>598</v>
      </c>
      <c r="G8799">
        <v>689</v>
      </c>
    </row>
    <row r="8800" spans="1:7" x14ac:dyDescent="0.2">
      <c r="A8800" s="2">
        <v>8798</v>
      </c>
      <c r="B8800" s="2">
        <f t="shared" si="137"/>
        <v>0.33560000000000001</v>
      </c>
      <c r="C8800">
        <v>376</v>
      </c>
      <c r="D8800">
        <v>350</v>
      </c>
      <c r="E8800">
        <v>270</v>
      </c>
      <c r="F8800">
        <v>309</v>
      </c>
      <c r="G8800">
        <v>373</v>
      </c>
    </row>
    <row r="8801" spans="1:7" x14ac:dyDescent="0.2">
      <c r="A8801" s="2">
        <v>8799</v>
      </c>
      <c r="B8801" s="2">
        <f t="shared" si="137"/>
        <v>0.1004</v>
      </c>
      <c r="C8801">
        <v>98</v>
      </c>
      <c r="D8801">
        <v>101</v>
      </c>
      <c r="E8801">
        <v>100</v>
      </c>
      <c r="F8801">
        <v>104</v>
      </c>
      <c r="G8801">
        <v>99</v>
      </c>
    </row>
    <row r="8802" spans="1:7" x14ac:dyDescent="0.2">
      <c r="A8802" s="2">
        <v>8800</v>
      </c>
      <c r="B8802" s="2">
        <f t="shared" si="137"/>
        <v>0.18740000000000001</v>
      </c>
      <c r="C8802">
        <v>188</v>
      </c>
      <c r="D8802">
        <v>185</v>
      </c>
      <c r="E8802">
        <v>187</v>
      </c>
      <c r="F8802">
        <v>198</v>
      </c>
      <c r="G8802">
        <v>179</v>
      </c>
    </row>
    <row r="8803" spans="1:7" x14ac:dyDescent="0.2">
      <c r="A8803" s="2">
        <v>8801</v>
      </c>
      <c r="B8803" s="2">
        <f t="shared" si="137"/>
        <v>0.13019999999999998</v>
      </c>
      <c r="C8803">
        <v>122</v>
      </c>
      <c r="D8803">
        <v>134</v>
      </c>
      <c r="E8803">
        <v>127</v>
      </c>
      <c r="F8803">
        <v>149</v>
      </c>
      <c r="G8803">
        <v>119</v>
      </c>
    </row>
    <row r="8804" spans="1:7" x14ac:dyDescent="0.2">
      <c r="A8804" s="2">
        <v>8802</v>
      </c>
      <c r="B8804" s="2">
        <f t="shared" si="137"/>
        <v>0.46479999999999999</v>
      </c>
      <c r="C8804">
        <v>445</v>
      </c>
      <c r="D8804">
        <v>496</v>
      </c>
      <c r="E8804">
        <v>464</v>
      </c>
      <c r="F8804">
        <v>471</v>
      </c>
      <c r="G8804">
        <v>448</v>
      </c>
    </row>
    <row r="8805" spans="1:7" x14ac:dyDescent="0.2">
      <c r="A8805" s="2">
        <v>8803</v>
      </c>
      <c r="B8805" s="2">
        <f t="shared" si="137"/>
        <v>0.15840000000000001</v>
      </c>
      <c r="C8805">
        <v>148</v>
      </c>
      <c r="D8805">
        <v>160</v>
      </c>
      <c r="E8805">
        <v>154</v>
      </c>
      <c r="F8805">
        <v>173</v>
      </c>
      <c r="G8805">
        <v>157</v>
      </c>
    </row>
    <row r="8806" spans="1:7" x14ac:dyDescent="0.2">
      <c r="A8806" s="2">
        <v>8804</v>
      </c>
      <c r="B8806" s="2">
        <f t="shared" si="137"/>
        <v>0.104</v>
      </c>
      <c r="C8806">
        <v>98</v>
      </c>
      <c r="D8806">
        <v>109</v>
      </c>
      <c r="E8806">
        <v>102</v>
      </c>
      <c r="F8806">
        <v>113</v>
      </c>
      <c r="G8806">
        <v>98</v>
      </c>
    </row>
    <row r="8807" spans="1:7" x14ac:dyDescent="0.2">
      <c r="A8807" s="2">
        <v>8805</v>
      </c>
      <c r="B8807" s="2">
        <f t="shared" si="137"/>
        <v>0.27960000000000002</v>
      </c>
      <c r="C8807">
        <v>278</v>
      </c>
      <c r="D8807">
        <v>277</v>
      </c>
      <c r="E8807">
        <v>283</v>
      </c>
      <c r="F8807">
        <v>296</v>
      </c>
      <c r="G8807">
        <v>264</v>
      </c>
    </row>
    <row r="8808" spans="1:7" x14ac:dyDescent="0.2">
      <c r="A8808" s="2">
        <v>8806</v>
      </c>
      <c r="B8808" s="2">
        <f t="shared" si="137"/>
        <v>0.52</v>
      </c>
      <c r="C8808">
        <v>470</v>
      </c>
      <c r="D8808">
        <v>475</v>
      </c>
      <c r="E8808">
        <v>501</v>
      </c>
      <c r="F8808">
        <v>681</v>
      </c>
      <c r="G8808">
        <v>473</v>
      </c>
    </row>
    <row r="8809" spans="1:7" x14ac:dyDescent="0.2">
      <c r="A8809" s="2">
        <v>8807</v>
      </c>
      <c r="B8809" s="2">
        <f t="shared" si="137"/>
        <v>0.70720000000000005</v>
      </c>
      <c r="C8809">
        <v>629</v>
      </c>
      <c r="D8809">
        <v>653</v>
      </c>
      <c r="E8809">
        <v>745</v>
      </c>
      <c r="F8809">
        <v>894</v>
      </c>
      <c r="G8809">
        <v>615</v>
      </c>
    </row>
    <row r="8810" spans="1:7" x14ac:dyDescent="0.2">
      <c r="A8810" s="2">
        <v>8808</v>
      </c>
      <c r="B8810" s="2">
        <f t="shared" si="137"/>
        <v>6.1399999999999996E-2</v>
      </c>
      <c r="C8810">
        <v>60</v>
      </c>
      <c r="D8810">
        <v>58</v>
      </c>
      <c r="E8810">
        <v>62</v>
      </c>
      <c r="F8810">
        <v>64</v>
      </c>
      <c r="G8810">
        <v>63</v>
      </c>
    </row>
    <row r="8811" spans="1:7" x14ac:dyDescent="0.2">
      <c r="A8811" s="2">
        <v>8809</v>
      </c>
      <c r="B8811" s="2">
        <f t="shared" si="137"/>
        <v>0.23699999999999999</v>
      </c>
      <c r="C8811">
        <v>224</v>
      </c>
      <c r="D8811">
        <v>254</v>
      </c>
      <c r="E8811">
        <v>236</v>
      </c>
      <c r="F8811">
        <v>245</v>
      </c>
      <c r="G8811">
        <v>226</v>
      </c>
    </row>
    <row r="8812" spans="1:7" x14ac:dyDescent="0.2">
      <c r="A8812" s="2">
        <v>8810</v>
      </c>
      <c r="B8812" s="2">
        <f t="shared" si="137"/>
        <v>0.64639999999999997</v>
      </c>
      <c r="C8812">
        <v>608</v>
      </c>
      <c r="D8812">
        <v>625</v>
      </c>
      <c r="E8812">
        <v>684</v>
      </c>
      <c r="F8812">
        <v>705</v>
      </c>
      <c r="G8812">
        <v>610</v>
      </c>
    </row>
    <row r="8813" spans="1:7" x14ac:dyDescent="0.2">
      <c r="A8813" s="2">
        <v>8811</v>
      </c>
      <c r="B8813" s="2">
        <f t="shared" si="137"/>
        <v>0.28839999999999999</v>
      </c>
      <c r="C8813">
        <v>260</v>
      </c>
      <c r="D8813">
        <v>278</v>
      </c>
      <c r="E8813">
        <v>334</v>
      </c>
      <c r="F8813">
        <v>308</v>
      </c>
      <c r="G8813">
        <v>262</v>
      </c>
    </row>
    <row r="8814" spans="1:7" x14ac:dyDescent="0.2">
      <c r="A8814" s="2">
        <v>8812</v>
      </c>
      <c r="B8814" s="2">
        <f t="shared" si="137"/>
        <v>0.22640000000000002</v>
      </c>
      <c r="C8814">
        <v>220</v>
      </c>
      <c r="D8814">
        <v>242</v>
      </c>
      <c r="E8814">
        <v>227</v>
      </c>
      <c r="F8814">
        <v>228</v>
      </c>
      <c r="G8814">
        <v>215</v>
      </c>
    </row>
    <row r="8815" spans="1:7" x14ac:dyDescent="0.2">
      <c r="A8815" s="2">
        <v>8813</v>
      </c>
      <c r="B8815" s="2">
        <f t="shared" si="137"/>
        <v>0.65979999999999994</v>
      </c>
      <c r="C8815">
        <v>634</v>
      </c>
      <c r="D8815">
        <v>699</v>
      </c>
      <c r="E8815">
        <v>657</v>
      </c>
      <c r="F8815">
        <v>675</v>
      </c>
      <c r="G8815">
        <v>634</v>
      </c>
    </row>
    <row r="8816" spans="1:7" x14ac:dyDescent="0.2">
      <c r="A8816" s="2">
        <v>8814</v>
      </c>
      <c r="B8816" s="2">
        <f t="shared" si="137"/>
        <v>0.14000000000000001</v>
      </c>
      <c r="C8816">
        <v>144</v>
      </c>
      <c r="D8816">
        <v>132</v>
      </c>
      <c r="E8816">
        <v>154</v>
      </c>
      <c r="F8816">
        <v>138</v>
      </c>
      <c r="G8816">
        <v>132</v>
      </c>
    </row>
    <row r="8817" spans="1:7" x14ac:dyDescent="0.2">
      <c r="A8817" s="2">
        <v>8815</v>
      </c>
      <c r="B8817" s="2">
        <f t="shared" si="137"/>
        <v>0.36199999999999999</v>
      </c>
      <c r="C8817">
        <v>352</v>
      </c>
      <c r="D8817">
        <v>360</v>
      </c>
      <c r="E8817">
        <v>372</v>
      </c>
      <c r="F8817">
        <v>363</v>
      </c>
      <c r="G8817">
        <v>363</v>
      </c>
    </row>
    <row r="8818" spans="1:7" x14ac:dyDescent="0.2">
      <c r="A8818" s="2">
        <v>8816</v>
      </c>
      <c r="B8818" s="2">
        <f t="shared" si="137"/>
        <v>0.25880000000000003</v>
      </c>
      <c r="C8818">
        <v>241</v>
      </c>
      <c r="D8818">
        <v>247</v>
      </c>
      <c r="E8818">
        <v>271</v>
      </c>
      <c r="F8818">
        <v>255</v>
      </c>
      <c r="G8818">
        <v>280</v>
      </c>
    </row>
    <row r="8819" spans="1:7" x14ac:dyDescent="0.2">
      <c r="A8819" s="2">
        <v>8817</v>
      </c>
      <c r="B8819" s="2">
        <f t="shared" si="137"/>
        <v>8.6599999999999996E-2</v>
      </c>
      <c r="C8819">
        <v>82</v>
      </c>
      <c r="D8819">
        <v>91</v>
      </c>
      <c r="E8819">
        <v>86</v>
      </c>
      <c r="F8819">
        <v>92</v>
      </c>
      <c r="G8819">
        <v>82</v>
      </c>
    </row>
    <row r="8820" spans="1:7" x14ac:dyDescent="0.2">
      <c r="A8820" s="2">
        <v>8818</v>
      </c>
      <c r="B8820" s="2">
        <f t="shared" si="137"/>
        <v>0.217</v>
      </c>
      <c r="C8820">
        <v>223</v>
      </c>
      <c r="D8820">
        <v>207</v>
      </c>
      <c r="E8820">
        <v>214</v>
      </c>
      <c r="F8820">
        <v>240</v>
      </c>
      <c r="G8820">
        <v>201</v>
      </c>
    </row>
    <row r="8821" spans="1:7" x14ac:dyDescent="0.2">
      <c r="A8821" s="2">
        <v>8819</v>
      </c>
      <c r="B8821" s="2">
        <f t="shared" si="137"/>
        <v>0.56640000000000001</v>
      </c>
      <c r="C8821">
        <v>521</v>
      </c>
      <c r="D8821">
        <v>557</v>
      </c>
      <c r="E8821">
        <v>637</v>
      </c>
      <c r="F8821">
        <v>596</v>
      </c>
      <c r="G8821">
        <v>521</v>
      </c>
    </row>
    <row r="8822" spans="1:7" x14ac:dyDescent="0.2">
      <c r="A8822" s="2">
        <v>8820</v>
      </c>
      <c r="B8822" s="2">
        <f t="shared" si="137"/>
        <v>0.66720000000000002</v>
      </c>
      <c r="C8822">
        <v>622</v>
      </c>
      <c r="D8822">
        <v>650</v>
      </c>
      <c r="E8822">
        <v>710</v>
      </c>
      <c r="F8822">
        <v>732</v>
      </c>
      <c r="G8822">
        <v>622</v>
      </c>
    </row>
    <row r="8823" spans="1:7" x14ac:dyDescent="0.2">
      <c r="A8823" s="2">
        <v>8821</v>
      </c>
      <c r="B8823" s="2">
        <f t="shared" si="137"/>
        <v>0.24299999999999999</v>
      </c>
      <c r="C8823">
        <v>239</v>
      </c>
      <c r="D8823">
        <v>252</v>
      </c>
      <c r="E8823">
        <v>233</v>
      </c>
      <c r="F8823">
        <v>244</v>
      </c>
      <c r="G8823">
        <v>247</v>
      </c>
    </row>
    <row r="8824" spans="1:7" x14ac:dyDescent="0.2">
      <c r="A8824" s="2">
        <v>8822</v>
      </c>
      <c r="B8824" s="2">
        <f t="shared" si="137"/>
        <v>0.51419999999999999</v>
      </c>
      <c r="C8824">
        <v>488</v>
      </c>
      <c r="D8824">
        <v>544</v>
      </c>
      <c r="E8824">
        <v>521</v>
      </c>
      <c r="F8824">
        <v>534</v>
      </c>
      <c r="G8824">
        <v>484</v>
      </c>
    </row>
    <row r="8825" spans="1:7" x14ac:dyDescent="0.2">
      <c r="A8825" s="2">
        <v>8823</v>
      </c>
      <c r="B8825" s="2">
        <f t="shared" si="137"/>
        <v>0.37160000000000004</v>
      </c>
      <c r="C8825">
        <v>354</v>
      </c>
      <c r="D8825">
        <v>375</v>
      </c>
      <c r="E8825">
        <v>381</v>
      </c>
      <c r="F8825">
        <v>382</v>
      </c>
      <c r="G8825">
        <v>366</v>
      </c>
    </row>
    <row r="8826" spans="1:7" x14ac:dyDescent="0.2">
      <c r="A8826" s="2">
        <v>8824</v>
      </c>
      <c r="B8826" s="2">
        <f t="shared" si="137"/>
        <v>0.51739999999999997</v>
      </c>
      <c r="C8826">
        <v>503</v>
      </c>
      <c r="D8826">
        <v>514</v>
      </c>
      <c r="E8826">
        <v>500</v>
      </c>
      <c r="F8826">
        <v>570</v>
      </c>
      <c r="G8826">
        <v>500</v>
      </c>
    </row>
    <row r="8827" spans="1:7" x14ac:dyDescent="0.2">
      <c r="A8827" s="2">
        <v>8825</v>
      </c>
      <c r="B8827" s="2">
        <f t="shared" si="137"/>
        <v>0.11359999999999999</v>
      </c>
      <c r="C8827">
        <v>116</v>
      </c>
      <c r="D8827">
        <v>130</v>
      </c>
      <c r="E8827">
        <v>108</v>
      </c>
      <c r="F8827">
        <v>121</v>
      </c>
      <c r="G8827">
        <v>93</v>
      </c>
    </row>
    <row r="8828" spans="1:7" x14ac:dyDescent="0.2">
      <c r="A8828" s="2">
        <v>8826</v>
      </c>
      <c r="B8828" s="2">
        <f t="shared" si="137"/>
        <v>0.53720000000000001</v>
      </c>
      <c r="C8828">
        <v>506</v>
      </c>
      <c r="D8828">
        <v>541</v>
      </c>
      <c r="E8828">
        <v>561</v>
      </c>
      <c r="F8828">
        <v>568</v>
      </c>
      <c r="G8828">
        <v>510</v>
      </c>
    </row>
    <row r="8829" spans="1:7" x14ac:dyDescent="0.2">
      <c r="A8829" s="2">
        <v>8827</v>
      </c>
      <c r="B8829" s="2">
        <f t="shared" si="137"/>
        <v>8.3799999999999999E-2</v>
      </c>
      <c r="C8829">
        <v>74</v>
      </c>
      <c r="D8829">
        <v>77</v>
      </c>
      <c r="E8829">
        <v>108</v>
      </c>
      <c r="F8829">
        <v>87</v>
      </c>
      <c r="G8829">
        <v>73</v>
      </c>
    </row>
    <row r="8830" spans="1:7" x14ac:dyDescent="0.2">
      <c r="A8830" s="2">
        <v>8828</v>
      </c>
      <c r="B8830" s="2">
        <f t="shared" si="137"/>
        <v>0.42099999999999999</v>
      </c>
      <c r="C8830">
        <v>402</v>
      </c>
      <c r="D8830">
        <v>409</v>
      </c>
      <c r="E8830">
        <v>409</v>
      </c>
      <c r="F8830">
        <v>479</v>
      </c>
      <c r="G8830">
        <v>406</v>
      </c>
    </row>
    <row r="8831" spans="1:7" x14ac:dyDescent="0.2">
      <c r="A8831" s="2">
        <v>8829</v>
      </c>
      <c r="B8831" s="2">
        <f t="shared" si="137"/>
        <v>0.2646</v>
      </c>
      <c r="C8831">
        <v>244</v>
      </c>
      <c r="D8831">
        <v>283</v>
      </c>
      <c r="E8831">
        <v>252</v>
      </c>
      <c r="F8831">
        <v>298</v>
      </c>
      <c r="G8831">
        <v>246</v>
      </c>
    </row>
    <row r="8832" spans="1:7" x14ac:dyDescent="0.2">
      <c r="A8832" s="2">
        <v>8830</v>
      </c>
      <c r="B8832" s="2">
        <f t="shared" si="137"/>
        <v>0.22319999999999998</v>
      </c>
      <c r="C8832">
        <v>225</v>
      </c>
      <c r="D8832">
        <v>225</v>
      </c>
      <c r="E8832">
        <v>228</v>
      </c>
      <c r="F8832">
        <v>226</v>
      </c>
      <c r="G8832">
        <v>212</v>
      </c>
    </row>
    <row r="8833" spans="1:7" x14ac:dyDescent="0.2">
      <c r="A8833" s="2">
        <v>8831</v>
      </c>
      <c r="B8833" s="2">
        <f t="shared" si="137"/>
        <v>0.66700000000000004</v>
      </c>
      <c r="C8833">
        <v>645</v>
      </c>
      <c r="D8833">
        <v>649</v>
      </c>
      <c r="E8833">
        <v>659</v>
      </c>
      <c r="F8833">
        <v>689</v>
      </c>
      <c r="G8833">
        <v>693</v>
      </c>
    </row>
    <row r="8834" spans="1:7" x14ac:dyDescent="0.2">
      <c r="A8834" s="2">
        <v>8832</v>
      </c>
      <c r="B8834" s="2">
        <f t="shared" si="137"/>
        <v>0.53739999999999999</v>
      </c>
      <c r="C8834">
        <v>505</v>
      </c>
      <c r="D8834">
        <v>520</v>
      </c>
      <c r="E8834">
        <v>532</v>
      </c>
      <c r="F8834">
        <v>555</v>
      </c>
      <c r="G8834">
        <v>575</v>
      </c>
    </row>
    <row r="8835" spans="1:7" x14ac:dyDescent="0.2">
      <c r="A8835" s="2">
        <v>8833</v>
      </c>
      <c r="B8835" s="2">
        <f t="shared" ref="B8835:B8898" si="138">AVERAGE(C8835:V8835)/1000</f>
        <v>0.31780000000000003</v>
      </c>
      <c r="C8835">
        <v>291</v>
      </c>
      <c r="D8835">
        <v>295</v>
      </c>
      <c r="E8835">
        <v>360</v>
      </c>
      <c r="F8835">
        <v>348</v>
      </c>
      <c r="G8835">
        <v>295</v>
      </c>
    </row>
    <row r="8836" spans="1:7" x14ac:dyDescent="0.2">
      <c r="A8836" s="2">
        <v>8834</v>
      </c>
      <c r="B8836" s="2">
        <f t="shared" si="138"/>
        <v>0.50060000000000004</v>
      </c>
      <c r="C8836">
        <v>475</v>
      </c>
      <c r="D8836">
        <v>518</v>
      </c>
      <c r="E8836">
        <v>497</v>
      </c>
      <c r="F8836">
        <v>533</v>
      </c>
      <c r="G8836">
        <v>480</v>
      </c>
    </row>
    <row r="8837" spans="1:7" x14ac:dyDescent="0.2">
      <c r="A8837" s="2">
        <v>8835</v>
      </c>
      <c r="B8837" s="2">
        <f t="shared" si="138"/>
        <v>0.33379999999999999</v>
      </c>
      <c r="C8837">
        <v>324</v>
      </c>
      <c r="D8837">
        <v>340</v>
      </c>
      <c r="E8837">
        <v>328</v>
      </c>
      <c r="F8837">
        <v>349</v>
      </c>
      <c r="G8837">
        <v>328</v>
      </c>
    </row>
    <row r="8838" spans="1:7" x14ac:dyDescent="0.2">
      <c r="A8838" s="2">
        <v>8836</v>
      </c>
      <c r="B8838" s="2">
        <f t="shared" si="138"/>
        <v>0.29880000000000001</v>
      </c>
      <c r="C8838">
        <v>288</v>
      </c>
      <c r="D8838">
        <v>290</v>
      </c>
      <c r="E8838">
        <v>295</v>
      </c>
      <c r="F8838">
        <v>335</v>
      </c>
      <c r="G8838">
        <v>286</v>
      </c>
    </row>
    <row r="8839" spans="1:7" x14ac:dyDescent="0.2">
      <c r="A8839" s="2">
        <v>8837</v>
      </c>
      <c r="B8839" s="2">
        <f t="shared" si="138"/>
        <v>0.3296</v>
      </c>
      <c r="C8839">
        <v>320</v>
      </c>
      <c r="D8839">
        <v>318</v>
      </c>
      <c r="E8839">
        <v>365</v>
      </c>
      <c r="F8839">
        <v>339</v>
      </c>
      <c r="G8839">
        <v>306</v>
      </c>
    </row>
    <row r="8840" spans="1:7" x14ac:dyDescent="0.2">
      <c r="A8840" s="2">
        <v>8838</v>
      </c>
      <c r="B8840" s="2">
        <f t="shared" si="138"/>
        <v>0.24</v>
      </c>
      <c r="C8840">
        <v>235</v>
      </c>
      <c r="D8840">
        <v>237</v>
      </c>
      <c r="E8840">
        <v>253</v>
      </c>
      <c r="F8840">
        <v>241</v>
      </c>
      <c r="G8840">
        <v>234</v>
      </c>
    </row>
    <row r="8841" spans="1:7" x14ac:dyDescent="0.2">
      <c r="A8841" s="2">
        <v>8839</v>
      </c>
      <c r="B8841" s="2">
        <f t="shared" si="138"/>
        <v>0.69040000000000001</v>
      </c>
      <c r="C8841">
        <v>655</v>
      </c>
      <c r="D8841">
        <v>710</v>
      </c>
      <c r="E8841">
        <v>658</v>
      </c>
      <c r="F8841">
        <v>718</v>
      </c>
      <c r="G8841">
        <v>711</v>
      </c>
    </row>
    <row r="8842" spans="1:7" x14ac:dyDescent="0.2">
      <c r="A8842" s="2">
        <v>8840</v>
      </c>
      <c r="B8842" s="2">
        <f t="shared" si="138"/>
        <v>2.3399999999999997E-2</v>
      </c>
      <c r="C8842">
        <v>21</v>
      </c>
      <c r="D8842">
        <v>23</v>
      </c>
      <c r="E8842">
        <v>22</v>
      </c>
      <c r="F8842">
        <v>26</v>
      </c>
      <c r="G8842">
        <v>25</v>
      </c>
    </row>
    <row r="8843" spans="1:7" x14ac:dyDescent="0.2">
      <c r="A8843" s="2">
        <v>8841</v>
      </c>
      <c r="B8843" s="2">
        <f t="shared" si="138"/>
        <v>0.38839999999999997</v>
      </c>
      <c r="C8843">
        <v>373</v>
      </c>
      <c r="D8843">
        <v>379</v>
      </c>
      <c r="E8843">
        <v>399</v>
      </c>
      <c r="F8843">
        <v>427</v>
      </c>
      <c r="G8843">
        <v>364</v>
      </c>
    </row>
    <row r="8844" spans="1:7" x14ac:dyDescent="0.2">
      <c r="A8844" s="2">
        <v>8842</v>
      </c>
      <c r="B8844" s="2">
        <f t="shared" si="138"/>
        <v>0.16919999999999999</v>
      </c>
      <c r="C8844">
        <v>158</v>
      </c>
      <c r="D8844">
        <v>182</v>
      </c>
      <c r="E8844">
        <v>161</v>
      </c>
      <c r="F8844">
        <v>186</v>
      </c>
      <c r="G8844">
        <v>159</v>
      </c>
    </row>
    <row r="8845" spans="1:7" x14ac:dyDescent="0.2">
      <c r="A8845" s="2">
        <v>8843</v>
      </c>
      <c r="B8845" s="2">
        <f t="shared" si="138"/>
        <v>0.46660000000000001</v>
      </c>
      <c r="C8845">
        <v>447</v>
      </c>
      <c r="D8845">
        <v>458</v>
      </c>
      <c r="E8845">
        <v>458</v>
      </c>
      <c r="F8845">
        <v>512</v>
      </c>
      <c r="G8845">
        <v>458</v>
      </c>
    </row>
    <row r="8846" spans="1:7" x14ac:dyDescent="0.2">
      <c r="A8846" s="2">
        <v>8844</v>
      </c>
      <c r="B8846" s="2">
        <f t="shared" si="138"/>
        <v>0.36</v>
      </c>
      <c r="C8846">
        <v>344</v>
      </c>
      <c r="D8846">
        <v>355</v>
      </c>
      <c r="E8846">
        <v>349</v>
      </c>
      <c r="F8846">
        <v>402</v>
      </c>
      <c r="G8846">
        <v>350</v>
      </c>
    </row>
    <row r="8847" spans="1:7" x14ac:dyDescent="0.2">
      <c r="A8847" s="2">
        <v>8845</v>
      </c>
      <c r="B8847" s="2">
        <f t="shared" si="138"/>
        <v>0.5302</v>
      </c>
      <c r="C8847">
        <v>503</v>
      </c>
      <c r="D8847">
        <v>510</v>
      </c>
      <c r="E8847">
        <v>562</v>
      </c>
      <c r="F8847">
        <v>536</v>
      </c>
      <c r="G8847">
        <v>540</v>
      </c>
    </row>
    <row r="8848" spans="1:7" x14ac:dyDescent="0.2">
      <c r="A8848" s="2">
        <v>8846</v>
      </c>
      <c r="B8848" s="2">
        <f t="shared" si="138"/>
        <v>0.16700000000000001</v>
      </c>
      <c r="C8848">
        <v>159</v>
      </c>
      <c r="D8848">
        <v>158</v>
      </c>
      <c r="E8848">
        <v>175</v>
      </c>
      <c r="F8848">
        <v>170</v>
      </c>
      <c r="G8848">
        <v>173</v>
      </c>
    </row>
    <row r="8849" spans="1:7" x14ac:dyDescent="0.2">
      <c r="A8849" s="2">
        <v>8847</v>
      </c>
      <c r="B8849" s="2">
        <f t="shared" si="138"/>
        <v>0.48699999999999999</v>
      </c>
      <c r="C8849">
        <v>465</v>
      </c>
      <c r="D8849">
        <v>493</v>
      </c>
      <c r="E8849">
        <v>517</v>
      </c>
      <c r="F8849">
        <v>493</v>
      </c>
      <c r="G8849">
        <v>467</v>
      </c>
    </row>
    <row r="8850" spans="1:7" x14ac:dyDescent="0.2">
      <c r="A8850" s="2">
        <v>8848</v>
      </c>
      <c r="B8850" s="2">
        <f t="shared" si="138"/>
        <v>0.16719999999999999</v>
      </c>
      <c r="C8850">
        <v>166</v>
      </c>
      <c r="D8850">
        <v>168</v>
      </c>
      <c r="E8850">
        <v>178</v>
      </c>
      <c r="F8850">
        <v>167</v>
      </c>
      <c r="G8850">
        <v>157</v>
      </c>
    </row>
    <row r="8851" spans="1:7" x14ac:dyDescent="0.2">
      <c r="A8851" s="2">
        <v>8849</v>
      </c>
      <c r="B8851" s="2">
        <f t="shared" si="138"/>
        <v>0.31139999999999995</v>
      </c>
      <c r="C8851">
        <v>296</v>
      </c>
      <c r="D8851">
        <v>316</v>
      </c>
      <c r="E8851">
        <v>319</v>
      </c>
      <c r="F8851">
        <v>310</v>
      </c>
      <c r="G8851">
        <v>316</v>
      </c>
    </row>
    <row r="8852" spans="1:7" x14ac:dyDescent="0.2">
      <c r="A8852" s="2">
        <v>8850</v>
      </c>
      <c r="B8852" s="2">
        <f t="shared" si="138"/>
        <v>0.19540000000000002</v>
      </c>
      <c r="C8852">
        <v>189</v>
      </c>
      <c r="D8852">
        <v>195</v>
      </c>
      <c r="E8852">
        <v>196</v>
      </c>
      <c r="F8852">
        <v>203</v>
      </c>
      <c r="G8852">
        <v>194</v>
      </c>
    </row>
    <row r="8853" spans="1:7" x14ac:dyDescent="0.2">
      <c r="A8853" s="2">
        <v>8851</v>
      </c>
      <c r="B8853" s="2">
        <f t="shared" si="138"/>
        <v>3.7200000000000004E-2</v>
      </c>
      <c r="C8853">
        <v>34</v>
      </c>
      <c r="D8853">
        <v>39</v>
      </c>
      <c r="E8853">
        <v>35</v>
      </c>
      <c r="F8853">
        <v>42</v>
      </c>
      <c r="G8853">
        <v>36</v>
      </c>
    </row>
    <row r="8854" spans="1:7" x14ac:dyDescent="0.2">
      <c r="A8854" s="2">
        <v>8852</v>
      </c>
      <c r="B8854" s="2">
        <f t="shared" si="138"/>
        <v>0.6342000000000001</v>
      </c>
      <c r="C8854">
        <v>609</v>
      </c>
      <c r="D8854">
        <v>632</v>
      </c>
      <c r="E8854">
        <v>658</v>
      </c>
      <c r="F8854">
        <v>657</v>
      </c>
      <c r="G8854">
        <v>615</v>
      </c>
    </row>
    <row r="8855" spans="1:7" x14ac:dyDescent="0.2">
      <c r="A8855" s="2">
        <v>8853</v>
      </c>
      <c r="B8855" s="2">
        <f t="shared" si="138"/>
        <v>9.240000000000001E-2</v>
      </c>
      <c r="C8855">
        <v>89</v>
      </c>
      <c r="D8855">
        <v>93</v>
      </c>
      <c r="E8855">
        <v>94</v>
      </c>
      <c r="F8855">
        <v>100</v>
      </c>
      <c r="G8855">
        <v>86</v>
      </c>
    </row>
    <row r="8856" spans="1:7" x14ac:dyDescent="0.2">
      <c r="A8856" s="2">
        <v>8854</v>
      </c>
      <c r="B8856" s="2">
        <f t="shared" si="138"/>
        <v>0.19900000000000001</v>
      </c>
      <c r="C8856">
        <v>184</v>
      </c>
      <c r="D8856">
        <v>207</v>
      </c>
      <c r="E8856">
        <v>207</v>
      </c>
      <c r="F8856">
        <v>196</v>
      </c>
      <c r="G8856">
        <v>201</v>
      </c>
    </row>
    <row r="8857" spans="1:7" x14ac:dyDescent="0.2">
      <c r="A8857" s="2">
        <v>8855</v>
      </c>
      <c r="B8857" s="2">
        <f t="shared" si="138"/>
        <v>0.4168</v>
      </c>
      <c r="C8857">
        <v>394</v>
      </c>
      <c r="D8857">
        <v>442</v>
      </c>
      <c r="E8857">
        <v>420</v>
      </c>
      <c r="F8857">
        <v>449</v>
      </c>
      <c r="G8857">
        <v>379</v>
      </c>
    </row>
    <row r="8858" spans="1:7" x14ac:dyDescent="0.2">
      <c r="A8858" s="2">
        <v>8856</v>
      </c>
      <c r="B8858" s="2">
        <f t="shared" si="138"/>
        <v>0.15259999999999999</v>
      </c>
      <c r="C8858">
        <v>141</v>
      </c>
      <c r="D8858">
        <v>157</v>
      </c>
      <c r="E8858">
        <v>168</v>
      </c>
      <c r="F8858">
        <v>147</v>
      </c>
      <c r="G8858">
        <v>150</v>
      </c>
    </row>
    <row r="8859" spans="1:7" x14ac:dyDescent="0.2">
      <c r="A8859" s="2">
        <v>8857</v>
      </c>
      <c r="B8859" s="2">
        <f t="shared" si="138"/>
        <v>5.0000000000000001E-3</v>
      </c>
      <c r="C8859">
        <v>5</v>
      </c>
      <c r="D8859">
        <v>5</v>
      </c>
      <c r="E8859">
        <v>5</v>
      </c>
      <c r="F8859">
        <v>5</v>
      </c>
      <c r="G8859">
        <v>5</v>
      </c>
    </row>
    <row r="8860" spans="1:7" x14ac:dyDescent="0.2">
      <c r="A8860" s="2">
        <v>8858</v>
      </c>
      <c r="B8860" s="2">
        <f t="shared" si="138"/>
        <v>0.55879999999999996</v>
      </c>
      <c r="C8860">
        <v>479</v>
      </c>
      <c r="D8860">
        <v>507</v>
      </c>
      <c r="E8860">
        <v>488</v>
      </c>
      <c r="F8860">
        <v>880</v>
      </c>
      <c r="G8860">
        <v>440</v>
      </c>
    </row>
    <row r="8861" spans="1:7" x14ac:dyDescent="0.2">
      <c r="A8861" s="2">
        <v>8859</v>
      </c>
      <c r="B8861" s="2">
        <f t="shared" si="138"/>
        <v>0.8</v>
      </c>
      <c r="C8861">
        <v>643</v>
      </c>
      <c r="D8861">
        <v>638</v>
      </c>
      <c r="E8861">
        <v>666</v>
      </c>
      <c r="F8861">
        <v>1406</v>
      </c>
      <c r="G8861">
        <v>647</v>
      </c>
    </row>
    <row r="8862" spans="1:7" x14ac:dyDescent="0.2">
      <c r="A8862" s="2">
        <v>8860</v>
      </c>
      <c r="B8862" s="2">
        <f t="shared" si="138"/>
        <v>0.65179999999999993</v>
      </c>
      <c r="C8862">
        <v>603</v>
      </c>
      <c r="D8862">
        <v>673</v>
      </c>
      <c r="E8862">
        <v>697</v>
      </c>
      <c r="F8862">
        <v>647</v>
      </c>
      <c r="G8862">
        <v>639</v>
      </c>
    </row>
    <row r="8863" spans="1:7" x14ac:dyDescent="0.2">
      <c r="A8863" s="2">
        <v>8861</v>
      </c>
      <c r="B8863" s="2">
        <f t="shared" si="138"/>
        <v>0.61080000000000001</v>
      </c>
      <c r="C8863">
        <v>479</v>
      </c>
      <c r="D8863">
        <v>570</v>
      </c>
      <c r="E8863">
        <v>584</v>
      </c>
      <c r="F8863">
        <v>932</v>
      </c>
      <c r="G8863">
        <v>489</v>
      </c>
    </row>
    <row r="8864" spans="1:7" x14ac:dyDescent="0.2">
      <c r="A8864" s="2">
        <v>8862</v>
      </c>
      <c r="B8864" s="2">
        <f t="shared" si="138"/>
        <v>0.4224</v>
      </c>
      <c r="C8864">
        <v>415</v>
      </c>
      <c r="D8864">
        <v>427</v>
      </c>
      <c r="E8864">
        <v>430</v>
      </c>
      <c r="F8864">
        <v>431</v>
      </c>
      <c r="G8864">
        <v>409</v>
      </c>
    </row>
    <row r="8865" spans="1:7" x14ac:dyDescent="0.2">
      <c r="A8865" s="2">
        <v>8863</v>
      </c>
      <c r="B8865" s="2">
        <f t="shared" si="138"/>
        <v>0.24859999999999999</v>
      </c>
      <c r="C8865">
        <v>236</v>
      </c>
      <c r="D8865">
        <v>256</v>
      </c>
      <c r="E8865">
        <v>247</v>
      </c>
      <c r="F8865">
        <v>265</v>
      </c>
      <c r="G8865">
        <v>239</v>
      </c>
    </row>
    <row r="8866" spans="1:7" x14ac:dyDescent="0.2">
      <c r="A8866" s="2">
        <v>8864</v>
      </c>
      <c r="B8866" s="2">
        <f t="shared" si="138"/>
        <v>0.19340000000000002</v>
      </c>
      <c r="C8866">
        <v>177</v>
      </c>
      <c r="D8866">
        <v>182</v>
      </c>
      <c r="E8866">
        <v>212</v>
      </c>
      <c r="F8866">
        <v>218</v>
      </c>
      <c r="G8866">
        <v>178</v>
      </c>
    </row>
    <row r="8867" spans="1:7" x14ac:dyDescent="0.2">
      <c r="A8867" s="2">
        <v>8865</v>
      </c>
      <c r="B8867" s="2">
        <f t="shared" si="138"/>
        <v>0.50639999999999996</v>
      </c>
      <c r="C8867">
        <v>472</v>
      </c>
      <c r="D8867">
        <v>533</v>
      </c>
      <c r="E8867">
        <v>513</v>
      </c>
      <c r="F8867">
        <v>527</v>
      </c>
      <c r="G8867">
        <v>487</v>
      </c>
    </row>
    <row r="8868" spans="1:7" x14ac:dyDescent="0.2">
      <c r="A8868" s="2">
        <v>8866</v>
      </c>
      <c r="B8868" s="2">
        <f t="shared" si="138"/>
        <v>0.1036</v>
      </c>
      <c r="C8868">
        <v>97</v>
      </c>
      <c r="D8868">
        <v>100</v>
      </c>
      <c r="E8868">
        <v>114</v>
      </c>
      <c r="F8868">
        <v>111</v>
      </c>
      <c r="G8868">
        <v>96</v>
      </c>
    </row>
    <row r="8869" spans="1:7" x14ac:dyDescent="0.2">
      <c r="A8869" s="2">
        <v>8867</v>
      </c>
      <c r="B8869" s="2">
        <f t="shared" si="138"/>
        <v>0.65900000000000003</v>
      </c>
      <c r="C8869">
        <v>643</v>
      </c>
      <c r="D8869">
        <v>764</v>
      </c>
      <c r="E8869">
        <v>623</v>
      </c>
      <c r="F8869">
        <v>668</v>
      </c>
      <c r="G8869">
        <v>597</v>
      </c>
    </row>
    <row r="8870" spans="1:7" x14ac:dyDescent="0.2">
      <c r="A8870" s="2">
        <v>8868</v>
      </c>
      <c r="B8870" s="2">
        <f t="shared" si="138"/>
        <v>0.218</v>
      </c>
      <c r="C8870">
        <v>244</v>
      </c>
      <c r="D8870">
        <v>285</v>
      </c>
      <c r="E8870">
        <v>197</v>
      </c>
      <c r="F8870">
        <v>198</v>
      </c>
      <c r="G8870">
        <v>166</v>
      </c>
    </row>
    <row r="8871" spans="1:7" x14ac:dyDescent="0.2">
      <c r="A8871" s="2">
        <v>8869</v>
      </c>
      <c r="B8871" s="2">
        <f t="shared" si="138"/>
        <v>0.27339999999999998</v>
      </c>
      <c r="C8871">
        <v>262</v>
      </c>
      <c r="D8871">
        <v>276</v>
      </c>
      <c r="E8871">
        <v>280</v>
      </c>
      <c r="F8871">
        <v>289</v>
      </c>
      <c r="G8871">
        <v>260</v>
      </c>
    </row>
    <row r="8872" spans="1:7" x14ac:dyDescent="0.2">
      <c r="A8872" s="2">
        <v>8870</v>
      </c>
      <c r="B8872" s="2">
        <f t="shared" si="138"/>
        <v>0.13500000000000001</v>
      </c>
      <c r="C8872">
        <v>130</v>
      </c>
      <c r="D8872">
        <v>138</v>
      </c>
      <c r="E8872">
        <v>143</v>
      </c>
      <c r="F8872">
        <v>136</v>
      </c>
      <c r="G8872">
        <v>128</v>
      </c>
    </row>
    <row r="8873" spans="1:7" x14ac:dyDescent="0.2">
      <c r="A8873" s="2">
        <v>8871</v>
      </c>
      <c r="B8873" s="2">
        <f t="shared" si="138"/>
        <v>0.58879999999999999</v>
      </c>
      <c r="C8873">
        <v>591</v>
      </c>
      <c r="D8873">
        <v>592</v>
      </c>
      <c r="E8873">
        <v>588</v>
      </c>
      <c r="F8873">
        <v>610</v>
      </c>
      <c r="G8873">
        <v>563</v>
      </c>
    </row>
    <row r="8874" spans="1:7" x14ac:dyDescent="0.2">
      <c r="A8874" s="2">
        <v>8872</v>
      </c>
      <c r="B8874" s="2">
        <f t="shared" si="138"/>
        <v>0.42299999999999999</v>
      </c>
      <c r="C8874">
        <v>407</v>
      </c>
      <c r="D8874">
        <v>437</v>
      </c>
      <c r="E8874">
        <v>425</v>
      </c>
      <c r="F8874">
        <v>458</v>
      </c>
      <c r="G8874">
        <v>388</v>
      </c>
    </row>
    <row r="8875" spans="1:7" x14ac:dyDescent="0.2">
      <c r="A8875" s="2">
        <v>8873</v>
      </c>
      <c r="B8875" s="2">
        <f t="shared" si="138"/>
        <v>0.35719999999999996</v>
      </c>
      <c r="C8875">
        <v>331</v>
      </c>
      <c r="D8875">
        <v>378</v>
      </c>
      <c r="E8875">
        <v>368</v>
      </c>
      <c r="F8875">
        <v>362</v>
      </c>
      <c r="G8875">
        <v>347</v>
      </c>
    </row>
    <row r="8876" spans="1:7" x14ac:dyDescent="0.2">
      <c r="A8876" s="2">
        <v>8874</v>
      </c>
      <c r="B8876" s="2">
        <f t="shared" si="138"/>
        <v>0.29480000000000001</v>
      </c>
      <c r="C8876">
        <v>286</v>
      </c>
      <c r="D8876">
        <v>296</v>
      </c>
      <c r="E8876">
        <v>294</v>
      </c>
      <c r="F8876">
        <v>304</v>
      </c>
      <c r="G8876">
        <v>294</v>
      </c>
    </row>
    <row r="8877" spans="1:7" x14ac:dyDescent="0.2">
      <c r="A8877" s="2">
        <v>8875</v>
      </c>
      <c r="B8877" s="2">
        <f t="shared" si="138"/>
        <v>0.48719999999999997</v>
      </c>
      <c r="C8877">
        <v>467</v>
      </c>
      <c r="D8877">
        <v>551</v>
      </c>
      <c r="E8877">
        <v>485</v>
      </c>
      <c r="F8877">
        <v>478</v>
      </c>
      <c r="G8877">
        <v>455</v>
      </c>
    </row>
    <row r="8878" spans="1:7" x14ac:dyDescent="0.2">
      <c r="A8878" s="2">
        <v>8876</v>
      </c>
      <c r="B8878" s="2">
        <f t="shared" si="138"/>
        <v>0.26519999999999999</v>
      </c>
      <c r="C8878">
        <v>265</v>
      </c>
      <c r="D8878">
        <v>276</v>
      </c>
      <c r="E8878">
        <v>266</v>
      </c>
      <c r="F8878">
        <v>264</v>
      </c>
      <c r="G8878">
        <v>255</v>
      </c>
    </row>
    <row r="8879" spans="1:7" x14ac:dyDescent="0.2">
      <c r="A8879" s="2">
        <v>8877</v>
      </c>
      <c r="B8879" s="2">
        <f t="shared" si="138"/>
        <v>0.61060000000000003</v>
      </c>
      <c r="C8879">
        <v>572</v>
      </c>
      <c r="D8879">
        <v>635</v>
      </c>
      <c r="E8879">
        <v>623</v>
      </c>
      <c r="F8879">
        <v>618</v>
      </c>
      <c r="G8879">
        <v>605</v>
      </c>
    </row>
    <row r="8880" spans="1:7" x14ac:dyDescent="0.2">
      <c r="A8880" s="2">
        <v>8878</v>
      </c>
      <c r="B8880" s="2">
        <f t="shared" si="138"/>
        <v>0.4118</v>
      </c>
      <c r="C8880">
        <v>378</v>
      </c>
      <c r="D8880">
        <v>460</v>
      </c>
      <c r="E8880">
        <v>384</v>
      </c>
      <c r="F8880">
        <v>448</v>
      </c>
      <c r="G8880">
        <v>389</v>
      </c>
    </row>
    <row r="8881" spans="1:7" x14ac:dyDescent="0.2">
      <c r="A8881" s="2">
        <v>8879</v>
      </c>
      <c r="B8881" s="2">
        <f t="shared" si="138"/>
        <v>0.22719999999999999</v>
      </c>
      <c r="C8881">
        <v>231</v>
      </c>
      <c r="D8881">
        <v>230</v>
      </c>
      <c r="E8881">
        <v>225</v>
      </c>
      <c r="F8881">
        <v>231</v>
      </c>
      <c r="G8881">
        <v>219</v>
      </c>
    </row>
    <row r="8882" spans="1:7" x14ac:dyDescent="0.2">
      <c r="A8882" s="2">
        <v>8880</v>
      </c>
      <c r="B8882" s="2">
        <f t="shared" si="138"/>
        <v>0.36280000000000001</v>
      </c>
      <c r="C8882">
        <v>341</v>
      </c>
      <c r="D8882">
        <v>363</v>
      </c>
      <c r="E8882">
        <v>398</v>
      </c>
      <c r="F8882">
        <v>359</v>
      </c>
      <c r="G8882">
        <v>353</v>
      </c>
    </row>
    <row r="8883" spans="1:7" x14ac:dyDescent="0.2">
      <c r="A8883" s="2">
        <v>8881</v>
      </c>
      <c r="B8883" s="2">
        <f t="shared" si="138"/>
        <v>0.14880000000000002</v>
      </c>
      <c r="C8883">
        <v>138</v>
      </c>
      <c r="D8883">
        <v>172</v>
      </c>
      <c r="E8883">
        <v>149</v>
      </c>
      <c r="F8883">
        <v>145</v>
      </c>
      <c r="G8883">
        <v>140</v>
      </c>
    </row>
    <row r="8884" spans="1:7" x14ac:dyDescent="0.2">
      <c r="A8884" s="2">
        <v>8882</v>
      </c>
      <c r="B8884" s="2">
        <f t="shared" si="138"/>
        <v>0.1636</v>
      </c>
      <c r="C8884">
        <v>155</v>
      </c>
      <c r="D8884">
        <v>169</v>
      </c>
      <c r="E8884">
        <v>168</v>
      </c>
      <c r="F8884">
        <v>173</v>
      </c>
      <c r="G8884">
        <v>153</v>
      </c>
    </row>
    <row r="8885" spans="1:7" x14ac:dyDescent="0.2">
      <c r="A8885" s="2">
        <v>8883</v>
      </c>
      <c r="B8885" s="2">
        <f t="shared" si="138"/>
        <v>0.53379999999999994</v>
      </c>
      <c r="C8885">
        <v>501</v>
      </c>
      <c r="D8885">
        <v>550</v>
      </c>
      <c r="E8885">
        <v>554</v>
      </c>
      <c r="F8885">
        <v>544</v>
      </c>
      <c r="G8885">
        <v>520</v>
      </c>
    </row>
    <row r="8886" spans="1:7" x14ac:dyDescent="0.2">
      <c r="A8886" s="2">
        <v>8884</v>
      </c>
      <c r="B8886" s="2">
        <f t="shared" si="138"/>
        <v>4.4400000000000002E-2</v>
      </c>
      <c r="C8886">
        <v>43</v>
      </c>
      <c r="D8886">
        <v>45</v>
      </c>
      <c r="E8886">
        <v>45</v>
      </c>
      <c r="F8886">
        <v>45</v>
      </c>
      <c r="G8886">
        <v>44</v>
      </c>
    </row>
    <row r="8887" spans="1:7" x14ac:dyDescent="0.2">
      <c r="A8887" s="2">
        <v>8885</v>
      </c>
      <c r="B8887" s="2">
        <f t="shared" si="138"/>
        <v>0.49719999999999998</v>
      </c>
      <c r="C8887">
        <v>494</v>
      </c>
      <c r="D8887">
        <v>495</v>
      </c>
      <c r="E8887">
        <v>497</v>
      </c>
      <c r="F8887">
        <v>510</v>
      </c>
      <c r="G8887">
        <v>490</v>
      </c>
    </row>
    <row r="8888" spans="1:7" x14ac:dyDescent="0.2">
      <c r="A8888" s="2">
        <v>8886</v>
      </c>
      <c r="B8888" s="2">
        <f t="shared" si="138"/>
        <v>0.24719999999999998</v>
      </c>
      <c r="C8888">
        <v>239</v>
      </c>
      <c r="D8888">
        <v>256</v>
      </c>
      <c r="E8888">
        <v>251</v>
      </c>
      <c r="F8888">
        <v>255</v>
      </c>
      <c r="G8888">
        <v>235</v>
      </c>
    </row>
    <row r="8889" spans="1:7" x14ac:dyDescent="0.2">
      <c r="A8889" s="2">
        <v>8887</v>
      </c>
      <c r="B8889" s="2">
        <f t="shared" si="138"/>
        <v>0.12340000000000001</v>
      </c>
      <c r="C8889">
        <v>117</v>
      </c>
      <c r="D8889">
        <v>115</v>
      </c>
      <c r="E8889">
        <v>121</v>
      </c>
      <c r="F8889">
        <v>143</v>
      </c>
      <c r="G8889">
        <v>121</v>
      </c>
    </row>
    <row r="8890" spans="1:7" x14ac:dyDescent="0.2">
      <c r="A8890" s="2">
        <v>8888</v>
      </c>
      <c r="B8890" s="2">
        <f t="shared" si="138"/>
        <v>7.8400000000000011E-2</v>
      </c>
      <c r="C8890">
        <v>74</v>
      </c>
      <c r="D8890">
        <v>81</v>
      </c>
      <c r="E8890">
        <v>77</v>
      </c>
      <c r="F8890">
        <v>88</v>
      </c>
      <c r="G8890">
        <v>72</v>
      </c>
    </row>
    <row r="8891" spans="1:7" x14ac:dyDescent="0.2">
      <c r="A8891" s="2">
        <v>8889</v>
      </c>
      <c r="B8891" s="2">
        <f t="shared" si="138"/>
        <v>3.1E-2</v>
      </c>
      <c r="C8891">
        <v>30</v>
      </c>
      <c r="D8891">
        <v>30</v>
      </c>
      <c r="E8891">
        <v>32</v>
      </c>
      <c r="F8891">
        <v>32</v>
      </c>
      <c r="G8891">
        <v>31</v>
      </c>
    </row>
    <row r="8892" spans="1:7" x14ac:dyDescent="0.2">
      <c r="A8892" s="2">
        <v>8890</v>
      </c>
      <c r="B8892" s="2">
        <f t="shared" si="138"/>
        <v>0.2054</v>
      </c>
      <c r="C8892">
        <v>198</v>
      </c>
      <c r="D8892">
        <v>213</v>
      </c>
      <c r="E8892">
        <v>194</v>
      </c>
      <c r="F8892">
        <v>215</v>
      </c>
      <c r="G8892">
        <v>207</v>
      </c>
    </row>
    <row r="8893" spans="1:7" x14ac:dyDescent="0.2">
      <c r="A8893" s="2">
        <v>8891</v>
      </c>
      <c r="B8893" s="2">
        <f t="shared" si="138"/>
        <v>0.1832</v>
      </c>
      <c r="C8893">
        <v>164</v>
      </c>
      <c r="D8893">
        <v>199</v>
      </c>
      <c r="E8893">
        <v>207</v>
      </c>
      <c r="F8893">
        <v>174</v>
      </c>
      <c r="G8893">
        <v>172</v>
      </c>
    </row>
    <row r="8894" spans="1:7" x14ac:dyDescent="0.2">
      <c r="A8894" s="2">
        <v>8892</v>
      </c>
      <c r="B8894" s="2">
        <f t="shared" si="138"/>
        <v>0.66359999999999997</v>
      </c>
      <c r="C8894">
        <v>625</v>
      </c>
      <c r="D8894">
        <v>672</v>
      </c>
      <c r="E8894">
        <v>693</v>
      </c>
      <c r="F8894">
        <v>703</v>
      </c>
      <c r="G8894">
        <v>625</v>
      </c>
    </row>
    <row r="8895" spans="1:7" x14ac:dyDescent="0.2">
      <c r="A8895" s="2">
        <v>8893</v>
      </c>
      <c r="B8895" s="2">
        <f t="shared" si="138"/>
        <v>0.46660000000000001</v>
      </c>
      <c r="C8895">
        <v>408</v>
      </c>
      <c r="D8895">
        <v>457</v>
      </c>
      <c r="E8895">
        <v>423</v>
      </c>
      <c r="F8895">
        <v>622</v>
      </c>
      <c r="G8895">
        <v>423</v>
      </c>
    </row>
    <row r="8896" spans="1:7" x14ac:dyDescent="0.2">
      <c r="A8896" s="2">
        <v>8894</v>
      </c>
      <c r="B8896" s="2">
        <f t="shared" si="138"/>
        <v>0.1366</v>
      </c>
      <c r="C8896">
        <v>100</v>
      </c>
      <c r="D8896">
        <v>101</v>
      </c>
      <c r="E8896">
        <v>93</v>
      </c>
      <c r="F8896">
        <v>298</v>
      </c>
      <c r="G8896">
        <v>91</v>
      </c>
    </row>
    <row r="8897" spans="1:7" x14ac:dyDescent="0.2">
      <c r="A8897" s="2">
        <v>8895</v>
      </c>
      <c r="B8897" s="2">
        <f t="shared" si="138"/>
        <v>0.53920000000000001</v>
      </c>
      <c r="C8897">
        <v>529</v>
      </c>
      <c r="D8897">
        <v>559</v>
      </c>
      <c r="E8897">
        <v>541</v>
      </c>
      <c r="F8897">
        <v>543</v>
      </c>
      <c r="G8897">
        <v>524</v>
      </c>
    </row>
    <row r="8898" spans="1:7" x14ac:dyDescent="0.2">
      <c r="A8898" s="2">
        <v>8896</v>
      </c>
      <c r="B8898" s="2">
        <f t="shared" si="138"/>
        <v>0.1794</v>
      </c>
      <c r="C8898">
        <v>176</v>
      </c>
      <c r="D8898">
        <v>173</v>
      </c>
      <c r="E8898">
        <v>181</v>
      </c>
      <c r="F8898">
        <v>185</v>
      </c>
      <c r="G8898">
        <v>182</v>
      </c>
    </row>
    <row r="8899" spans="1:7" x14ac:dyDescent="0.2">
      <c r="A8899" s="2">
        <v>8897</v>
      </c>
      <c r="B8899" s="2">
        <f t="shared" ref="B8899:B8962" si="139">AVERAGE(C8899:V8899)/1000</f>
        <v>4.2799999999999998E-2</v>
      </c>
      <c r="C8899">
        <v>39</v>
      </c>
      <c r="D8899">
        <v>46</v>
      </c>
      <c r="E8899">
        <v>41</v>
      </c>
      <c r="F8899">
        <v>47</v>
      </c>
      <c r="G8899">
        <v>41</v>
      </c>
    </row>
    <row r="8900" spans="1:7" x14ac:dyDescent="0.2">
      <c r="A8900" s="2">
        <v>8898</v>
      </c>
      <c r="B8900" s="2">
        <f t="shared" si="139"/>
        <v>0.65720000000000001</v>
      </c>
      <c r="C8900">
        <v>623</v>
      </c>
      <c r="D8900">
        <v>654</v>
      </c>
      <c r="E8900">
        <v>657</v>
      </c>
      <c r="F8900">
        <v>728</v>
      </c>
      <c r="G8900">
        <v>624</v>
      </c>
    </row>
    <row r="8901" spans="1:7" x14ac:dyDescent="0.2">
      <c r="A8901" s="2">
        <v>8899</v>
      </c>
      <c r="B8901" s="2">
        <f t="shared" si="139"/>
        <v>0.39539999999999997</v>
      </c>
      <c r="C8901">
        <v>379</v>
      </c>
      <c r="D8901">
        <v>461</v>
      </c>
      <c r="E8901">
        <v>372</v>
      </c>
      <c r="F8901">
        <v>394</v>
      </c>
      <c r="G8901">
        <v>371</v>
      </c>
    </row>
    <row r="8902" spans="1:7" x14ac:dyDescent="0.2">
      <c r="A8902" s="2">
        <v>8900</v>
      </c>
      <c r="B8902" s="2">
        <f t="shared" si="139"/>
        <v>0.12079999999999999</v>
      </c>
      <c r="C8902">
        <v>106</v>
      </c>
      <c r="D8902">
        <v>167</v>
      </c>
      <c r="E8902">
        <v>110</v>
      </c>
      <c r="F8902">
        <v>110</v>
      </c>
      <c r="G8902">
        <v>111</v>
      </c>
    </row>
    <row r="8903" spans="1:7" x14ac:dyDescent="0.2">
      <c r="A8903" s="2">
        <v>8901</v>
      </c>
      <c r="B8903" s="2">
        <f t="shared" si="139"/>
        <v>0.15519999999999998</v>
      </c>
      <c r="C8903">
        <v>147</v>
      </c>
      <c r="D8903">
        <v>147</v>
      </c>
      <c r="E8903">
        <v>161</v>
      </c>
      <c r="F8903">
        <v>156</v>
      </c>
      <c r="G8903">
        <v>165</v>
      </c>
    </row>
    <row r="8904" spans="1:7" x14ac:dyDescent="0.2">
      <c r="A8904" s="2">
        <v>8902</v>
      </c>
      <c r="B8904" s="2">
        <f t="shared" si="139"/>
        <v>0.53</v>
      </c>
      <c r="C8904">
        <v>518</v>
      </c>
      <c r="D8904">
        <v>504</v>
      </c>
      <c r="E8904">
        <v>522</v>
      </c>
      <c r="F8904">
        <v>608</v>
      </c>
      <c r="G8904">
        <v>498</v>
      </c>
    </row>
    <row r="8905" spans="1:7" x14ac:dyDescent="0.2">
      <c r="A8905" s="2">
        <v>8903</v>
      </c>
      <c r="B8905" s="2">
        <f t="shared" si="139"/>
        <v>0.503</v>
      </c>
      <c r="C8905">
        <v>487</v>
      </c>
      <c r="D8905">
        <v>492</v>
      </c>
      <c r="E8905">
        <v>476</v>
      </c>
      <c r="F8905">
        <v>567</v>
      </c>
      <c r="G8905">
        <v>493</v>
      </c>
    </row>
    <row r="8906" spans="1:7" x14ac:dyDescent="0.2">
      <c r="A8906" s="2">
        <v>8904</v>
      </c>
      <c r="B8906" s="2">
        <f t="shared" si="139"/>
        <v>0.38400000000000001</v>
      </c>
      <c r="C8906">
        <v>367</v>
      </c>
      <c r="D8906">
        <v>382</v>
      </c>
      <c r="E8906">
        <v>414</v>
      </c>
      <c r="F8906">
        <v>372</v>
      </c>
      <c r="G8906">
        <v>385</v>
      </c>
    </row>
    <row r="8907" spans="1:7" x14ac:dyDescent="0.2">
      <c r="A8907" s="2">
        <v>8905</v>
      </c>
      <c r="B8907" s="2">
        <f t="shared" si="139"/>
        <v>0.27600000000000002</v>
      </c>
      <c r="C8907">
        <v>256</v>
      </c>
      <c r="D8907">
        <v>297</v>
      </c>
      <c r="E8907">
        <v>274</v>
      </c>
      <c r="F8907">
        <v>296</v>
      </c>
      <c r="G8907">
        <v>257</v>
      </c>
    </row>
    <row r="8908" spans="1:7" x14ac:dyDescent="0.2">
      <c r="A8908" s="2">
        <v>8906</v>
      </c>
      <c r="B8908" s="2">
        <f t="shared" si="139"/>
        <v>0.1212</v>
      </c>
      <c r="C8908">
        <v>115</v>
      </c>
      <c r="D8908">
        <v>122</v>
      </c>
      <c r="E8908">
        <v>121</v>
      </c>
      <c r="F8908">
        <v>133</v>
      </c>
      <c r="G8908">
        <v>115</v>
      </c>
    </row>
    <row r="8909" spans="1:7" x14ac:dyDescent="0.2">
      <c r="A8909" s="2">
        <v>8907</v>
      </c>
      <c r="B8909" s="2">
        <f t="shared" si="139"/>
        <v>0.48960000000000004</v>
      </c>
      <c r="C8909">
        <v>475</v>
      </c>
      <c r="D8909">
        <v>468</v>
      </c>
      <c r="E8909">
        <v>481</v>
      </c>
      <c r="F8909">
        <v>544</v>
      </c>
      <c r="G8909">
        <v>480</v>
      </c>
    </row>
    <row r="8910" spans="1:7" x14ac:dyDescent="0.2">
      <c r="A8910" s="2">
        <v>8908</v>
      </c>
      <c r="B8910" s="2">
        <f t="shared" si="139"/>
        <v>7.0999999999999994E-2</v>
      </c>
      <c r="C8910">
        <v>70</v>
      </c>
      <c r="D8910">
        <v>78</v>
      </c>
      <c r="E8910">
        <v>70</v>
      </c>
      <c r="F8910">
        <v>71</v>
      </c>
      <c r="G8910">
        <v>66</v>
      </c>
    </row>
    <row r="8911" spans="1:7" x14ac:dyDescent="0.2">
      <c r="A8911" s="2">
        <v>8909</v>
      </c>
      <c r="B8911" s="2">
        <f t="shared" si="139"/>
        <v>0.1394</v>
      </c>
      <c r="C8911">
        <v>130</v>
      </c>
      <c r="D8911">
        <v>137</v>
      </c>
      <c r="E8911">
        <v>164</v>
      </c>
      <c r="F8911">
        <v>137</v>
      </c>
      <c r="G8911">
        <v>129</v>
      </c>
    </row>
    <row r="8912" spans="1:7" x14ac:dyDescent="0.2">
      <c r="A8912" s="2">
        <v>8910</v>
      </c>
      <c r="B8912" s="2">
        <f t="shared" si="139"/>
        <v>0.19080000000000003</v>
      </c>
      <c r="C8912">
        <v>181</v>
      </c>
      <c r="D8912">
        <v>215</v>
      </c>
      <c r="E8912">
        <v>188</v>
      </c>
      <c r="F8912">
        <v>189</v>
      </c>
      <c r="G8912">
        <v>181</v>
      </c>
    </row>
    <row r="8913" spans="1:7" x14ac:dyDescent="0.2">
      <c r="A8913" s="2">
        <v>8911</v>
      </c>
      <c r="B8913" s="2">
        <f t="shared" si="139"/>
        <v>0.17119999999999999</v>
      </c>
      <c r="C8913">
        <v>167</v>
      </c>
      <c r="D8913">
        <v>167</v>
      </c>
      <c r="E8913">
        <v>173</v>
      </c>
      <c r="F8913">
        <v>182</v>
      </c>
      <c r="G8913">
        <v>167</v>
      </c>
    </row>
    <row r="8914" spans="1:7" x14ac:dyDescent="0.2">
      <c r="A8914" s="2">
        <v>8912</v>
      </c>
      <c r="B8914" s="2">
        <f t="shared" si="139"/>
        <v>8.6999999999999994E-2</v>
      </c>
      <c r="C8914">
        <v>83</v>
      </c>
      <c r="D8914">
        <v>84</v>
      </c>
      <c r="E8914">
        <v>94</v>
      </c>
      <c r="F8914">
        <v>87</v>
      </c>
      <c r="G8914">
        <v>87</v>
      </c>
    </row>
    <row r="8915" spans="1:7" x14ac:dyDescent="0.2">
      <c r="A8915" s="2">
        <v>8913</v>
      </c>
      <c r="B8915" s="2">
        <f t="shared" si="139"/>
        <v>0.66020000000000001</v>
      </c>
      <c r="C8915">
        <v>642</v>
      </c>
      <c r="D8915">
        <v>665</v>
      </c>
      <c r="E8915">
        <v>613</v>
      </c>
      <c r="F8915">
        <v>782</v>
      </c>
      <c r="G8915">
        <v>599</v>
      </c>
    </row>
    <row r="8916" spans="1:7" x14ac:dyDescent="0.2">
      <c r="A8916" s="2">
        <v>8914</v>
      </c>
      <c r="B8916" s="2">
        <f t="shared" si="139"/>
        <v>0.27700000000000002</v>
      </c>
      <c r="C8916">
        <v>287</v>
      </c>
      <c r="D8916">
        <v>236</v>
      </c>
      <c r="E8916">
        <v>239</v>
      </c>
      <c r="F8916">
        <v>376</v>
      </c>
      <c r="G8916">
        <v>247</v>
      </c>
    </row>
    <row r="8917" spans="1:7" x14ac:dyDescent="0.2">
      <c r="A8917" s="2">
        <v>8915</v>
      </c>
      <c r="B8917" s="2">
        <f t="shared" si="139"/>
        <v>0.43519999999999998</v>
      </c>
      <c r="C8917">
        <v>419</v>
      </c>
      <c r="D8917">
        <v>444</v>
      </c>
      <c r="E8917">
        <v>453</v>
      </c>
      <c r="F8917">
        <v>445</v>
      </c>
      <c r="G8917">
        <v>415</v>
      </c>
    </row>
    <row r="8918" spans="1:7" x14ac:dyDescent="0.2">
      <c r="A8918" s="2">
        <v>8916</v>
      </c>
      <c r="B8918" s="2">
        <f t="shared" si="139"/>
        <v>0.40200000000000002</v>
      </c>
      <c r="C8918">
        <v>379</v>
      </c>
      <c r="D8918">
        <v>429</v>
      </c>
      <c r="E8918">
        <v>416</v>
      </c>
      <c r="F8918">
        <v>414</v>
      </c>
      <c r="G8918">
        <v>372</v>
      </c>
    </row>
    <row r="8919" spans="1:7" x14ac:dyDescent="0.2">
      <c r="A8919" s="2">
        <v>8917</v>
      </c>
      <c r="B8919" s="2">
        <f t="shared" si="139"/>
        <v>0.44880000000000003</v>
      </c>
      <c r="C8919">
        <v>423</v>
      </c>
      <c r="D8919">
        <v>420</v>
      </c>
      <c r="E8919">
        <v>479</v>
      </c>
      <c r="F8919">
        <v>466</v>
      </c>
      <c r="G8919">
        <v>456</v>
      </c>
    </row>
    <row r="8920" spans="1:7" x14ac:dyDescent="0.2">
      <c r="A8920" s="2">
        <v>8918</v>
      </c>
      <c r="B8920" s="2">
        <f t="shared" si="139"/>
        <v>0.18459999999999999</v>
      </c>
      <c r="C8920">
        <v>171</v>
      </c>
      <c r="D8920">
        <v>174</v>
      </c>
      <c r="E8920">
        <v>180</v>
      </c>
      <c r="F8920">
        <v>182</v>
      </c>
      <c r="G8920">
        <v>216</v>
      </c>
    </row>
    <row r="8921" spans="1:7" x14ac:dyDescent="0.2">
      <c r="A8921" s="2">
        <v>8919</v>
      </c>
      <c r="B8921" s="2">
        <f t="shared" si="139"/>
        <v>0.27260000000000001</v>
      </c>
      <c r="C8921">
        <v>272</v>
      </c>
      <c r="D8921">
        <v>281</v>
      </c>
      <c r="E8921">
        <v>268</v>
      </c>
      <c r="F8921">
        <v>274</v>
      </c>
      <c r="G8921">
        <v>268</v>
      </c>
    </row>
    <row r="8922" spans="1:7" x14ac:dyDescent="0.2">
      <c r="A8922" s="2">
        <v>8920</v>
      </c>
      <c r="B8922" s="2">
        <f t="shared" si="139"/>
        <v>0.26439999999999997</v>
      </c>
      <c r="C8922">
        <v>245</v>
      </c>
      <c r="D8922">
        <v>257</v>
      </c>
      <c r="E8922">
        <v>286</v>
      </c>
      <c r="F8922">
        <v>287</v>
      </c>
      <c r="G8922">
        <v>247</v>
      </c>
    </row>
    <row r="8923" spans="1:7" x14ac:dyDescent="0.2">
      <c r="A8923" s="2">
        <v>8921</v>
      </c>
      <c r="B8923" s="2">
        <f t="shared" si="139"/>
        <v>0.52539999999999998</v>
      </c>
      <c r="C8923">
        <v>512</v>
      </c>
      <c r="D8923">
        <v>514</v>
      </c>
      <c r="E8923">
        <v>545</v>
      </c>
      <c r="F8923">
        <v>545</v>
      </c>
      <c r="G8923">
        <v>511</v>
      </c>
    </row>
    <row r="8924" spans="1:7" x14ac:dyDescent="0.2">
      <c r="A8924" s="2">
        <v>8922</v>
      </c>
      <c r="B8924" s="2">
        <f t="shared" si="139"/>
        <v>0.23480000000000001</v>
      </c>
      <c r="C8924">
        <v>236</v>
      </c>
      <c r="D8924">
        <v>229</v>
      </c>
      <c r="E8924">
        <v>246</v>
      </c>
      <c r="F8924">
        <v>240</v>
      </c>
      <c r="G8924">
        <v>223</v>
      </c>
    </row>
    <row r="8925" spans="1:7" x14ac:dyDescent="0.2">
      <c r="A8925" s="2">
        <v>8923</v>
      </c>
      <c r="B8925" s="2">
        <f t="shared" si="139"/>
        <v>0.1358</v>
      </c>
      <c r="C8925">
        <v>129</v>
      </c>
      <c r="D8925">
        <v>135</v>
      </c>
      <c r="E8925">
        <v>133</v>
      </c>
      <c r="F8925">
        <v>134</v>
      </c>
      <c r="G8925">
        <v>148</v>
      </c>
    </row>
    <row r="8926" spans="1:7" x14ac:dyDescent="0.2">
      <c r="A8926" s="2">
        <v>8924</v>
      </c>
      <c r="B8926" s="2">
        <f t="shared" si="139"/>
        <v>0.1108</v>
      </c>
      <c r="C8926">
        <v>102</v>
      </c>
      <c r="D8926">
        <v>121</v>
      </c>
      <c r="E8926">
        <v>108</v>
      </c>
      <c r="F8926">
        <v>121</v>
      </c>
      <c r="G8926">
        <v>102</v>
      </c>
    </row>
    <row r="8927" spans="1:7" x14ac:dyDescent="0.2">
      <c r="A8927" s="2">
        <v>8925</v>
      </c>
      <c r="B8927" s="2">
        <f t="shared" si="139"/>
        <v>0.51460000000000006</v>
      </c>
      <c r="C8927">
        <v>484</v>
      </c>
      <c r="D8927">
        <v>533</v>
      </c>
      <c r="E8927">
        <v>501</v>
      </c>
      <c r="F8927">
        <v>582</v>
      </c>
      <c r="G8927">
        <v>473</v>
      </c>
    </row>
    <row r="8928" spans="1:7" x14ac:dyDescent="0.2">
      <c r="A8928" s="2">
        <v>8926</v>
      </c>
      <c r="B8928" s="2">
        <f t="shared" si="139"/>
        <v>0.57399999999999995</v>
      </c>
      <c r="C8928">
        <v>556</v>
      </c>
      <c r="D8928">
        <v>571</v>
      </c>
      <c r="E8928">
        <v>583</v>
      </c>
      <c r="F8928">
        <v>613</v>
      </c>
      <c r="G8928">
        <v>547</v>
      </c>
    </row>
    <row r="8929" spans="1:7" x14ac:dyDescent="0.2">
      <c r="A8929" s="2">
        <v>8927</v>
      </c>
      <c r="B8929" s="2">
        <f t="shared" si="139"/>
        <v>3.5200000000000002E-2</v>
      </c>
      <c r="C8929">
        <v>48</v>
      </c>
      <c r="D8929">
        <v>31</v>
      </c>
      <c r="E8929">
        <v>35</v>
      </c>
      <c r="F8929">
        <v>32</v>
      </c>
      <c r="G8929">
        <v>30</v>
      </c>
    </row>
    <row r="8930" spans="1:7" x14ac:dyDescent="0.2">
      <c r="A8930" s="2">
        <v>8928</v>
      </c>
      <c r="B8930" s="2">
        <f t="shared" si="139"/>
        <v>0.183</v>
      </c>
      <c r="C8930">
        <v>176</v>
      </c>
      <c r="D8930">
        <v>202</v>
      </c>
      <c r="E8930">
        <v>181</v>
      </c>
      <c r="F8930">
        <v>181</v>
      </c>
      <c r="G8930">
        <v>175</v>
      </c>
    </row>
    <row r="8931" spans="1:7" x14ac:dyDescent="0.2">
      <c r="A8931" s="2">
        <v>8929</v>
      </c>
      <c r="B8931" s="2">
        <f t="shared" si="139"/>
        <v>5.6399999999999999E-2</v>
      </c>
      <c r="C8931">
        <v>52</v>
      </c>
      <c r="D8931">
        <v>53</v>
      </c>
      <c r="E8931">
        <v>59</v>
      </c>
      <c r="F8931">
        <v>62</v>
      </c>
      <c r="G8931">
        <v>56</v>
      </c>
    </row>
    <row r="8932" spans="1:7" x14ac:dyDescent="0.2">
      <c r="A8932" s="2">
        <v>8930</v>
      </c>
      <c r="B8932" s="2">
        <f t="shared" si="139"/>
        <v>0.16040000000000001</v>
      </c>
      <c r="C8932">
        <v>150</v>
      </c>
      <c r="D8932">
        <v>152</v>
      </c>
      <c r="E8932">
        <v>157</v>
      </c>
      <c r="F8932">
        <v>158</v>
      </c>
      <c r="G8932">
        <v>185</v>
      </c>
    </row>
    <row r="8933" spans="1:7" x14ac:dyDescent="0.2">
      <c r="A8933" s="2">
        <v>8931</v>
      </c>
      <c r="B8933" s="2">
        <f t="shared" si="139"/>
        <v>0.1938</v>
      </c>
      <c r="C8933">
        <v>186</v>
      </c>
      <c r="D8933">
        <v>194</v>
      </c>
      <c r="E8933">
        <v>196</v>
      </c>
      <c r="F8933">
        <v>201</v>
      </c>
      <c r="G8933">
        <v>192</v>
      </c>
    </row>
    <row r="8934" spans="1:7" x14ac:dyDescent="0.2">
      <c r="A8934" s="2">
        <v>8932</v>
      </c>
      <c r="B8934" s="2">
        <f t="shared" si="139"/>
        <v>1.7600000000000001E-2</v>
      </c>
      <c r="C8934">
        <v>15</v>
      </c>
      <c r="D8934">
        <v>14</v>
      </c>
      <c r="E8934">
        <v>15</v>
      </c>
      <c r="F8934">
        <v>29</v>
      </c>
      <c r="G8934">
        <v>15</v>
      </c>
    </row>
    <row r="8935" spans="1:7" x14ac:dyDescent="0.2">
      <c r="A8935" s="2">
        <v>8933</v>
      </c>
      <c r="B8935" s="2">
        <f t="shared" si="139"/>
        <v>0.49199999999999999</v>
      </c>
      <c r="C8935">
        <v>499</v>
      </c>
      <c r="D8935">
        <v>494</v>
      </c>
      <c r="E8935">
        <v>485</v>
      </c>
      <c r="F8935">
        <v>494</v>
      </c>
      <c r="G8935">
        <v>488</v>
      </c>
    </row>
    <row r="8936" spans="1:7" x14ac:dyDescent="0.2">
      <c r="A8936" s="2">
        <v>8934</v>
      </c>
      <c r="B8936" s="2">
        <f t="shared" si="139"/>
        <v>0.51379999999999992</v>
      </c>
      <c r="C8936">
        <v>511</v>
      </c>
      <c r="D8936">
        <v>521</v>
      </c>
      <c r="E8936">
        <v>522</v>
      </c>
      <c r="F8936">
        <v>516</v>
      </c>
      <c r="G8936">
        <v>499</v>
      </c>
    </row>
    <row r="8937" spans="1:7" x14ac:dyDescent="0.2">
      <c r="A8937" s="2">
        <v>8935</v>
      </c>
      <c r="B8937" s="2">
        <f t="shared" si="139"/>
        <v>0.192</v>
      </c>
      <c r="C8937">
        <v>229</v>
      </c>
      <c r="D8937">
        <v>197</v>
      </c>
      <c r="E8937">
        <v>182</v>
      </c>
      <c r="F8937">
        <v>191</v>
      </c>
      <c r="G8937">
        <v>161</v>
      </c>
    </row>
    <row r="8938" spans="1:7" x14ac:dyDescent="0.2">
      <c r="A8938" s="2">
        <v>8936</v>
      </c>
      <c r="B8938" s="2">
        <f t="shared" si="139"/>
        <v>0.22800000000000001</v>
      </c>
      <c r="C8938">
        <v>213</v>
      </c>
      <c r="D8938">
        <v>219</v>
      </c>
      <c r="E8938">
        <v>223</v>
      </c>
      <c r="F8938">
        <v>247</v>
      </c>
      <c r="G8938">
        <v>238</v>
      </c>
    </row>
    <row r="8939" spans="1:7" x14ac:dyDescent="0.2">
      <c r="A8939" s="2">
        <v>8937</v>
      </c>
      <c r="B8939" s="2">
        <f t="shared" si="139"/>
        <v>6.7599999999999993E-2</v>
      </c>
      <c r="C8939">
        <v>65</v>
      </c>
      <c r="D8939">
        <v>66</v>
      </c>
      <c r="E8939">
        <v>67</v>
      </c>
      <c r="F8939">
        <v>75</v>
      </c>
      <c r="G8939">
        <v>65</v>
      </c>
    </row>
    <row r="8940" spans="1:7" x14ac:dyDescent="0.2">
      <c r="A8940" s="2">
        <v>8938</v>
      </c>
      <c r="B8940" s="2">
        <f t="shared" si="139"/>
        <v>0.183</v>
      </c>
      <c r="C8940">
        <v>169</v>
      </c>
      <c r="D8940">
        <v>196</v>
      </c>
      <c r="E8940">
        <v>179</v>
      </c>
      <c r="F8940">
        <v>203</v>
      </c>
      <c r="G8940">
        <v>168</v>
      </c>
    </row>
    <row r="8941" spans="1:7" x14ac:dyDescent="0.2">
      <c r="A8941" s="2">
        <v>8939</v>
      </c>
      <c r="B8941" s="2">
        <f t="shared" si="139"/>
        <v>0.27339999999999998</v>
      </c>
      <c r="C8941">
        <v>266</v>
      </c>
      <c r="D8941">
        <v>264</v>
      </c>
      <c r="E8941">
        <v>298</v>
      </c>
      <c r="F8941">
        <v>277</v>
      </c>
      <c r="G8941">
        <v>262</v>
      </c>
    </row>
    <row r="8942" spans="1:7" x14ac:dyDescent="0.2">
      <c r="A8942" s="2">
        <v>8940</v>
      </c>
      <c r="B8942" s="2">
        <f t="shared" si="139"/>
        <v>0.15</v>
      </c>
      <c r="C8942">
        <v>146</v>
      </c>
      <c r="D8942">
        <v>149</v>
      </c>
      <c r="E8942">
        <v>154</v>
      </c>
      <c r="F8942">
        <v>159</v>
      </c>
      <c r="G8942">
        <v>142</v>
      </c>
    </row>
    <row r="8943" spans="1:7" x14ac:dyDescent="0.2">
      <c r="A8943" s="2">
        <v>8941</v>
      </c>
      <c r="B8943" s="2">
        <f t="shared" si="139"/>
        <v>0.21299999999999999</v>
      </c>
      <c r="C8943">
        <v>214</v>
      </c>
      <c r="D8943">
        <v>220</v>
      </c>
      <c r="E8943">
        <v>216</v>
      </c>
      <c r="F8943">
        <v>212</v>
      </c>
      <c r="G8943">
        <v>203</v>
      </c>
    </row>
    <row r="8944" spans="1:7" x14ac:dyDescent="0.2">
      <c r="A8944" s="2">
        <v>8942</v>
      </c>
      <c r="B8944" s="2">
        <f t="shared" si="139"/>
        <v>0.34339999999999998</v>
      </c>
      <c r="C8944">
        <v>326</v>
      </c>
      <c r="D8944">
        <v>343</v>
      </c>
      <c r="E8944">
        <v>346</v>
      </c>
      <c r="F8944">
        <v>375</v>
      </c>
      <c r="G8944">
        <v>327</v>
      </c>
    </row>
    <row r="8945" spans="1:7" x14ac:dyDescent="0.2">
      <c r="A8945" s="2">
        <v>8943</v>
      </c>
      <c r="B8945" s="2">
        <f t="shared" si="139"/>
        <v>1.7999999999999999E-2</v>
      </c>
      <c r="C8945">
        <v>17</v>
      </c>
      <c r="D8945">
        <v>18</v>
      </c>
      <c r="E8945">
        <v>18</v>
      </c>
      <c r="F8945">
        <v>18</v>
      </c>
      <c r="G8945">
        <v>19</v>
      </c>
    </row>
    <row r="8946" spans="1:7" x14ac:dyDescent="0.2">
      <c r="A8946" s="2">
        <v>8944</v>
      </c>
      <c r="B8946" s="2">
        <f t="shared" si="139"/>
        <v>0.59899999999999998</v>
      </c>
      <c r="C8946">
        <v>572</v>
      </c>
      <c r="D8946">
        <v>612</v>
      </c>
      <c r="E8946">
        <v>592</v>
      </c>
      <c r="F8946">
        <v>603</v>
      </c>
      <c r="G8946">
        <v>616</v>
      </c>
    </row>
    <row r="8947" spans="1:7" x14ac:dyDescent="0.2">
      <c r="A8947" s="2">
        <v>8945</v>
      </c>
      <c r="B8947" s="2">
        <f t="shared" si="139"/>
        <v>0.34260000000000002</v>
      </c>
      <c r="C8947">
        <v>336</v>
      </c>
      <c r="D8947">
        <v>358</v>
      </c>
      <c r="E8947">
        <v>344</v>
      </c>
      <c r="F8947">
        <v>351</v>
      </c>
      <c r="G8947">
        <v>324</v>
      </c>
    </row>
    <row r="8948" spans="1:7" x14ac:dyDescent="0.2">
      <c r="A8948" s="2">
        <v>8946</v>
      </c>
      <c r="B8948" s="2">
        <f t="shared" si="139"/>
        <v>0.53260000000000007</v>
      </c>
      <c r="C8948">
        <v>513</v>
      </c>
      <c r="D8948">
        <v>525</v>
      </c>
      <c r="E8948">
        <v>532</v>
      </c>
      <c r="F8948">
        <v>569</v>
      </c>
      <c r="G8948">
        <v>524</v>
      </c>
    </row>
    <row r="8949" spans="1:7" x14ac:dyDescent="0.2">
      <c r="A8949" s="2">
        <v>8947</v>
      </c>
      <c r="B8949" s="2">
        <f t="shared" si="139"/>
        <v>6.0999999999999999E-2</v>
      </c>
      <c r="C8949">
        <v>57</v>
      </c>
      <c r="D8949">
        <v>63</v>
      </c>
      <c r="E8949">
        <v>61</v>
      </c>
      <c r="F8949">
        <v>67</v>
      </c>
      <c r="G8949">
        <v>57</v>
      </c>
    </row>
    <row r="8950" spans="1:7" x14ac:dyDescent="0.2">
      <c r="A8950" s="2">
        <v>8948</v>
      </c>
      <c r="B8950" s="2">
        <f t="shared" si="139"/>
        <v>0.26419999999999999</v>
      </c>
      <c r="C8950">
        <v>251</v>
      </c>
      <c r="D8950">
        <v>266</v>
      </c>
      <c r="E8950">
        <v>282</v>
      </c>
      <c r="F8950">
        <v>268</v>
      </c>
      <c r="G8950">
        <v>254</v>
      </c>
    </row>
    <row r="8951" spans="1:7" x14ac:dyDescent="0.2">
      <c r="A8951" s="2">
        <v>8949</v>
      </c>
      <c r="B8951" s="2">
        <f t="shared" si="139"/>
        <v>0.32880000000000004</v>
      </c>
      <c r="C8951">
        <v>320</v>
      </c>
      <c r="D8951">
        <v>337</v>
      </c>
      <c r="E8951">
        <v>329</v>
      </c>
      <c r="F8951">
        <v>338</v>
      </c>
      <c r="G8951">
        <v>320</v>
      </c>
    </row>
    <row r="8952" spans="1:7" x14ac:dyDescent="0.2">
      <c r="A8952" s="2">
        <v>8950</v>
      </c>
      <c r="B8952" s="2">
        <f t="shared" si="139"/>
        <v>0.24</v>
      </c>
      <c r="C8952">
        <v>240</v>
      </c>
      <c r="D8952">
        <v>258</v>
      </c>
      <c r="E8952">
        <v>232</v>
      </c>
      <c r="F8952">
        <v>242</v>
      </c>
      <c r="G8952">
        <v>228</v>
      </c>
    </row>
    <row r="8953" spans="1:7" x14ac:dyDescent="0.2">
      <c r="A8953" s="2">
        <v>8951</v>
      </c>
      <c r="B8953" s="2">
        <f t="shared" si="139"/>
        <v>6.5599999999999992E-2</v>
      </c>
      <c r="C8953">
        <v>64</v>
      </c>
      <c r="D8953">
        <v>71</v>
      </c>
      <c r="E8953">
        <v>63</v>
      </c>
      <c r="F8953">
        <v>70</v>
      </c>
      <c r="G8953">
        <v>60</v>
      </c>
    </row>
    <row r="8954" spans="1:7" x14ac:dyDescent="0.2">
      <c r="A8954" s="2">
        <v>8952</v>
      </c>
      <c r="B8954" s="2">
        <f t="shared" si="139"/>
        <v>0.2848</v>
      </c>
      <c r="C8954">
        <v>274</v>
      </c>
      <c r="D8954">
        <v>302</v>
      </c>
      <c r="E8954">
        <v>288</v>
      </c>
      <c r="F8954">
        <v>285</v>
      </c>
      <c r="G8954">
        <v>275</v>
      </c>
    </row>
    <row r="8955" spans="1:7" x14ac:dyDescent="0.2">
      <c r="A8955" s="2">
        <v>8953</v>
      </c>
      <c r="B8955" s="2">
        <f t="shared" si="139"/>
        <v>0.51160000000000005</v>
      </c>
      <c r="C8955">
        <v>494</v>
      </c>
      <c r="D8955">
        <v>513</v>
      </c>
      <c r="E8955">
        <v>540</v>
      </c>
      <c r="F8955">
        <v>520</v>
      </c>
      <c r="G8955">
        <v>491</v>
      </c>
    </row>
    <row r="8956" spans="1:7" x14ac:dyDescent="0.2">
      <c r="A8956" s="2">
        <v>8954</v>
      </c>
      <c r="B8956" s="2">
        <f t="shared" si="139"/>
        <v>0.26239999999999997</v>
      </c>
      <c r="C8956">
        <v>245</v>
      </c>
      <c r="D8956">
        <v>277</v>
      </c>
      <c r="E8956">
        <v>269</v>
      </c>
      <c r="F8956">
        <v>281</v>
      </c>
      <c r="G8956">
        <v>240</v>
      </c>
    </row>
    <row r="8957" spans="1:7" x14ac:dyDescent="0.2">
      <c r="A8957" s="2">
        <v>8955</v>
      </c>
      <c r="B8957" s="2">
        <f t="shared" si="139"/>
        <v>0.50339999999999996</v>
      </c>
      <c r="C8957">
        <v>491</v>
      </c>
      <c r="D8957">
        <v>483</v>
      </c>
      <c r="E8957">
        <v>507</v>
      </c>
      <c r="F8957">
        <v>503</v>
      </c>
      <c r="G8957">
        <v>533</v>
      </c>
    </row>
    <row r="8958" spans="1:7" x14ac:dyDescent="0.2">
      <c r="A8958" s="2">
        <v>8956</v>
      </c>
      <c r="B8958" s="2">
        <f t="shared" si="139"/>
        <v>0.12740000000000001</v>
      </c>
      <c r="C8958">
        <v>120</v>
      </c>
      <c r="D8958">
        <v>125</v>
      </c>
      <c r="E8958">
        <v>129</v>
      </c>
      <c r="F8958">
        <v>129</v>
      </c>
      <c r="G8958">
        <v>134</v>
      </c>
    </row>
    <row r="8959" spans="1:7" x14ac:dyDescent="0.2">
      <c r="A8959" s="2">
        <v>8957</v>
      </c>
      <c r="B8959" s="2">
        <f t="shared" si="139"/>
        <v>0.55820000000000003</v>
      </c>
      <c r="C8959">
        <v>546</v>
      </c>
      <c r="D8959">
        <v>565</v>
      </c>
      <c r="E8959">
        <v>559</v>
      </c>
      <c r="F8959">
        <v>580</v>
      </c>
      <c r="G8959">
        <v>541</v>
      </c>
    </row>
    <row r="8960" spans="1:7" x14ac:dyDescent="0.2">
      <c r="A8960" s="2">
        <v>8958</v>
      </c>
      <c r="B8960" s="2">
        <f t="shared" si="139"/>
        <v>0.10299999999999999</v>
      </c>
      <c r="C8960">
        <v>100</v>
      </c>
      <c r="D8960">
        <v>108</v>
      </c>
      <c r="E8960">
        <v>103</v>
      </c>
      <c r="F8960">
        <v>107</v>
      </c>
      <c r="G8960">
        <v>97</v>
      </c>
    </row>
    <row r="8961" spans="1:7" x14ac:dyDescent="0.2">
      <c r="A8961" s="2">
        <v>8959</v>
      </c>
      <c r="B8961" s="2">
        <f t="shared" si="139"/>
        <v>0.48360000000000003</v>
      </c>
      <c r="C8961">
        <v>481</v>
      </c>
      <c r="D8961">
        <v>462</v>
      </c>
      <c r="E8961">
        <v>494</v>
      </c>
      <c r="F8961">
        <v>521</v>
      </c>
      <c r="G8961">
        <v>460</v>
      </c>
    </row>
    <row r="8962" spans="1:7" x14ac:dyDescent="0.2">
      <c r="A8962" s="2">
        <v>8960</v>
      </c>
      <c r="B8962" s="2">
        <f t="shared" si="139"/>
        <v>0.1024</v>
      </c>
      <c r="C8962">
        <v>114</v>
      </c>
      <c r="D8962">
        <v>98</v>
      </c>
      <c r="E8962">
        <v>98</v>
      </c>
      <c r="F8962">
        <v>111</v>
      </c>
      <c r="G8962">
        <v>91</v>
      </c>
    </row>
    <row r="8963" spans="1:7" x14ac:dyDescent="0.2">
      <c r="A8963" s="2">
        <v>8961</v>
      </c>
      <c r="B8963" s="2">
        <f t="shared" ref="B8963:B9026" si="140">AVERAGE(C8963:V8963)/1000</f>
        <v>0.62979999999999992</v>
      </c>
      <c r="C8963">
        <v>591</v>
      </c>
      <c r="D8963">
        <v>605</v>
      </c>
      <c r="E8963">
        <v>615</v>
      </c>
      <c r="F8963">
        <v>711</v>
      </c>
      <c r="G8963">
        <v>627</v>
      </c>
    </row>
    <row r="8964" spans="1:7" x14ac:dyDescent="0.2">
      <c r="A8964" s="2">
        <v>8962</v>
      </c>
      <c r="B8964" s="2">
        <f t="shared" si="140"/>
        <v>0.4546</v>
      </c>
      <c r="C8964">
        <v>413</v>
      </c>
      <c r="D8964">
        <v>473</v>
      </c>
      <c r="E8964">
        <v>474</v>
      </c>
      <c r="F8964">
        <v>467</v>
      </c>
      <c r="G8964">
        <v>446</v>
      </c>
    </row>
    <row r="8965" spans="1:7" x14ac:dyDescent="0.2">
      <c r="A8965" s="2">
        <v>8963</v>
      </c>
      <c r="B8965" s="2">
        <f t="shared" si="140"/>
        <v>0.25540000000000002</v>
      </c>
      <c r="C8965">
        <v>230</v>
      </c>
      <c r="D8965">
        <v>232</v>
      </c>
      <c r="E8965">
        <v>284</v>
      </c>
      <c r="F8965">
        <v>277</v>
      </c>
      <c r="G8965">
        <v>254</v>
      </c>
    </row>
    <row r="8966" spans="1:7" x14ac:dyDescent="0.2">
      <c r="A8966" s="2">
        <v>8964</v>
      </c>
      <c r="B8966" s="2">
        <f t="shared" si="140"/>
        <v>0.15680000000000002</v>
      </c>
      <c r="C8966">
        <v>148</v>
      </c>
      <c r="D8966">
        <v>162</v>
      </c>
      <c r="E8966">
        <v>153</v>
      </c>
      <c r="F8966">
        <v>173</v>
      </c>
      <c r="G8966">
        <v>148</v>
      </c>
    </row>
    <row r="8967" spans="1:7" x14ac:dyDescent="0.2">
      <c r="A8967" s="2">
        <v>8965</v>
      </c>
      <c r="B8967" s="2">
        <f t="shared" si="140"/>
        <v>0.64579999999999993</v>
      </c>
      <c r="C8967">
        <v>630</v>
      </c>
      <c r="D8967">
        <v>653</v>
      </c>
      <c r="E8967">
        <v>654</v>
      </c>
      <c r="F8967">
        <v>671</v>
      </c>
      <c r="G8967">
        <v>621</v>
      </c>
    </row>
    <row r="8968" spans="1:7" x14ac:dyDescent="0.2">
      <c r="A8968" s="2">
        <v>8966</v>
      </c>
      <c r="B8968" s="2">
        <f t="shared" si="140"/>
        <v>0.33739999999999998</v>
      </c>
      <c r="C8968">
        <v>318</v>
      </c>
      <c r="D8968">
        <v>328</v>
      </c>
      <c r="E8968">
        <v>338</v>
      </c>
      <c r="F8968">
        <v>387</v>
      </c>
      <c r="G8968">
        <v>316</v>
      </c>
    </row>
    <row r="8969" spans="1:7" x14ac:dyDescent="0.2">
      <c r="A8969" s="2">
        <v>8967</v>
      </c>
      <c r="B8969" s="2">
        <f t="shared" si="140"/>
        <v>8.6800000000000002E-2</v>
      </c>
      <c r="C8969">
        <v>74</v>
      </c>
      <c r="D8969">
        <v>78</v>
      </c>
      <c r="E8969">
        <v>80</v>
      </c>
      <c r="F8969">
        <v>128</v>
      </c>
      <c r="G8969">
        <v>74</v>
      </c>
    </row>
    <row r="8970" spans="1:7" x14ac:dyDescent="0.2">
      <c r="A8970" s="2">
        <v>8968</v>
      </c>
      <c r="B8970" s="2">
        <f t="shared" si="140"/>
        <v>0.16119999999999998</v>
      </c>
      <c r="C8970">
        <v>154</v>
      </c>
      <c r="D8970">
        <v>153</v>
      </c>
      <c r="E8970">
        <v>162</v>
      </c>
      <c r="F8970">
        <v>180</v>
      </c>
      <c r="G8970">
        <v>157</v>
      </c>
    </row>
    <row r="8971" spans="1:7" x14ac:dyDescent="0.2">
      <c r="A8971" s="2">
        <v>8969</v>
      </c>
      <c r="B8971" s="2">
        <f t="shared" si="140"/>
        <v>0.22839999999999999</v>
      </c>
      <c r="C8971">
        <v>212</v>
      </c>
      <c r="D8971">
        <v>249</v>
      </c>
      <c r="E8971">
        <v>218</v>
      </c>
      <c r="F8971">
        <v>232</v>
      </c>
      <c r="G8971">
        <v>231</v>
      </c>
    </row>
    <row r="8972" spans="1:7" x14ac:dyDescent="0.2">
      <c r="A8972" s="2">
        <v>8970</v>
      </c>
      <c r="B8972" s="2">
        <f t="shared" si="140"/>
        <v>0.1162</v>
      </c>
      <c r="C8972">
        <v>113</v>
      </c>
      <c r="D8972">
        <v>115</v>
      </c>
      <c r="E8972">
        <v>121</v>
      </c>
      <c r="F8972">
        <v>119</v>
      </c>
      <c r="G8972">
        <v>113</v>
      </c>
    </row>
    <row r="8973" spans="1:7" x14ac:dyDescent="0.2">
      <c r="A8973" s="2">
        <v>8971</v>
      </c>
      <c r="B8973" s="2">
        <f t="shared" si="140"/>
        <v>0.22359999999999999</v>
      </c>
      <c r="C8973">
        <v>221</v>
      </c>
      <c r="D8973">
        <v>244</v>
      </c>
      <c r="E8973">
        <v>221</v>
      </c>
      <c r="F8973">
        <v>221</v>
      </c>
      <c r="G8973">
        <v>211</v>
      </c>
    </row>
    <row r="8974" spans="1:7" x14ac:dyDescent="0.2">
      <c r="A8974" s="2">
        <v>8972</v>
      </c>
      <c r="B8974" s="2">
        <f t="shared" si="140"/>
        <v>0.29060000000000002</v>
      </c>
      <c r="C8974">
        <v>282</v>
      </c>
      <c r="D8974">
        <v>281</v>
      </c>
      <c r="E8974">
        <v>310</v>
      </c>
      <c r="F8974">
        <v>303</v>
      </c>
      <c r="G8974">
        <v>277</v>
      </c>
    </row>
    <row r="8975" spans="1:7" x14ac:dyDescent="0.2">
      <c r="A8975" s="2">
        <v>8973</v>
      </c>
      <c r="B8975" s="2">
        <f t="shared" si="140"/>
        <v>0.24859999999999999</v>
      </c>
      <c r="C8975">
        <v>237</v>
      </c>
      <c r="D8975">
        <v>239</v>
      </c>
      <c r="E8975">
        <v>266</v>
      </c>
      <c r="F8975">
        <v>258</v>
      </c>
      <c r="G8975">
        <v>243</v>
      </c>
    </row>
    <row r="8976" spans="1:7" x14ac:dyDescent="0.2">
      <c r="A8976" s="2">
        <v>8974</v>
      </c>
      <c r="B8976" s="2">
        <f t="shared" si="140"/>
        <v>5.3600000000000002E-2</v>
      </c>
      <c r="C8976">
        <v>50</v>
      </c>
      <c r="D8976">
        <v>56</v>
      </c>
      <c r="E8976">
        <v>54</v>
      </c>
      <c r="F8976">
        <v>60</v>
      </c>
      <c r="G8976">
        <v>48</v>
      </c>
    </row>
    <row r="8977" spans="1:7" x14ac:dyDescent="0.2">
      <c r="A8977" s="2">
        <v>8975</v>
      </c>
      <c r="B8977" s="2">
        <f t="shared" si="140"/>
        <v>0.21099999999999999</v>
      </c>
      <c r="C8977">
        <v>197</v>
      </c>
      <c r="D8977">
        <v>216</v>
      </c>
      <c r="E8977">
        <v>210</v>
      </c>
      <c r="F8977">
        <v>218</v>
      </c>
      <c r="G8977">
        <v>214</v>
      </c>
    </row>
    <row r="8978" spans="1:7" x14ac:dyDescent="0.2">
      <c r="A8978" s="2">
        <v>8976</v>
      </c>
      <c r="B8978" s="2">
        <f t="shared" si="140"/>
        <v>0.1928</v>
      </c>
      <c r="C8978">
        <v>185</v>
      </c>
      <c r="D8978">
        <v>184</v>
      </c>
      <c r="E8978">
        <v>213</v>
      </c>
      <c r="F8978">
        <v>200</v>
      </c>
      <c r="G8978">
        <v>182</v>
      </c>
    </row>
    <row r="8979" spans="1:7" x14ac:dyDescent="0.2">
      <c r="A8979" s="2">
        <v>8977</v>
      </c>
      <c r="B8979" s="2">
        <f t="shared" si="140"/>
        <v>8.6599999999999996E-2</v>
      </c>
      <c r="C8979">
        <v>80</v>
      </c>
      <c r="D8979">
        <v>88</v>
      </c>
      <c r="E8979">
        <v>90</v>
      </c>
      <c r="F8979">
        <v>84</v>
      </c>
      <c r="G8979">
        <v>91</v>
      </c>
    </row>
    <row r="8980" spans="1:7" x14ac:dyDescent="0.2">
      <c r="A8980" s="2">
        <v>8978</v>
      </c>
      <c r="B8980" s="2">
        <f t="shared" si="140"/>
        <v>7.0400000000000004E-2</v>
      </c>
      <c r="C8980">
        <v>68</v>
      </c>
      <c r="D8980">
        <v>71</v>
      </c>
      <c r="E8980">
        <v>72</v>
      </c>
      <c r="F8980">
        <v>73</v>
      </c>
      <c r="G8980">
        <v>68</v>
      </c>
    </row>
    <row r="8981" spans="1:7" x14ac:dyDescent="0.2">
      <c r="A8981" s="2">
        <v>8979</v>
      </c>
      <c r="B8981" s="2">
        <f t="shared" si="140"/>
        <v>0.1222</v>
      </c>
      <c r="C8981">
        <v>121</v>
      </c>
      <c r="D8981">
        <v>118</v>
      </c>
      <c r="E8981">
        <v>126</v>
      </c>
      <c r="F8981">
        <v>123</v>
      </c>
      <c r="G8981">
        <v>123</v>
      </c>
    </row>
    <row r="8982" spans="1:7" x14ac:dyDescent="0.2">
      <c r="A8982" s="2">
        <v>8980</v>
      </c>
      <c r="B8982" s="2">
        <f t="shared" si="140"/>
        <v>0.30939999999999995</v>
      </c>
      <c r="C8982">
        <v>307</v>
      </c>
      <c r="D8982">
        <v>301</v>
      </c>
      <c r="E8982">
        <v>326</v>
      </c>
      <c r="F8982">
        <v>315</v>
      </c>
      <c r="G8982">
        <v>298</v>
      </c>
    </row>
    <row r="8983" spans="1:7" x14ac:dyDescent="0.2">
      <c r="A8983" s="2">
        <v>8981</v>
      </c>
      <c r="B8983" s="2">
        <f t="shared" si="140"/>
        <v>0.52339999999999998</v>
      </c>
      <c r="C8983">
        <v>495</v>
      </c>
      <c r="D8983">
        <v>525</v>
      </c>
      <c r="E8983">
        <v>555</v>
      </c>
      <c r="F8983">
        <v>544</v>
      </c>
      <c r="G8983">
        <v>498</v>
      </c>
    </row>
    <row r="8984" spans="1:7" x14ac:dyDescent="0.2">
      <c r="A8984" s="2">
        <v>8982</v>
      </c>
      <c r="B8984" s="2">
        <f t="shared" si="140"/>
        <v>0.433</v>
      </c>
      <c r="C8984">
        <v>409</v>
      </c>
      <c r="D8984">
        <v>419</v>
      </c>
      <c r="E8984">
        <v>486</v>
      </c>
      <c r="F8984">
        <v>434</v>
      </c>
      <c r="G8984">
        <v>417</v>
      </c>
    </row>
    <row r="8985" spans="1:7" x14ac:dyDescent="0.2">
      <c r="A8985" s="2">
        <v>8983</v>
      </c>
      <c r="B8985" s="2">
        <f t="shared" si="140"/>
        <v>0.34039999999999998</v>
      </c>
      <c r="C8985">
        <v>321</v>
      </c>
      <c r="D8985">
        <v>335</v>
      </c>
      <c r="E8985">
        <v>377</v>
      </c>
      <c r="F8985">
        <v>358</v>
      </c>
      <c r="G8985">
        <v>311</v>
      </c>
    </row>
    <row r="8986" spans="1:7" x14ac:dyDescent="0.2">
      <c r="A8986" s="2">
        <v>8984</v>
      </c>
      <c r="B8986" s="2">
        <f t="shared" si="140"/>
        <v>0.28100000000000003</v>
      </c>
      <c r="C8986">
        <v>252</v>
      </c>
      <c r="D8986">
        <v>297</v>
      </c>
      <c r="E8986">
        <v>291</v>
      </c>
      <c r="F8986">
        <v>310</v>
      </c>
      <c r="G8986">
        <v>255</v>
      </c>
    </row>
    <row r="8987" spans="1:7" x14ac:dyDescent="0.2">
      <c r="A8987" s="2">
        <v>8985</v>
      </c>
      <c r="B8987" s="2">
        <f t="shared" si="140"/>
        <v>0.20619999999999999</v>
      </c>
      <c r="C8987">
        <v>200</v>
      </c>
      <c r="D8987">
        <v>209</v>
      </c>
      <c r="E8987">
        <v>212</v>
      </c>
      <c r="F8987">
        <v>211</v>
      </c>
      <c r="G8987">
        <v>199</v>
      </c>
    </row>
    <row r="8988" spans="1:7" x14ac:dyDescent="0.2">
      <c r="A8988" s="2">
        <v>8986</v>
      </c>
      <c r="B8988" s="2">
        <f t="shared" si="140"/>
        <v>0.1958</v>
      </c>
      <c r="C8988">
        <v>182</v>
      </c>
      <c r="D8988">
        <v>201</v>
      </c>
      <c r="E8988">
        <v>202</v>
      </c>
      <c r="F8988">
        <v>204</v>
      </c>
      <c r="G8988">
        <v>190</v>
      </c>
    </row>
    <row r="8989" spans="1:7" x14ac:dyDescent="0.2">
      <c r="A8989" s="2">
        <v>8987</v>
      </c>
      <c r="B8989" s="2">
        <f t="shared" si="140"/>
        <v>1.1599999999999999E-2</v>
      </c>
      <c r="C8989">
        <v>11</v>
      </c>
      <c r="D8989">
        <v>11</v>
      </c>
      <c r="E8989">
        <v>13</v>
      </c>
      <c r="F8989">
        <v>12</v>
      </c>
      <c r="G8989">
        <v>11</v>
      </c>
    </row>
    <row r="8990" spans="1:7" x14ac:dyDescent="0.2">
      <c r="A8990" s="2">
        <v>8988</v>
      </c>
      <c r="B8990" s="2">
        <f t="shared" si="140"/>
        <v>0.33</v>
      </c>
      <c r="C8990">
        <v>305</v>
      </c>
      <c r="D8990">
        <v>343</v>
      </c>
      <c r="E8990">
        <v>331</v>
      </c>
      <c r="F8990">
        <v>363</v>
      </c>
      <c r="G8990">
        <v>308</v>
      </c>
    </row>
    <row r="8991" spans="1:7" x14ac:dyDescent="0.2">
      <c r="A8991" s="2">
        <v>8989</v>
      </c>
      <c r="B8991" s="2">
        <f t="shared" si="140"/>
        <v>0.55579999999999996</v>
      </c>
      <c r="C8991">
        <v>515</v>
      </c>
      <c r="D8991">
        <v>574</v>
      </c>
      <c r="E8991">
        <v>591</v>
      </c>
      <c r="F8991">
        <v>582</v>
      </c>
      <c r="G8991">
        <v>517</v>
      </c>
    </row>
    <row r="8992" spans="1:7" x14ac:dyDescent="0.2">
      <c r="A8992" s="2">
        <v>8990</v>
      </c>
      <c r="B8992" s="2">
        <f t="shared" si="140"/>
        <v>0.1968</v>
      </c>
      <c r="C8992">
        <v>210</v>
      </c>
      <c r="D8992">
        <v>222</v>
      </c>
      <c r="E8992">
        <v>183</v>
      </c>
      <c r="F8992">
        <v>193</v>
      </c>
      <c r="G8992">
        <v>176</v>
      </c>
    </row>
    <row r="8993" spans="1:7" x14ac:dyDescent="0.2">
      <c r="A8993" s="2">
        <v>8991</v>
      </c>
      <c r="B8993" s="2">
        <f t="shared" si="140"/>
        <v>0.40799999999999997</v>
      </c>
      <c r="C8993">
        <v>395</v>
      </c>
      <c r="D8993">
        <v>413</v>
      </c>
      <c r="E8993">
        <v>419</v>
      </c>
      <c r="F8993">
        <v>414</v>
      </c>
      <c r="G8993">
        <v>399</v>
      </c>
    </row>
    <row r="8994" spans="1:7" x14ac:dyDescent="0.2">
      <c r="A8994" s="2">
        <v>8992</v>
      </c>
      <c r="B8994" s="2">
        <f t="shared" si="140"/>
        <v>0.43280000000000002</v>
      </c>
      <c r="C8994">
        <v>408</v>
      </c>
      <c r="D8994">
        <v>434</v>
      </c>
      <c r="E8994">
        <v>440</v>
      </c>
      <c r="F8994">
        <v>457</v>
      </c>
      <c r="G8994">
        <v>425</v>
      </c>
    </row>
    <row r="8995" spans="1:7" x14ac:dyDescent="0.2">
      <c r="A8995" s="2">
        <v>8993</v>
      </c>
      <c r="B8995" s="2">
        <f t="shared" si="140"/>
        <v>0.58120000000000005</v>
      </c>
      <c r="C8995">
        <v>550</v>
      </c>
      <c r="D8995">
        <v>638</v>
      </c>
      <c r="E8995">
        <v>566</v>
      </c>
      <c r="F8995">
        <v>618</v>
      </c>
      <c r="G8995">
        <v>534</v>
      </c>
    </row>
    <row r="8996" spans="1:7" x14ac:dyDescent="0.2">
      <c r="A8996" s="2">
        <v>8994</v>
      </c>
      <c r="B8996" s="2">
        <f t="shared" si="140"/>
        <v>0.6452</v>
      </c>
      <c r="C8996">
        <v>603</v>
      </c>
      <c r="D8996">
        <v>689</v>
      </c>
      <c r="E8996">
        <v>655</v>
      </c>
      <c r="F8996">
        <v>652</v>
      </c>
      <c r="G8996">
        <v>627</v>
      </c>
    </row>
    <row r="8997" spans="1:7" x14ac:dyDescent="0.2">
      <c r="A8997" s="2">
        <v>8995</v>
      </c>
      <c r="B8997" s="2">
        <f t="shared" si="140"/>
        <v>0.52400000000000002</v>
      </c>
      <c r="C8997">
        <v>501</v>
      </c>
      <c r="D8997">
        <v>535</v>
      </c>
      <c r="E8997">
        <v>550</v>
      </c>
      <c r="F8997">
        <v>519</v>
      </c>
      <c r="G8997">
        <v>515</v>
      </c>
    </row>
    <row r="8998" spans="1:7" x14ac:dyDescent="0.2">
      <c r="A8998" s="2">
        <v>8996</v>
      </c>
      <c r="B8998" s="2">
        <f t="shared" si="140"/>
        <v>0.10640000000000001</v>
      </c>
      <c r="C8998">
        <v>98</v>
      </c>
      <c r="D8998">
        <v>115</v>
      </c>
      <c r="E8998">
        <v>103</v>
      </c>
      <c r="F8998">
        <v>117</v>
      </c>
      <c r="G8998">
        <v>99</v>
      </c>
    </row>
    <row r="8999" spans="1:7" x14ac:dyDescent="0.2">
      <c r="A8999" s="2">
        <v>8997</v>
      </c>
      <c r="B8999" s="2">
        <f t="shared" si="140"/>
        <v>0.38</v>
      </c>
      <c r="C8999">
        <v>371</v>
      </c>
      <c r="D8999">
        <v>389</v>
      </c>
      <c r="E8999">
        <v>383</v>
      </c>
      <c r="F8999">
        <v>390</v>
      </c>
      <c r="G8999">
        <v>367</v>
      </c>
    </row>
    <row r="9000" spans="1:7" x14ac:dyDescent="0.2">
      <c r="A9000" s="2">
        <v>8998</v>
      </c>
      <c r="B9000" s="2">
        <f t="shared" si="140"/>
        <v>0.22240000000000001</v>
      </c>
      <c r="C9000">
        <v>222</v>
      </c>
      <c r="D9000">
        <v>216</v>
      </c>
      <c r="E9000">
        <v>216</v>
      </c>
      <c r="F9000">
        <v>236</v>
      </c>
      <c r="G9000">
        <v>222</v>
      </c>
    </row>
    <row r="9001" spans="1:7" x14ac:dyDescent="0.2">
      <c r="A9001" s="2">
        <v>8999</v>
      </c>
      <c r="B9001" s="2">
        <f t="shared" si="140"/>
        <v>0.10059999999999999</v>
      </c>
      <c r="C9001">
        <v>96</v>
      </c>
      <c r="D9001">
        <v>99</v>
      </c>
      <c r="E9001">
        <v>103</v>
      </c>
      <c r="F9001">
        <v>105</v>
      </c>
      <c r="G9001">
        <v>100</v>
      </c>
    </row>
    <row r="9002" spans="1:7" x14ac:dyDescent="0.2">
      <c r="A9002" s="2">
        <v>9000</v>
      </c>
      <c r="B9002" s="2">
        <f t="shared" si="140"/>
        <v>8.8400000000000006E-2</v>
      </c>
      <c r="C9002">
        <v>82</v>
      </c>
      <c r="D9002">
        <v>85</v>
      </c>
      <c r="E9002">
        <v>100</v>
      </c>
      <c r="F9002">
        <v>90</v>
      </c>
      <c r="G9002">
        <v>85</v>
      </c>
    </row>
    <row r="9003" spans="1:7" x14ac:dyDescent="0.2">
      <c r="A9003" s="2">
        <v>9001</v>
      </c>
      <c r="B9003" s="2">
        <f t="shared" si="140"/>
        <v>0.1278</v>
      </c>
      <c r="C9003">
        <v>124</v>
      </c>
      <c r="D9003">
        <v>129</v>
      </c>
      <c r="E9003">
        <v>124</v>
      </c>
      <c r="F9003">
        <v>142</v>
      </c>
      <c r="G9003">
        <v>120</v>
      </c>
    </row>
    <row r="9004" spans="1:7" x14ac:dyDescent="0.2">
      <c r="A9004" s="2">
        <v>9002</v>
      </c>
      <c r="B9004" s="2">
        <f t="shared" si="140"/>
        <v>0.66759999999999997</v>
      </c>
      <c r="C9004">
        <v>629</v>
      </c>
      <c r="D9004">
        <v>672</v>
      </c>
      <c r="E9004">
        <v>677</v>
      </c>
      <c r="F9004">
        <v>705</v>
      </c>
      <c r="G9004">
        <v>655</v>
      </c>
    </row>
    <row r="9005" spans="1:7" x14ac:dyDescent="0.2">
      <c r="A9005" s="2">
        <v>9003</v>
      </c>
      <c r="B9005" s="2">
        <f t="shared" si="140"/>
        <v>0.41120000000000001</v>
      </c>
      <c r="C9005">
        <v>400</v>
      </c>
      <c r="D9005">
        <v>452</v>
      </c>
      <c r="E9005">
        <v>393</v>
      </c>
      <c r="F9005">
        <v>428</v>
      </c>
      <c r="G9005">
        <v>383</v>
      </c>
    </row>
    <row r="9006" spans="1:7" x14ac:dyDescent="0.2">
      <c r="A9006" s="2">
        <v>9004</v>
      </c>
      <c r="B9006" s="2">
        <f t="shared" si="140"/>
        <v>0.62079999999999991</v>
      </c>
      <c r="C9006">
        <v>613</v>
      </c>
      <c r="D9006">
        <v>599</v>
      </c>
      <c r="E9006">
        <v>605</v>
      </c>
      <c r="F9006">
        <v>686</v>
      </c>
      <c r="G9006">
        <v>601</v>
      </c>
    </row>
    <row r="9007" spans="1:7" x14ac:dyDescent="0.2">
      <c r="A9007" s="2">
        <v>9005</v>
      </c>
      <c r="B9007" s="2">
        <f t="shared" si="140"/>
        <v>0.28920000000000001</v>
      </c>
      <c r="C9007">
        <v>280</v>
      </c>
      <c r="D9007">
        <v>286</v>
      </c>
      <c r="E9007">
        <v>315</v>
      </c>
      <c r="F9007">
        <v>274</v>
      </c>
      <c r="G9007">
        <v>291</v>
      </c>
    </row>
    <row r="9008" spans="1:7" x14ac:dyDescent="0.2">
      <c r="A9008" s="2">
        <v>9006</v>
      </c>
      <c r="B9008" s="2">
        <f t="shared" si="140"/>
        <v>3.6400000000000002E-2</v>
      </c>
      <c r="C9008">
        <v>35</v>
      </c>
      <c r="D9008">
        <v>39</v>
      </c>
      <c r="E9008">
        <v>38</v>
      </c>
      <c r="F9008">
        <v>36</v>
      </c>
      <c r="G9008">
        <v>34</v>
      </c>
    </row>
    <row r="9009" spans="1:7" x14ac:dyDescent="0.2">
      <c r="A9009" s="2">
        <v>9007</v>
      </c>
      <c r="B9009" s="2">
        <f t="shared" si="140"/>
        <v>0.52839999999999998</v>
      </c>
      <c r="C9009">
        <v>520</v>
      </c>
      <c r="D9009">
        <v>546</v>
      </c>
      <c r="E9009">
        <v>518</v>
      </c>
      <c r="F9009">
        <v>545</v>
      </c>
      <c r="G9009">
        <v>513</v>
      </c>
    </row>
    <row r="9010" spans="1:7" x14ac:dyDescent="0.2">
      <c r="A9010" s="2">
        <v>9008</v>
      </c>
      <c r="B9010" s="2">
        <f t="shared" si="140"/>
        <v>0.25819999999999999</v>
      </c>
      <c r="C9010">
        <v>249</v>
      </c>
      <c r="D9010">
        <v>267</v>
      </c>
      <c r="E9010">
        <v>253</v>
      </c>
      <c r="F9010">
        <v>270</v>
      </c>
      <c r="G9010">
        <v>252</v>
      </c>
    </row>
    <row r="9011" spans="1:7" x14ac:dyDescent="0.2">
      <c r="A9011" s="2">
        <v>9009</v>
      </c>
      <c r="B9011" s="2">
        <f t="shared" si="140"/>
        <v>0.46939999999999998</v>
      </c>
      <c r="C9011">
        <v>439</v>
      </c>
      <c r="D9011">
        <v>449</v>
      </c>
      <c r="E9011">
        <v>480</v>
      </c>
      <c r="F9011">
        <v>525</v>
      </c>
      <c r="G9011">
        <v>454</v>
      </c>
    </row>
    <row r="9012" spans="1:7" x14ac:dyDescent="0.2">
      <c r="A9012" s="2">
        <v>9010</v>
      </c>
      <c r="B9012" s="2">
        <f t="shared" si="140"/>
        <v>0.20019999999999999</v>
      </c>
      <c r="C9012">
        <v>187</v>
      </c>
      <c r="D9012">
        <v>196</v>
      </c>
      <c r="E9012">
        <v>202</v>
      </c>
      <c r="F9012">
        <v>225</v>
      </c>
      <c r="G9012">
        <v>191</v>
      </c>
    </row>
    <row r="9013" spans="1:7" x14ac:dyDescent="0.2">
      <c r="A9013" s="2">
        <v>9011</v>
      </c>
      <c r="B9013" s="2">
        <f t="shared" si="140"/>
        <v>0.47660000000000002</v>
      </c>
      <c r="C9013">
        <v>486</v>
      </c>
      <c r="D9013">
        <v>474</v>
      </c>
      <c r="E9013">
        <v>461</v>
      </c>
      <c r="F9013">
        <v>513</v>
      </c>
      <c r="G9013">
        <v>449</v>
      </c>
    </row>
    <row r="9014" spans="1:7" x14ac:dyDescent="0.2">
      <c r="A9014" s="2">
        <v>9012</v>
      </c>
      <c r="B9014" s="2">
        <f t="shared" si="140"/>
        <v>0.40579999999999999</v>
      </c>
      <c r="C9014">
        <v>388</v>
      </c>
      <c r="D9014">
        <v>414</v>
      </c>
      <c r="E9014">
        <v>401</v>
      </c>
      <c r="F9014">
        <v>448</v>
      </c>
      <c r="G9014">
        <v>378</v>
      </c>
    </row>
    <row r="9015" spans="1:7" x14ac:dyDescent="0.2">
      <c r="A9015" s="2">
        <v>9013</v>
      </c>
      <c r="B9015" s="2">
        <f t="shared" si="140"/>
        <v>2.8199999999999999E-2</v>
      </c>
      <c r="C9015">
        <v>27</v>
      </c>
      <c r="D9015">
        <v>27</v>
      </c>
      <c r="E9015">
        <v>32</v>
      </c>
      <c r="F9015">
        <v>28</v>
      </c>
      <c r="G9015">
        <v>27</v>
      </c>
    </row>
    <row r="9016" spans="1:7" x14ac:dyDescent="0.2">
      <c r="A9016" s="2">
        <v>9014</v>
      </c>
      <c r="B9016" s="2">
        <f t="shared" si="140"/>
        <v>7.8400000000000011E-2</v>
      </c>
      <c r="C9016">
        <v>75</v>
      </c>
      <c r="D9016">
        <v>79</v>
      </c>
      <c r="E9016">
        <v>78</v>
      </c>
      <c r="F9016">
        <v>80</v>
      </c>
      <c r="G9016">
        <v>80</v>
      </c>
    </row>
    <row r="9017" spans="1:7" x14ac:dyDescent="0.2">
      <c r="A9017" s="2">
        <v>9015</v>
      </c>
      <c r="B9017" s="2">
        <f t="shared" si="140"/>
        <v>0.2024</v>
      </c>
      <c r="C9017">
        <v>201</v>
      </c>
      <c r="D9017">
        <v>200</v>
      </c>
      <c r="E9017">
        <v>203</v>
      </c>
      <c r="F9017">
        <v>206</v>
      </c>
      <c r="G9017">
        <v>202</v>
      </c>
    </row>
    <row r="9018" spans="1:7" x14ac:dyDescent="0.2">
      <c r="A9018" s="2">
        <v>9016</v>
      </c>
      <c r="B9018" s="2">
        <f t="shared" si="140"/>
        <v>8.2400000000000001E-2</v>
      </c>
      <c r="C9018">
        <v>78</v>
      </c>
      <c r="D9018">
        <v>77</v>
      </c>
      <c r="E9018">
        <v>89</v>
      </c>
      <c r="F9018">
        <v>88</v>
      </c>
      <c r="G9018">
        <v>80</v>
      </c>
    </row>
    <row r="9019" spans="1:7" x14ac:dyDescent="0.2">
      <c r="A9019" s="2">
        <v>9017</v>
      </c>
      <c r="B9019" s="2">
        <f t="shared" si="140"/>
        <v>0.55759999999999998</v>
      </c>
      <c r="C9019">
        <v>555</v>
      </c>
      <c r="D9019">
        <v>563</v>
      </c>
      <c r="E9019">
        <v>557</v>
      </c>
      <c r="F9019">
        <v>569</v>
      </c>
      <c r="G9019">
        <v>544</v>
      </c>
    </row>
    <row r="9020" spans="1:7" x14ac:dyDescent="0.2">
      <c r="A9020" s="2">
        <v>9018</v>
      </c>
      <c r="B9020" s="2">
        <f t="shared" si="140"/>
        <v>0.14460000000000001</v>
      </c>
      <c r="C9020">
        <v>141</v>
      </c>
      <c r="D9020">
        <v>141</v>
      </c>
      <c r="E9020">
        <v>147</v>
      </c>
      <c r="F9020">
        <v>148</v>
      </c>
      <c r="G9020">
        <v>146</v>
      </c>
    </row>
    <row r="9021" spans="1:7" x14ac:dyDescent="0.2">
      <c r="A9021" s="2">
        <v>9019</v>
      </c>
      <c r="B9021" s="2">
        <f t="shared" si="140"/>
        <v>0.44260000000000005</v>
      </c>
      <c r="C9021">
        <v>414</v>
      </c>
      <c r="D9021">
        <v>420</v>
      </c>
      <c r="E9021">
        <v>448</v>
      </c>
      <c r="F9021">
        <v>431</v>
      </c>
      <c r="G9021">
        <v>500</v>
      </c>
    </row>
    <row r="9022" spans="1:7" x14ac:dyDescent="0.2">
      <c r="A9022" s="2">
        <v>9020</v>
      </c>
      <c r="B9022" s="2">
        <f t="shared" si="140"/>
        <v>7.3799999999999991E-2</v>
      </c>
      <c r="C9022">
        <v>57</v>
      </c>
      <c r="D9022">
        <v>57</v>
      </c>
      <c r="E9022">
        <v>61</v>
      </c>
      <c r="F9022">
        <v>66</v>
      </c>
      <c r="G9022">
        <v>128</v>
      </c>
    </row>
    <row r="9023" spans="1:7" x14ac:dyDescent="0.2">
      <c r="A9023" s="2">
        <v>9021</v>
      </c>
      <c r="B9023" s="2">
        <f t="shared" si="140"/>
        <v>2.7399999999999997E-2</v>
      </c>
      <c r="C9023">
        <v>26</v>
      </c>
      <c r="D9023">
        <v>28</v>
      </c>
      <c r="E9023">
        <v>29</v>
      </c>
      <c r="F9023">
        <v>28</v>
      </c>
      <c r="G9023">
        <v>26</v>
      </c>
    </row>
    <row r="9024" spans="1:7" x14ac:dyDescent="0.2">
      <c r="A9024" s="2">
        <v>9022</v>
      </c>
      <c r="B9024" s="2">
        <f t="shared" si="140"/>
        <v>3.4000000000000002E-2</v>
      </c>
      <c r="C9024">
        <v>32</v>
      </c>
      <c r="D9024">
        <v>33</v>
      </c>
      <c r="E9024">
        <v>38</v>
      </c>
      <c r="F9024">
        <v>35</v>
      </c>
      <c r="G9024">
        <v>32</v>
      </c>
    </row>
    <row r="9025" spans="1:7" x14ac:dyDescent="0.2">
      <c r="A9025" s="2">
        <v>9023</v>
      </c>
      <c r="B9025" s="2">
        <f t="shared" si="140"/>
        <v>0.184</v>
      </c>
      <c r="C9025">
        <v>178</v>
      </c>
      <c r="D9025">
        <v>187</v>
      </c>
      <c r="E9025">
        <v>196</v>
      </c>
      <c r="F9025">
        <v>182</v>
      </c>
      <c r="G9025">
        <v>177</v>
      </c>
    </row>
    <row r="9026" spans="1:7" x14ac:dyDescent="0.2">
      <c r="A9026" s="2">
        <v>9024</v>
      </c>
      <c r="B9026" s="2">
        <f t="shared" si="140"/>
        <v>0.27079999999999999</v>
      </c>
      <c r="C9026">
        <v>268</v>
      </c>
      <c r="D9026">
        <v>266</v>
      </c>
      <c r="E9026">
        <v>284</v>
      </c>
      <c r="F9026">
        <v>276</v>
      </c>
      <c r="G9026">
        <v>260</v>
      </c>
    </row>
    <row r="9027" spans="1:7" x14ac:dyDescent="0.2">
      <c r="A9027" s="2">
        <v>9025</v>
      </c>
      <c r="B9027" s="2">
        <f t="shared" ref="B9027:B9090" si="141">AVERAGE(C9027:V9027)/1000</f>
        <v>0.30080000000000001</v>
      </c>
      <c r="C9027">
        <v>278</v>
      </c>
      <c r="D9027">
        <v>280</v>
      </c>
      <c r="E9027">
        <v>325</v>
      </c>
      <c r="F9027">
        <v>328</v>
      </c>
      <c r="G9027">
        <v>293</v>
      </c>
    </row>
    <row r="9028" spans="1:7" x14ac:dyDescent="0.2">
      <c r="A9028" s="2">
        <v>9026</v>
      </c>
      <c r="B9028" s="2">
        <f t="shared" si="141"/>
        <v>0.23319999999999999</v>
      </c>
      <c r="C9028">
        <v>224</v>
      </c>
      <c r="D9028">
        <v>222</v>
      </c>
      <c r="E9028">
        <v>246</v>
      </c>
      <c r="F9028">
        <v>255</v>
      </c>
      <c r="G9028">
        <v>219</v>
      </c>
    </row>
    <row r="9029" spans="1:7" x14ac:dyDescent="0.2">
      <c r="A9029" s="2">
        <v>9027</v>
      </c>
      <c r="B9029" s="2">
        <f t="shared" si="141"/>
        <v>0.64200000000000002</v>
      </c>
      <c r="C9029">
        <v>632</v>
      </c>
      <c r="D9029">
        <v>649</v>
      </c>
      <c r="E9029">
        <v>654</v>
      </c>
      <c r="F9029">
        <v>646</v>
      </c>
      <c r="G9029">
        <v>629</v>
      </c>
    </row>
    <row r="9030" spans="1:7" x14ac:dyDescent="0.2">
      <c r="A9030" s="2">
        <v>9028</v>
      </c>
      <c r="B9030" s="2">
        <f t="shared" si="141"/>
        <v>0.64579999999999993</v>
      </c>
      <c r="C9030">
        <v>613</v>
      </c>
      <c r="D9030">
        <v>640</v>
      </c>
      <c r="E9030">
        <v>641</v>
      </c>
      <c r="F9030">
        <v>724</v>
      </c>
      <c r="G9030">
        <v>611</v>
      </c>
    </row>
    <row r="9031" spans="1:7" x14ac:dyDescent="0.2">
      <c r="A9031" s="2">
        <v>9029</v>
      </c>
      <c r="B9031" s="2">
        <f t="shared" si="141"/>
        <v>0.30160000000000003</v>
      </c>
      <c r="C9031">
        <v>286</v>
      </c>
      <c r="D9031">
        <v>306</v>
      </c>
      <c r="E9031">
        <v>311</v>
      </c>
      <c r="F9031">
        <v>321</v>
      </c>
      <c r="G9031">
        <v>284</v>
      </c>
    </row>
    <row r="9032" spans="1:7" x14ac:dyDescent="0.2">
      <c r="A9032" s="2">
        <v>9030</v>
      </c>
      <c r="B9032" s="2">
        <f t="shared" si="141"/>
        <v>0.11559999999999999</v>
      </c>
      <c r="C9032">
        <v>109</v>
      </c>
      <c r="D9032">
        <v>118</v>
      </c>
      <c r="E9032">
        <v>111</v>
      </c>
      <c r="F9032">
        <v>130</v>
      </c>
      <c r="G9032">
        <v>110</v>
      </c>
    </row>
    <row r="9033" spans="1:7" x14ac:dyDescent="0.2">
      <c r="A9033" s="2">
        <v>9031</v>
      </c>
      <c r="B9033" s="2">
        <f t="shared" si="141"/>
        <v>3.7999999999999999E-2</v>
      </c>
      <c r="C9033">
        <v>36</v>
      </c>
      <c r="D9033">
        <v>38</v>
      </c>
      <c r="E9033">
        <v>38</v>
      </c>
      <c r="F9033">
        <v>42</v>
      </c>
      <c r="G9033">
        <v>36</v>
      </c>
    </row>
    <row r="9034" spans="1:7" x14ac:dyDescent="0.2">
      <c r="A9034" s="2">
        <v>9032</v>
      </c>
      <c r="B9034" s="2">
        <f t="shared" si="141"/>
        <v>0.40339999999999998</v>
      </c>
      <c r="C9034">
        <v>407</v>
      </c>
      <c r="D9034">
        <v>394</v>
      </c>
      <c r="E9034">
        <v>416</v>
      </c>
      <c r="F9034">
        <v>407</v>
      </c>
      <c r="G9034">
        <v>393</v>
      </c>
    </row>
    <row r="9035" spans="1:7" x14ac:dyDescent="0.2">
      <c r="A9035" s="2">
        <v>9033</v>
      </c>
      <c r="B9035" s="2">
        <f t="shared" si="141"/>
        <v>0.53120000000000001</v>
      </c>
      <c r="C9035">
        <v>512</v>
      </c>
      <c r="D9035">
        <v>526</v>
      </c>
      <c r="E9035">
        <v>554</v>
      </c>
      <c r="F9035">
        <v>573</v>
      </c>
      <c r="G9035">
        <v>491</v>
      </c>
    </row>
    <row r="9036" spans="1:7" x14ac:dyDescent="0.2">
      <c r="A9036" s="2">
        <v>9034</v>
      </c>
      <c r="B9036" s="2">
        <f t="shared" si="141"/>
        <v>0.52539999999999998</v>
      </c>
      <c r="C9036">
        <v>485</v>
      </c>
      <c r="D9036">
        <v>544</v>
      </c>
      <c r="E9036">
        <v>546</v>
      </c>
      <c r="F9036">
        <v>561</v>
      </c>
      <c r="G9036">
        <v>491</v>
      </c>
    </row>
    <row r="9037" spans="1:7" x14ac:dyDescent="0.2">
      <c r="A9037" s="2">
        <v>9035</v>
      </c>
      <c r="B9037" s="2">
        <f t="shared" si="141"/>
        <v>0.57240000000000002</v>
      </c>
      <c r="C9037">
        <v>625</v>
      </c>
      <c r="D9037">
        <v>557</v>
      </c>
      <c r="E9037">
        <v>569</v>
      </c>
      <c r="F9037">
        <v>563</v>
      </c>
      <c r="G9037">
        <v>548</v>
      </c>
    </row>
    <row r="9038" spans="1:7" x14ac:dyDescent="0.2">
      <c r="A9038" s="2">
        <v>9036</v>
      </c>
      <c r="B9038" s="2">
        <f t="shared" si="141"/>
        <v>0.38019999999999998</v>
      </c>
      <c r="C9038">
        <v>441</v>
      </c>
      <c r="D9038">
        <v>380</v>
      </c>
      <c r="E9038">
        <v>367</v>
      </c>
      <c r="F9038">
        <v>367</v>
      </c>
      <c r="G9038">
        <v>346</v>
      </c>
    </row>
    <row r="9039" spans="1:7" x14ac:dyDescent="0.2">
      <c r="A9039" s="2">
        <v>9037</v>
      </c>
      <c r="B9039" s="2">
        <f t="shared" si="141"/>
        <v>0.42119999999999996</v>
      </c>
      <c r="C9039">
        <v>430</v>
      </c>
      <c r="D9039">
        <v>413</v>
      </c>
      <c r="E9039">
        <v>421</v>
      </c>
      <c r="F9039">
        <v>440</v>
      </c>
      <c r="G9039">
        <v>402</v>
      </c>
    </row>
    <row r="9040" spans="1:7" x14ac:dyDescent="0.2">
      <c r="A9040" s="2">
        <v>9038</v>
      </c>
      <c r="B9040" s="2">
        <f t="shared" si="141"/>
        <v>4.9799999999999997E-2</v>
      </c>
      <c r="C9040">
        <v>52</v>
      </c>
      <c r="D9040">
        <v>48</v>
      </c>
      <c r="E9040">
        <v>49</v>
      </c>
      <c r="F9040">
        <v>50</v>
      </c>
      <c r="G9040">
        <v>50</v>
      </c>
    </row>
    <row r="9041" spans="1:7" x14ac:dyDescent="0.2">
      <c r="A9041" s="2">
        <v>9039</v>
      </c>
      <c r="B9041" s="2">
        <f t="shared" si="141"/>
        <v>0.35299999999999998</v>
      </c>
      <c r="C9041">
        <v>370</v>
      </c>
      <c r="D9041">
        <v>353</v>
      </c>
      <c r="E9041">
        <v>344</v>
      </c>
      <c r="F9041">
        <v>354</v>
      </c>
      <c r="G9041">
        <v>344</v>
      </c>
    </row>
    <row r="9042" spans="1:7" x14ac:dyDescent="0.2">
      <c r="A9042" s="2">
        <v>9040</v>
      </c>
      <c r="B9042" s="2">
        <f t="shared" si="141"/>
        <v>0.40300000000000002</v>
      </c>
      <c r="C9042">
        <v>415</v>
      </c>
      <c r="D9042">
        <v>403</v>
      </c>
      <c r="E9042">
        <v>424</v>
      </c>
      <c r="F9042">
        <v>398</v>
      </c>
      <c r="G9042">
        <v>375</v>
      </c>
    </row>
    <row r="9043" spans="1:7" x14ac:dyDescent="0.2">
      <c r="A9043" s="2">
        <v>9041</v>
      </c>
      <c r="B9043" s="2">
        <f t="shared" si="141"/>
        <v>4.0600000000000004E-2</v>
      </c>
      <c r="C9043">
        <v>39</v>
      </c>
      <c r="D9043">
        <v>38</v>
      </c>
      <c r="E9043">
        <v>46</v>
      </c>
      <c r="F9043">
        <v>42</v>
      </c>
      <c r="G9043">
        <v>38</v>
      </c>
    </row>
    <row r="9044" spans="1:7" x14ac:dyDescent="0.2">
      <c r="A9044" s="2">
        <v>9042</v>
      </c>
      <c r="B9044" s="2">
        <f t="shared" si="141"/>
        <v>0.27800000000000002</v>
      </c>
      <c r="C9044">
        <v>267</v>
      </c>
      <c r="D9044">
        <v>291</v>
      </c>
      <c r="E9044">
        <v>274</v>
      </c>
      <c r="F9044">
        <v>302</v>
      </c>
      <c r="G9044">
        <v>256</v>
      </c>
    </row>
    <row r="9045" spans="1:7" x14ac:dyDescent="0.2">
      <c r="A9045" s="2">
        <v>9043</v>
      </c>
      <c r="B9045" s="2">
        <f t="shared" si="141"/>
        <v>6.5000000000000002E-2</v>
      </c>
      <c r="C9045">
        <v>63</v>
      </c>
      <c r="D9045">
        <v>63</v>
      </c>
      <c r="E9045">
        <v>65</v>
      </c>
      <c r="F9045">
        <v>66</v>
      </c>
      <c r="G9045">
        <v>68</v>
      </c>
    </row>
    <row r="9046" spans="1:7" x14ac:dyDescent="0.2">
      <c r="A9046" s="2">
        <v>9044</v>
      </c>
      <c r="B9046" s="2">
        <f t="shared" si="141"/>
        <v>0.44939999999999997</v>
      </c>
      <c r="C9046">
        <v>461</v>
      </c>
      <c r="D9046">
        <v>440</v>
      </c>
      <c r="E9046">
        <v>443</v>
      </c>
      <c r="F9046">
        <v>467</v>
      </c>
      <c r="G9046">
        <v>436</v>
      </c>
    </row>
    <row r="9047" spans="1:7" x14ac:dyDescent="0.2">
      <c r="A9047" s="2">
        <v>9045</v>
      </c>
      <c r="B9047" s="2">
        <f t="shared" si="141"/>
        <v>0.54020000000000001</v>
      </c>
      <c r="C9047">
        <v>529</v>
      </c>
      <c r="D9047">
        <v>560</v>
      </c>
      <c r="E9047">
        <v>545</v>
      </c>
      <c r="F9047">
        <v>541</v>
      </c>
      <c r="G9047">
        <v>526</v>
      </c>
    </row>
    <row r="9048" spans="1:7" x14ac:dyDescent="0.2">
      <c r="A9048" s="2">
        <v>9046</v>
      </c>
      <c r="B9048" s="2">
        <f t="shared" si="141"/>
        <v>0.64960000000000007</v>
      </c>
      <c r="C9048">
        <v>648</v>
      </c>
      <c r="D9048">
        <v>669</v>
      </c>
      <c r="E9048">
        <v>649</v>
      </c>
      <c r="F9048">
        <v>655</v>
      </c>
      <c r="G9048">
        <v>627</v>
      </c>
    </row>
    <row r="9049" spans="1:7" x14ac:dyDescent="0.2">
      <c r="A9049" s="2">
        <v>9047</v>
      </c>
      <c r="B9049" s="2">
        <f t="shared" si="141"/>
        <v>0.48099999999999998</v>
      </c>
      <c r="C9049">
        <v>507</v>
      </c>
      <c r="D9049">
        <v>560</v>
      </c>
      <c r="E9049">
        <v>451</v>
      </c>
      <c r="F9049">
        <v>451</v>
      </c>
      <c r="G9049">
        <v>436</v>
      </c>
    </row>
    <row r="9050" spans="1:7" x14ac:dyDescent="0.2">
      <c r="A9050" s="2">
        <v>9048</v>
      </c>
      <c r="B9050" s="2">
        <f t="shared" si="141"/>
        <v>0.35499999999999998</v>
      </c>
      <c r="C9050">
        <v>399</v>
      </c>
      <c r="D9050">
        <v>416</v>
      </c>
      <c r="E9050">
        <v>319</v>
      </c>
      <c r="F9050">
        <v>325</v>
      </c>
      <c r="G9050">
        <v>316</v>
      </c>
    </row>
    <row r="9051" spans="1:7" x14ac:dyDescent="0.2">
      <c r="A9051" s="2">
        <v>9049</v>
      </c>
      <c r="B9051" s="2">
        <f t="shared" si="141"/>
        <v>4.36E-2</v>
      </c>
      <c r="C9051">
        <v>43</v>
      </c>
      <c r="D9051">
        <v>43</v>
      </c>
      <c r="E9051">
        <v>46</v>
      </c>
      <c r="F9051">
        <v>44</v>
      </c>
      <c r="G9051">
        <v>42</v>
      </c>
    </row>
    <row r="9052" spans="1:7" x14ac:dyDescent="0.2">
      <c r="A9052" s="2">
        <v>9050</v>
      </c>
      <c r="B9052" s="2">
        <f t="shared" si="141"/>
        <v>5.0599999999999999E-2</v>
      </c>
      <c r="C9052">
        <v>51</v>
      </c>
      <c r="D9052">
        <v>53</v>
      </c>
      <c r="E9052">
        <v>48</v>
      </c>
      <c r="F9052">
        <v>55</v>
      </c>
      <c r="G9052">
        <v>46</v>
      </c>
    </row>
    <row r="9053" spans="1:7" x14ac:dyDescent="0.2">
      <c r="A9053" s="2">
        <v>9051</v>
      </c>
      <c r="B9053" s="2">
        <f t="shared" si="141"/>
        <v>0.18440000000000001</v>
      </c>
      <c r="C9053">
        <v>184</v>
      </c>
      <c r="D9053">
        <v>184</v>
      </c>
      <c r="E9053">
        <v>183</v>
      </c>
      <c r="F9053">
        <v>193</v>
      </c>
      <c r="G9053">
        <v>178</v>
      </c>
    </row>
    <row r="9054" spans="1:7" x14ac:dyDescent="0.2">
      <c r="A9054" s="2">
        <v>9052</v>
      </c>
      <c r="B9054" s="2">
        <f t="shared" si="141"/>
        <v>0.49419999999999997</v>
      </c>
      <c r="C9054">
        <v>500</v>
      </c>
      <c r="D9054">
        <v>490</v>
      </c>
      <c r="E9054">
        <v>501</v>
      </c>
      <c r="F9054">
        <v>500</v>
      </c>
      <c r="G9054">
        <v>480</v>
      </c>
    </row>
    <row r="9055" spans="1:7" x14ac:dyDescent="0.2">
      <c r="A9055" s="2">
        <v>9053</v>
      </c>
      <c r="B9055" s="2">
        <f t="shared" si="141"/>
        <v>1.46E-2</v>
      </c>
      <c r="C9055">
        <v>17</v>
      </c>
      <c r="D9055">
        <v>13</v>
      </c>
      <c r="E9055">
        <v>13</v>
      </c>
      <c r="F9055">
        <v>15</v>
      </c>
      <c r="G9055">
        <v>15</v>
      </c>
    </row>
    <row r="9056" spans="1:7" x14ac:dyDescent="0.2">
      <c r="A9056" s="2">
        <v>9054</v>
      </c>
      <c r="B9056" s="2">
        <f t="shared" si="141"/>
        <v>0.1724</v>
      </c>
      <c r="C9056">
        <v>180</v>
      </c>
      <c r="D9056">
        <v>163</v>
      </c>
      <c r="E9056">
        <v>164</v>
      </c>
      <c r="F9056">
        <v>181</v>
      </c>
      <c r="G9056">
        <v>174</v>
      </c>
    </row>
    <row r="9057" spans="1:7" x14ac:dyDescent="0.2">
      <c r="A9057" s="2">
        <v>9055</v>
      </c>
      <c r="B9057" s="2">
        <f t="shared" si="141"/>
        <v>7.8799999999999995E-2</v>
      </c>
      <c r="C9057">
        <v>77</v>
      </c>
      <c r="D9057">
        <v>77</v>
      </c>
      <c r="E9057">
        <v>77</v>
      </c>
      <c r="F9057">
        <v>90</v>
      </c>
      <c r="G9057">
        <v>73</v>
      </c>
    </row>
    <row r="9058" spans="1:7" x14ac:dyDescent="0.2">
      <c r="A9058" s="2">
        <v>9056</v>
      </c>
      <c r="B9058" s="2">
        <f t="shared" si="141"/>
        <v>0.33100000000000002</v>
      </c>
      <c r="C9058">
        <v>318</v>
      </c>
      <c r="D9058">
        <v>341</v>
      </c>
      <c r="E9058">
        <v>327</v>
      </c>
      <c r="F9058">
        <v>362</v>
      </c>
      <c r="G9058">
        <v>307</v>
      </c>
    </row>
    <row r="9059" spans="1:7" x14ac:dyDescent="0.2">
      <c r="A9059" s="2">
        <v>9057</v>
      </c>
      <c r="B9059" s="2">
        <f t="shared" si="141"/>
        <v>0.49019999999999997</v>
      </c>
      <c r="C9059">
        <v>465</v>
      </c>
      <c r="D9059">
        <v>460</v>
      </c>
      <c r="E9059">
        <v>475</v>
      </c>
      <c r="F9059">
        <v>578</v>
      </c>
      <c r="G9059">
        <v>473</v>
      </c>
    </row>
    <row r="9060" spans="1:7" x14ac:dyDescent="0.2">
      <c r="A9060" s="2">
        <v>9058</v>
      </c>
      <c r="B9060" s="2">
        <f t="shared" si="141"/>
        <v>0.35520000000000002</v>
      </c>
      <c r="C9060">
        <v>345</v>
      </c>
      <c r="D9060">
        <v>364</v>
      </c>
      <c r="E9060">
        <v>357</v>
      </c>
      <c r="F9060">
        <v>377</v>
      </c>
      <c r="G9060">
        <v>333</v>
      </c>
    </row>
    <row r="9061" spans="1:7" x14ac:dyDescent="0.2">
      <c r="A9061" s="2">
        <v>9059</v>
      </c>
      <c r="B9061" s="2">
        <f t="shared" si="141"/>
        <v>0.246</v>
      </c>
      <c r="C9061">
        <v>240</v>
      </c>
      <c r="D9061">
        <v>227</v>
      </c>
      <c r="E9061">
        <v>258</v>
      </c>
      <c r="F9061">
        <v>269</v>
      </c>
      <c r="G9061">
        <v>236</v>
      </c>
    </row>
    <row r="9062" spans="1:7" x14ac:dyDescent="0.2">
      <c r="A9062" s="2">
        <v>9060</v>
      </c>
      <c r="B9062" s="2">
        <f t="shared" si="141"/>
        <v>0.17880000000000001</v>
      </c>
      <c r="C9062">
        <v>167</v>
      </c>
      <c r="D9062">
        <v>188</v>
      </c>
      <c r="E9062">
        <v>178</v>
      </c>
      <c r="F9062">
        <v>195</v>
      </c>
      <c r="G9062">
        <v>166</v>
      </c>
    </row>
    <row r="9063" spans="1:7" x14ac:dyDescent="0.2">
      <c r="A9063" s="2">
        <v>9061</v>
      </c>
      <c r="B9063" s="2">
        <f t="shared" si="141"/>
        <v>0.12559999999999999</v>
      </c>
      <c r="C9063">
        <v>121</v>
      </c>
      <c r="D9063">
        <v>127</v>
      </c>
      <c r="E9063">
        <v>126</v>
      </c>
      <c r="F9063">
        <v>130</v>
      </c>
      <c r="G9063">
        <v>124</v>
      </c>
    </row>
    <row r="9064" spans="1:7" x14ac:dyDescent="0.2">
      <c r="A9064" s="2">
        <v>9062</v>
      </c>
      <c r="B9064" s="2">
        <f t="shared" si="141"/>
        <v>0.11359999999999999</v>
      </c>
      <c r="C9064">
        <v>120</v>
      </c>
      <c r="D9064">
        <v>123</v>
      </c>
      <c r="E9064">
        <v>108</v>
      </c>
      <c r="F9064">
        <v>114</v>
      </c>
      <c r="G9064">
        <v>103</v>
      </c>
    </row>
    <row r="9065" spans="1:7" x14ac:dyDescent="0.2">
      <c r="A9065" s="2">
        <v>9063</v>
      </c>
      <c r="B9065" s="2">
        <f t="shared" si="141"/>
        <v>0.4874</v>
      </c>
      <c r="C9065">
        <v>460</v>
      </c>
      <c r="D9065">
        <v>467</v>
      </c>
      <c r="E9065">
        <v>486</v>
      </c>
      <c r="F9065">
        <v>535</v>
      </c>
      <c r="G9065">
        <v>489</v>
      </c>
    </row>
    <row r="9066" spans="1:7" x14ac:dyDescent="0.2">
      <c r="A9066" s="2">
        <v>9064</v>
      </c>
      <c r="B9066" s="2">
        <f t="shared" si="141"/>
        <v>0.35899999999999999</v>
      </c>
      <c r="C9066">
        <v>333</v>
      </c>
      <c r="D9066">
        <v>341</v>
      </c>
      <c r="E9066">
        <v>365</v>
      </c>
      <c r="F9066">
        <v>411</v>
      </c>
      <c r="G9066">
        <v>345</v>
      </c>
    </row>
    <row r="9067" spans="1:7" x14ac:dyDescent="0.2">
      <c r="A9067" s="2">
        <v>9065</v>
      </c>
      <c r="B9067" s="2">
        <f t="shared" si="141"/>
        <v>0.3296</v>
      </c>
      <c r="C9067">
        <v>331</v>
      </c>
      <c r="D9067">
        <v>344</v>
      </c>
      <c r="E9067">
        <v>319</v>
      </c>
      <c r="F9067">
        <v>335</v>
      </c>
      <c r="G9067">
        <v>319</v>
      </c>
    </row>
    <row r="9068" spans="1:7" x14ac:dyDescent="0.2">
      <c r="A9068" s="2">
        <v>9066</v>
      </c>
      <c r="B9068" s="2">
        <f t="shared" si="141"/>
        <v>0.51139999999999997</v>
      </c>
      <c r="C9068">
        <v>496</v>
      </c>
      <c r="D9068">
        <v>503</v>
      </c>
      <c r="E9068">
        <v>562</v>
      </c>
      <c r="F9068">
        <v>526</v>
      </c>
      <c r="G9068">
        <v>470</v>
      </c>
    </row>
    <row r="9069" spans="1:7" x14ac:dyDescent="0.2">
      <c r="A9069" s="2">
        <v>9067</v>
      </c>
      <c r="B9069" s="2">
        <f t="shared" si="141"/>
        <v>0.16639999999999999</v>
      </c>
      <c r="C9069">
        <v>146</v>
      </c>
      <c r="D9069">
        <v>162</v>
      </c>
      <c r="E9069">
        <v>207</v>
      </c>
      <c r="F9069">
        <v>172</v>
      </c>
      <c r="G9069">
        <v>145</v>
      </c>
    </row>
    <row r="9070" spans="1:7" x14ac:dyDescent="0.2">
      <c r="A9070" s="2">
        <v>9068</v>
      </c>
      <c r="B9070" s="2">
        <f t="shared" si="141"/>
        <v>0.53660000000000008</v>
      </c>
      <c r="C9070">
        <v>527</v>
      </c>
      <c r="D9070">
        <v>520</v>
      </c>
      <c r="E9070">
        <v>528</v>
      </c>
      <c r="F9070">
        <v>586</v>
      </c>
      <c r="G9070">
        <v>522</v>
      </c>
    </row>
    <row r="9071" spans="1:7" x14ac:dyDescent="0.2">
      <c r="A9071" s="2">
        <v>9069</v>
      </c>
      <c r="B9071" s="2">
        <f t="shared" si="141"/>
        <v>0.27279999999999999</v>
      </c>
      <c r="C9071">
        <v>272</v>
      </c>
      <c r="D9071">
        <v>258</v>
      </c>
      <c r="E9071">
        <v>267</v>
      </c>
      <c r="F9071">
        <v>293</v>
      </c>
      <c r="G9071">
        <v>274</v>
      </c>
    </row>
    <row r="9072" spans="1:7" x14ac:dyDescent="0.2">
      <c r="A9072" s="2">
        <v>9070</v>
      </c>
      <c r="B9072" s="2">
        <f t="shared" si="141"/>
        <v>5.4399999999999997E-2</v>
      </c>
      <c r="C9072">
        <v>50</v>
      </c>
      <c r="D9072">
        <v>55</v>
      </c>
      <c r="E9072">
        <v>54</v>
      </c>
      <c r="F9072">
        <v>63</v>
      </c>
      <c r="G9072">
        <v>50</v>
      </c>
    </row>
    <row r="9073" spans="1:7" x14ac:dyDescent="0.2">
      <c r="A9073" s="2">
        <v>9071</v>
      </c>
      <c r="B9073" s="2">
        <f t="shared" si="141"/>
        <v>0.50700000000000001</v>
      </c>
      <c r="C9073">
        <v>483</v>
      </c>
      <c r="D9073">
        <v>503</v>
      </c>
      <c r="E9073">
        <v>518</v>
      </c>
      <c r="F9073">
        <v>549</v>
      </c>
      <c r="G9073">
        <v>482</v>
      </c>
    </row>
    <row r="9074" spans="1:7" x14ac:dyDescent="0.2">
      <c r="A9074" s="2">
        <v>9072</v>
      </c>
      <c r="B9074" s="2">
        <f t="shared" si="141"/>
        <v>0.2802</v>
      </c>
      <c r="C9074">
        <v>272</v>
      </c>
      <c r="D9074">
        <v>273</v>
      </c>
      <c r="E9074">
        <v>282</v>
      </c>
      <c r="F9074">
        <v>306</v>
      </c>
      <c r="G9074">
        <v>268</v>
      </c>
    </row>
    <row r="9075" spans="1:7" x14ac:dyDescent="0.2">
      <c r="A9075" s="2">
        <v>9073</v>
      </c>
      <c r="B9075" s="2">
        <f t="shared" si="141"/>
        <v>0.13119999999999998</v>
      </c>
      <c r="C9075">
        <v>127</v>
      </c>
      <c r="D9075">
        <v>137</v>
      </c>
      <c r="E9075">
        <v>127</v>
      </c>
      <c r="F9075">
        <v>141</v>
      </c>
      <c r="G9075">
        <v>124</v>
      </c>
    </row>
    <row r="9076" spans="1:7" x14ac:dyDescent="0.2">
      <c r="A9076" s="2">
        <v>9074</v>
      </c>
      <c r="B9076" s="2">
        <f t="shared" si="141"/>
        <v>6.7799999999999999E-2</v>
      </c>
      <c r="C9076">
        <v>66</v>
      </c>
      <c r="D9076">
        <v>67</v>
      </c>
      <c r="E9076">
        <v>69</v>
      </c>
      <c r="F9076">
        <v>71</v>
      </c>
      <c r="G9076">
        <v>66</v>
      </c>
    </row>
    <row r="9077" spans="1:7" x14ac:dyDescent="0.2">
      <c r="A9077" s="2">
        <v>9075</v>
      </c>
      <c r="B9077" s="2">
        <f t="shared" si="141"/>
        <v>0.1928</v>
      </c>
      <c r="C9077">
        <v>199</v>
      </c>
      <c r="D9077">
        <v>183</v>
      </c>
      <c r="E9077">
        <v>186</v>
      </c>
      <c r="F9077">
        <v>204</v>
      </c>
      <c r="G9077">
        <v>192</v>
      </c>
    </row>
    <row r="9078" spans="1:7" x14ac:dyDescent="0.2">
      <c r="A9078" s="2">
        <v>9076</v>
      </c>
      <c r="B9078" s="2">
        <f t="shared" si="141"/>
        <v>5.0799999999999998E-2</v>
      </c>
      <c r="C9078">
        <v>48</v>
      </c>
      <c r="D9078">
        <v>48</v>
      </c>
      <c r="E9078">
        <v>52</v>
      </c>
      <c r="F9078">
        <v>54</v>
      </c>
      <c r="G9078">
        <v>52</v>
      </c>
    </row>
    <row r="9079" spans="1:7" x14ac:dyDescent="0.2">
      <c r="A9079" s="2">
        <v>9077</v>
      </c>
      <c r="B9079" s="2">
        <f t="shared" si="141"/>
        <v>0.34179999999999999</v>
      </c>
      <c r="C9079">
        <v>329</v>
      </c>
      <c r="D9079">
        <v>332</v>
      </c>
      <c r="E9079">
        <v>365</v>
      </c>
      <c r="F9079">
        <v>349</v>
      </c>
      <c r="G9079">
        <v>334</v>
      </c>
    </row>
    <row r="9080" spans="1:7" x14ac:dyDescent="0.2">
      <c r="A9080" s="2">
        <v>9078</v>
      </c>
      <c r="B9080" s="2">
        <f t="shared" si="141"/>
        <v>0.2064</v>
      </c>
      <c r="C9080">
        <v>191</v>
      </c>
      <c r="D9080">
        <v>212</v>
      </c>
      <c r="E9080">
        <v>222</v>
      </c>
      <c r="F9080">
        <v>218</v>
      </c>
      <c r="G9080">
        <v>189</v>
      </c>
    </row>
    <row r="9081" spans="1:7" x14ac:dyDescent="0.2">
      <c r="A9081" s="2">
        <v>9079</v>
      </c>
      <c r="B9081" s="2">
        <f t="shared" si="141"/>
        <v>0.45400000000000001</v>
      </c>
      <c r="C9081">
        <v>432</v>
      </c>
      <c r="D9081">
        <v>429</v>
      </c>
      <c r="E9081">
        <v>476</v>
      </c>
      <c r="F9081">
        <v>495</v>
      </c>
      <c r="G9081">
        <v>438</v>
      </c>
    </row>
    <row r="9082" spans="1:7" x14ac:dyDescent="0.2">
      <c r="A9082" s="2">
        <v>9080</v>
      </c>
      <c r="B9082" s="2">
        <f t="shared" si="141"/>
        <v>0.41980000000000001</v>
      </c>
      <c r="C9082">
        <v>396</v>
      </c>
      <c r="D9082">
        <v>422</v>
      </c>
      <c r="E9082">
        <v>432</v>
      </c>
      <c r="F9082">
        <v>434</v>
      </c>
      <c r="G9082">
        <v>415</v>
      </c>
    </row>
    <row r="9083" spans="1:7" x14ac:dyDescent="0.2">
      <c r="A9083" s="2">
        <v>9081</v>
      </c>
      <c r="B9083" s="2">
        <f t="shared" si="141"/>
        <v>0.48299999999999998</v>
      </c>
      <c r="C9083">
        <v>463</v>
      </c>
      <c r="D9083">
        <v>491</v>
      </c>
      <c r="E9083">
        <v>500</v>
      </c>
      <c r="F9083">
        <v>501</v>
      </c>
      <c r="G9083">
        <v>460</v>
      </c>
    </row>
    <row r="9084" spans="1:7" x14ac:dyDescent="0.2">
      <c r="A9084" s="2">
        <v>9082</v>
      </c>
      <c r="B9084" s="2">
        <f t="shared" si="141"/>
        <v>9.9400000000000002E-2</v>
      </c>
      <c r="C9084">
        <v>92</v>
      </c>
      <c r="D9084">
        <v>105</v>
      </c>
      <c r="E9084">
        <v>99</v>
      </c>
      <c r="F9084">
        <v>109</v>
      </c>
      <c r="G9084">
        <v>92</v>
      </c>
    </row>
    <row r="9085" spans="1:7" x14ac:dyDescent="0.2">
      <c r="A9085" s="2">
        <v>9083</v>
      </c>
      <c r="B9085" s="2">
        <f t="shared" si="141"/>
        <v>0.61460000000000004</v>
      </c>
      <c r="C9085">
        <v>593</v>
      </c>
      <c r="D9085">
        <v>573</v>
      </c>
      <c r="E9085">
        <v>680</v>
      </c>
      <c r="F9085">
        <v>618</v>
      </c>
      <c r="G9085">
        <v>609</v>
      </c>
    </row>
    <row r="9086" spans="1:7" x14ac:dyDescent="0.2">
      <c r="A9086" s="2">
        <v>9084</v>
      </c>
      <c r="B9086" s="2">
        <f t="shared" si="141"/>
        <v>0.17280000000000001</v>
      </c>
      <c r="C9086">
        <v>167</v>
      </c>
      <c r="D9086">
        <v>164</v>
      </c>
      <c r="E9086">
        <v>171</v>
      </c>
      <c r="F9086">
        <v>187</v>
      </c>
      <c r="G9086">
        <v>175</v>
      </c>
    </row>
    <row r="9087" spans="1:7" x14ac:dyDescent="0.2">
      <c r="A9087" s="2">
        <v>9085</v>
      </c>
      <c r="B9087" s="2">
        <f t="shared" si="141"/>
        <v>0.1492</v>
      </c>
      <c r="C9087">
        <v>138</v>
      </c>
      <c r="D9087">
        <v>164</v>
      </c>
      <c r="E9087">
        <v>163</v>
      </c>
      <c r="F9087">
        <v>145</v>
      </c>
      <c r="G9087">
        <v>136</v>
      </c>
    </row>
    <row r="9088" spans="1:7" x14ac:dyDescent="0.2">
      <c r="A9088" s="2">
        <v>9086</v>
      </c>
      <c r="B9088" s="2">
        <f t="shared" si="141"/>
        <v>0.27239999999999998</v>
      </c>
      <c r="C9088">
        <v>254</v>
      </c>
      <c r="D9088">
        <v>271</v>
      </c>
      <c r="E9088">
        <v>286</v>
      </c>
      <c r="F9088">
        <v>296</v>
      </c>
      <c r="G9088">
        <v>255</v>
      </c>
    </row>
    <row r="9089" spans="1:7" x14ac:dyDescent="0.2">
      <c r="A9089" s="2">
        <v>9087</v>
      </c>
      <c r="B9089" s="2">
        <f t="shared" si="141"/>
        <v>0.2432</v>
      </c>
      <c r="C9089">
        <v>240</v>
      </c>
      <c r="D9089">
        <v>250</v>
      </c>
      <c r="E9089">
        <v>247</v>
      </c>
      <c r="F9089">
        <v>249</v>
      </c>
      <c r="G9089">
        <v>230</v>
      </c>
    </row>
    <row r="9090" spans="1:7" x14ac:dyDescent="0.2">
      <c r="A9090" s="2">
        <v>9088</v>
      </c>
      <c r="B9090" s="2">
        <f t="shared" si="141"/>
        <v>0.19980000000000001</v>
      </c>
      <c r="C9090">
        <v>194</v>
      </c>
      <c r="D9090">
        <v>197</v>
      </c>
      <c r="E9090">
        <v>209</v>
      </c>
      <c r="F9090">
        <v>204</v>
      </c>
      <c r="G9090">
        <v>195</v>
      </c>
    </row>
    <row r="9091" spans="1:7" x14ac:dyDescent="0.2">
      <c r="A9091" s="2">
        <v>9089</v>
      </c>
      <c r="B9091" s="2">
        <f t="shared" ref="B9091:B9154" si="142">AVERAGE(C9091:V9091)/1000</f>
        <v>0.28139999999999998</v>
      </c>
      <c r="C9091">
        <v>264</v>
      </c>
      <c r="D9091">
        <v>284</v>
      </c>
      <c r="E9091">
        <v>273</v>
      </c>
      <c r="F9091">
        <v>299</v>
      </c>
      <c r="G9091">
        <v>287</v>
      </c>
    </row>
    <row r="9092" spans="1:7" x14ac:dyDescent="0.2">
      <c r="A9092" s="2">
        <v>9090</v>
      </c>
      <c r="B9092" s="2">
        <f t="shared" si="142"/>
        <v>0.43</v>
      </c>
      <c r="C9092">
        <v>404</v>
      </c>
      <c r="D9092">
        <v>437</v>
      </c>
      <c r="E9092">
        <v>427</v>
      </c>
      <c r="F9092">
        <v>490</v>
      </c>
      <c r="G9092">
        <v>392</v>
      </c>
    </row>
    <row r="9093" spans="1:7" x14ac:dyDescent="0.2">
      <c r="A9093" s="2">
        <v>9091</v>
      </c>
      <c r="B9093" s="2">
        <f t="shared" si="142"/>
        <v>0.3458</v>
      </c>
      <c r="C9093">
        <v>315</v>
      </c>
      <c r="D9093">
        <v>338</v>
      </c>
      <c r="E9093">
        <v>323</v>
      </c>
      <c r="F9093">
        <v>442</v>
      </c>
      <c r="G9093">
        <v>311</v>
      </c>
    </row>
    <row r="9094" spans="1:7" x14ac:dyDescent="0.2">
      <c r="A9094" s="2">
        <v>9092</v>
      </c>
      <c r="B9094" s="2">
        <f t="shared" si="142"/>
        <v>0.44400000000000001</v>
      </c>
      <c r="C9094">
        <v>426</v>
      </c>
      <c r="D9094">
        <v>454</v>
      </c>
      <c r="E9094">
        <v>449</v>
      </c>
      <c r="F9094">
        <v>451</v>
      </c>
      <c r="G9094">
        <v>440</v>
      </c>
    </row>
    <row r="9095" spans="1:7" x14ac:dyDescent="0.2">
      <c r="A9095" s="2">
        <v>9093</v>
      </c>
      <c r="B9095" s="2">
        <f t="shared" si="142"/>
        <v>0.56899999999999995</v>
      </c>
      <c r="C9095">
        <v>553</v>
      </c>
      <c r="D9095">
        <v>547</v>
      </c>
      <c r="E9095">
        <v>584</v>
      </c>
      <c r="F9095">
        <v>600</v>
      </c>
      <c r="G9095">
        <v>561</v>
      </c>
    </row>
    <row r="9096" spans="1:7" x14ac:dyDescent="0.2">
      <c r="A9096" s="2">
        <v>9094</v>
      </c>
      <c r="B9096" s="2">
        <f t="shared" si="142"/>
        <v>0.25219999999999998</v>
      </c>
      <c r="C9096">
        <v>240</v>
      </c>
      <c r="D9096">
        <v>240</v>
      </c>
      <c r="E9096">
        <v>272</v>
      </c>
      <c r="F9096">
        <v>272</v>
      </c>
      <c r="G9096">
        <v>237</v>
      </c>
    </row>
    <row r="9097" spans="1:7" x14ac:dyDescent="0.2">
      <c r="A9097" s="2">
        <v>9095</v>
      </c>
      <c r="B9097" s="2">
        <f t="shared" si="142"/>
        <v>0.33779999999999999</v>
      </c>
      <c r="C9097">
        <v>338</v>
      </c>
      <c r="D9097">
        <v>355</v>
      </c>
      <c r="E9097">
        <v>340</v>
      </c>
      <c r="F9097">
        <v>335</v>
      </c>
      <c r="G9097">
        <v>321</v>
      </c>
    </row>
    <row r="9098" spans="1:7" x14ac:dyDescent="0.2">
      <c r="A9098" s="2">
        <v>9096</v>
      </c>
      <c r="B9098" s="2">
        <f t="shared" si="142"/>
        <v>0.15840000000000001</v>
      </c>
      <c r="C9098">
        <v>149</v>
      </c>
      <c r="D9098">
        <v>159</v>
      </c>
      <c r="E9098">
        <v>176</v>
      </c>
      <c r="F9098">
        <v>161</v>
      </c>
      <c r="G9098">
        <v>147</v>
      </c>
    </row>
    <row r="9099" spans="1:7" x14ac:dyDescent="0.2">
      <c r="A9099" s="2">
        <v>9097</v>
      </c>
      <c r="B9099" s="2">
        <f t="shared" si="142"/>
        <v>6.6599999999999993E-2</v>
      </c>
      <c r="C9099">
        <v>61</v>
      </c>
      <c r="D9099">
        <v>72</v>
      </c>
      <c r="E9099">
        <v>64</v>
      </c>
      <c r="F9099">
        <v>73</v>
      </c>
      <c r="G9099">
        <v>63</v>
      </c>
    </row>
    <row r="9100" spans="1:7" x14ac:dyDescent="0.2">
      <c r="A9100" s="2">
        <v>9098</v>
      </c>
      <c r="B9100" s="2">
        <f t="shared" si="142"/>
        <v>4.1399999999999999E-2</v>
      </c>
      <c r="C9100">
        <v>41</v>
      </c>
      <c r="D9100">
        <v>38</v>
      </c>
      <c r="E9100">
        <v>40</v>
      </c>
      <c r="F9100">
        <v>41</v>
      </c>
      <c r="G9100">
        <v>47</v>
      </c>
    </row>
    <row r="9101" spans="1:7" x14ac:dyDescent="0.2">
      <c r="A9101" s="2">
        <v>9099</v>
      </c>
      <c r="B9101" s="2">
        <f t="shared" si="142"/>
        <v>0.36160000000000003</v>
      </c>
      <c r="C9101">
        <v>361</v>
      </c>
      <c r="D9101">
        <v>376</v>
      </c>
      <c r="E9101">
        <v>363</v>
      </c>
      <c r="F9101">
        <v>370</v>
      </c>
      <c r="G9101">
        <v>338</v>
      </c>
    </row>
    <row r="9102" spans="1:7" x14ac:dyDescent="0.2">
      <c r="A9102" s="2">
        <v>9100</v>
      </c>
      <c r="B9102" s="2">
        <f t="shared" si="142"/>
        <v>9.2599999999999988E-2</v>
      </c>
      <c r="C9102">
        <v>99</v>
      </c>
      <c r="D9102">
        <v>85</v>
      </c>
      <c r="E9102">
        <v>109</v>
      </c>
      <c r="F9102">
        <v>87</v>
      </c>
      <c r="G9102">
        <v>83</v>
      </c>
    </row>
    <row r="9103" spans="1:7" x14ac:dyDescent="0.2">
      <c r="A9103" s="2">
        <v>9101</v>
      </c>
      <c r="B9103" s="2">
        <f t="shared" si="142"/>
        <v>0.26780000000000004</v>
      </c>
      <c r="C9103">
        <v>258</v>
      </c>
      <c r="D9103">
        <v>256</v>
      </c>
      <c r="E9103">
        <v>301</v>
      </c>
      <c r="F9103">
        <v>268</v>
      </c>
      <c r="G9103">
        <v>256</v>
      </c>
    </row>
    <row r="9104" spans="1:7" x14ac:dyDescent="0.2">
      <c r="A9104" s="2">
        <v>9102</v>
      </c>
      <c r="B9104" s="2">
        <f t="shared" si="142"/>
        <v>0.69240000000000002</v>
      </c>
      <c r="C9104">
        <v>604</v>
      </c>
      <c r="D9104">
        <v>1004</v>
      </c>
      <c r="E9104">
        <v>616</v>
      </c>
      <c r="F9104">
        <v>619</v>
      </c>
      <c r="G9104">
        <v>619</v>
      </c>
    </row>
    <row r="9105" spans="1:7" x14ac:dyDescent="0.2">
      <c r="A9105" s="2">
        <v>9103</v>
      </c>
      <c r="B9105" s="2">
        <f t="shared" si="142"/>
        <v>0.41560000000000002</v>
      </c>
      <c r="C9105">
        <v>342</v>
      </c>
      <c r="D9105">
        <v>712</v>
      </c>
      <c r="E9105">
        <v>320</v>
      </c>
      <c r="F9105">
        <v>343</v>
      </c>
      <c r="G9105">
        <v>361</v>
      </c>
    </row>
    <row r="9106" spans="1:7" x14ac:dyDescent="0.2">
      <c r="A9106" s="2">
        <v>9104</v>
      </c>
      <c r="B9106" s="2">
        <f t="shared" si="142"/>
        <v>0.374</v>
      </c>
      <c r="C9106">
        <v>357</v>
      </c>
      <c r="D9106">
        <v>361</v>
      </c>
      <c r="E9106">
        <v>398</v>
      </c>
      <c r="F9106">
        <v>381</v>
      </c>
      <c r="G9106">
        <v>373</v>
      </c>
    </row>
    <row r="9107" spans="1:7" x14ac:dyDescent="0.2">
      <c r="A9107" s="2">
        <v>9105</v>
      </c>
      <c r="B9107" s="2">
        <f t="shared" si="142"/>
        <v>0.53339999999999999</v>
      </c>
      <c r="C9107">
        <v>535</v>
      </c>
      <c r="D9107">
        <v>527</v>
      </c>
      <c r="E9107">
        <v>552</v>
      </c>
      <c r="F9107">
        <v>548</v>
      </c>
      <c r="G9107">
        <v>505</v>
      </c>
    </row>
    <row r="9108" spans="1:7" x14ac:dyDescent="0.2">
      <c r="A9108" s="2">
        <v>9106</v>
      </c>
      <c r="B9108" s="2">
        <f t="shared" si="142"/>
        <v>7.5799999999999992E-2</v>
      </c>
      <c r="C9108">
        <v>79</v>
      </c>
      <c r="D9108">
        <v>74</v>
      </c>
      <c r="E9108">
        <v>75</v>
      </c>
      <c r="F9108">
        <v>83</v>
      </c>
      <c r="G9108">
        <v>68</v>
      </c>
    </row>
    <row r="9109" spans="1:7" x14ac:dyDescent="0.2">
      <c r="A9109" s="2">
        <v>9107</v>
      </c>
      <c r="B9109" s="2">
        <f t="shared" si="142"/>
        <v>0.5696</v>
      </c>
      <c r="C9109">
        <v>571</v>
      </c>
      <c r="D9109">
        <v>573</v>
      </c>
      <c r="E9109">
        <v>556</v>
      </c>
      <c r="F9109">
        <v>595</v>
      </c>
      <c r="G9109">
        <v>553</v>
      </c>
    </row>
    <row r="9110" spans="1:7" x14ac:dyDescent="0.2">
      <c r="A9110" s="2">
        <v>9108</v>
      </c>
      <c r="B9110" s="2">
        <f t="shared" si="142"/>
        <v>0.30460000000000004</v>
      </c>
      <c r="C9110">
        <v>289</v>
      </c>
      <c r="D9110">
        <v>290</v>
      </c>
      <c r="E9110">
        <v>337</v>
      </c>
      <c r="F9110">
        <v>316</v>
      </c>
      <c r="G9110">
        <v>291</v>
      </c>
    </row>
    <row r="9111" spans="1:7" x14ac:dyDescent="0.2">
      <c r="A9111" s="2">
        <v>9109</v>
      </c>
      <c r="B9111" s="2">
        <f t="shared" si="142"/>
        <v>0.6764</v>
      </c>
      <c r="C9111">
        <v>589</v>
      </c>
      <c r="D9111">
        <v>641</v>
      </c>
      <c r="E9111">
        <v>628</v>
      </c>
      <c r="F9111">
        <v>939</v>
      </c>
      <c r="G9111">
        <v>585</v>
      </c>
    </row>
    <row r="9112" spans="1:7" x14ac:dyDescent="0.2">
      <c r="A9112" s="2">
        <v>9110</v>
      </c>
      <c r="B9112" s="2">
        <f t="shared" si="142"/>
        <v>0.53420000000000001</v>
      </c>
      <c r="C9112">
        <v>452</v>
      </c>
      <c r="D9112">
        <v>476</v>
      </c>
      <c r="E9112">
        <v>487</v>
      </c>
      <c r="F9112">
        <v>808</v>
      </c>
      <c r="G9112">
        <v>448</v>
      </c>
    </row>
    <row r="9113" spans="1:7" x14ac:dyDescent="0.2">
      <c r="A9113" s="2">
        <v>9111</v>
      </c>
      <c r="B9113" s="2">
        <f t="shared" si="142"/>
        <v>0.64279999999999993</v>
      </c>
      <c r="C9113">
        <v>609</v>
      </c>
      <c r="D9113">
        <v>614</v>
      </c>
      <c r="E9113">
        <v>607</v>
      </c>
      <c r="F9113">
        <v>787</v>
      </c>
      <c r="G9113">
        <v>597</v>
      </c>
    </row>
    <row r="9114" spans="1:7" x14ac:dyDescent="0.2">
      <c r="A9114" s="2">
        <v>9112</v>
      </c>
      <c r="B9114" s="2">
        <f t="shared" si="142"/>
        <v>0.62739999999999996</v>
      </c>
      <c r="C9114">
        <v>564</v>
      </c>
      <c r="D9114">
        <v>569</v>
      </c>
      <c r="E9114">
        <v>642</v>
      </c>
      <c r="F9114">
        <v>802</v>
      </c>
      <c r="G9114">
        <v>560</v>
      </c>
    </row>
    <row r="9115" spans="1:7" x14ac:dyDescent="0.2">
      <c r="A9115" s="2">
        <v>9113</v>
      </c>
      <c r="B9115" s="2">
        <f t="shared" si="142"/>
        <v>0.1076</v>
      </c>
      <c r="C9115">
        <v>106</v>
      </c>
      <c r="D9115">
        <v>118</v>
      </c>
      <c r="E9115">
        <v>108</v>
      </c>
      <c r="F9115">
        <v>106</v>
      </c>
      <c r="G9115">
        <v>100</v>
      </c>
    </row>
    <row r="9116" spans="1:7" x14ac:dyDescent="0.2">
      <c r="A9116" s="2">
        <v>9114</v>
      </c>
      <c r="B9116" s="2">
        <f t="shared" si="142"/>
        <v>0.2114</v>
      </c>
      <c r="C9116">
        <v>203</v>
      </c>
      <c r="D9116">
        <v>210</v>
      </c>
      <c r="E9116">
        <v>227</v>
      </c>
      <c r="F9116">
        <v>217</v>
      </c>
      <c r="G9116">
        <v>200</v>
      </c>
    </row>
    <row r="9117" spans="1:7" x14ac:dyDescent="0.2">
      <c r="A9117" s="2">
        <v>9115</v>
      </c>
      <c r="B9117" s="2">
        <f t="shared" si="142"/>
        <v>0.28839999999999999</v>
      </c>
      <c r="C9117">
        <v>275</v>
      </c>
      <c r="D9117">
        <v>277</v>
      </c>
      <c r="E9117">
        <v>287</v>
      </c>
      <c r="F9117">
        <v>324</v>
      </c>
      <c r="G9117">
        <v>279</v>
      </c>
    </row>
    <row r="9118" spans="1:7" x14ac:dyDescent="0.2">
      <c r="A9118" s="2">
        <v>9116</v>
      </c>
      <c r="B9118" s="2">
        <f t="shared" si="142"/>
        <v>9.1999999999999998E-2</v>
      </c>
      <c r="C9118">
        <v>90</v>
      </c>
      <c r="D9118">
        <v>95</v>
      </c>
      <c r="E9118">
        <v>92</v>
      </c>
      <c r="F9118">
        <v>94</v>
      </c>
      <c r="G9118">
        <v>89</v>
      </c>
    </row>
    <row r="9119" spans="1:7" x14ac:dyDescent="0.2">
      <c r="A9119" s="2">
        <v>9117</v>
      </c>
      <c r="B9119" s="2">
        <f t="shared" si="142"/>
        <v>2.8000000000000001E-2</v>
      </c>
      <c r="C9119">
        <v>26</v>
      </c>
      <c r="D9119">
        <v>30</v>
      </c>
      <c r="E9119">
        <v>31</v>
      </c>
      <c r="F9119">
        <v>27</v>
      </c>
      <c r="G9119">
        <v>26</v>
      </c>
    </row>
    <row r="9120" spans="1:7" x14ac:dyDescent="0.2">
      <c r="A9120" s="2">
        <v>9118</v>
      </c>
      <c r="B9120" s="2">
        <f t="shared" si="142"/>
        <v>0.23799999999999999</v>
      </c>
      <c r="C9120">
        <v>223</v>
      </c>
      <c r="D9120">
        <v>228</v>
      </c>
      <c r="E9120">
        <v>260</v>
      </c>
      <c r="F9120">
        <v>257</v>
      </c>
      <c r="G9120">
        <v>222</v>
      </c>
    </row>
    <row r="9121" spans="1:7" x14ac:dyDescent="0.2">
      <c r="A9121" s="2">
        <v>9119</v>
      </c>
      <c r="B9121" s="2">
        <f t="shared" si="142"/>
        <v>9.3799999999999994E-2</v>
      </c>
      <c r="C9121">
        <v>100</v>
      </c>
      <c r="D9121">
        <v>88</v>
      </c>
      <c r="E9121">
        <v>91</v>
      </c>
      <c r="F9121">
        <v>91</v>
      </c>
      <c r="G9121">
        <v>99</v>
      </c>
    </row>
    <row r="9122" spans="1:7" x14ac:dyDescent="0.2">
      <c r="A9122" s="2">
        <v>9120</v>
      </c>
      <c r="B9122" s="2">
        <f t="shared" si="142"/>
        <v>0.25919999999999999</v>
      </c>
      <c r="C9122">
        <v>256</v>
      </c>
      <c r="D9122">
        <v>265</v>
      </c>
      <c r="E9122">
        <v>261</v>
      </c>
      <c r="F9122">
        <v>263</v>
      </c>
      <c r="G9122">
        <v>251</v>
      </c>
    </row>
    <row r="9123" spans="1:7" x14ac:dyDescent="0.2">
      <c r="A9123" s="2">
        <v>9121</v>
      </c>
      <c r="B9123" s="2">
        <f t="shared" si="142"/>
        <v>0.2414</v>
      </c>
      <c r="C9123">
        <v>222</v>
      </c>
      <c r="D9123">
        <v>233</v>
      </c>
      <c r="E9123">
        <v>261</v>
      </c>
      <c r="F9123">
        <v>245</v>
      </c>
      <c r="G9123">
        <v>246</v>
      </c>
    </row>
    <row r="9124" spans="1:7" x14ac:dyDescent="0.2">
      <c r="A9124" s="2">
        <v>9122</v>
      </c>
      <c r="B9124" s="2">
        <f t="shared" si="142"/>
        <v>8.6800000000000002E-2</v>
      </c>
      <c r="C9124">
        <v>85</v>
      </c>
      <c r="D9124">
        <v>86</v>
      </c>
      <c r="E9124">
        <v>89</v>
      </c>
      <c r="F9124">
        <v>89</v>
      </c>
      <c r="G9124">
        <v>85</v>
      </c>
    </row>
    <row r="9125" spans="1:7" x14ac:dyDescent="0.2">
      <c r="A9125" s="2">
        <v>9123</v>
      </c>
      <c r="B9125" s="2">
        <f t="shared" si="142"/>
        <v>0.48919999999999997</v>
      </c>
      <c r="C9125">
        <v>484</v>
      </c>
      <c r="D9125">
        <v>475</v>
      </c>
      <c r="E9125">
        <v>516</v>
      </c>
      <c r="F9125">
        <v>506</v>
      </c>
      <c r="G9125">
        <v>465</v>
      </c>
    </row>
    <row r="9126" spans="1:7" x14ac:dyDescent="0.2">
      <c r="A9126" s="2">
        <v>9124</v>
      </c>
      <c r="B9126" s="2">
        <f t="shared" si="142"/>
        <v>0.50319999999999998</v>
      </c>
      <c r="C9126">
        <v>487</v>
      </c>
      <c r="D9126">
        <v>518</v>
      </c>
      <c r="E9126">
        <v>512</v>
      </c>
      <c r="F9126">
        <v>517</v>
      </c>
      <c r="G9126">
        <v>482</v>
      </c>
    </row>
    <row r="9127" spans="1:7" x14ac:dyDescent="0.2">
      <c r="A9127" s="2">
        <v>9125</v>
      </c>
      <c r="B9127" s="2">
        <f t="shared" si="142"/>
        <v>2.1999999999999999E-2</v>
      </c>
      <c r="C9127">
        <v>21</v>
      </c>
      <c r="D9127">
        <v>21</v>
      </c>
      <c r="E9127">
        <v>22</v>
      </c>
      <c r="F9127">
        <v>25</v>
      </c>
      <c r="G9127">
        <v>21</v>
      </c>
    </row>
    <row r="9128" spans="1:7" x14ac:dyDescent="0.2">
      <c r="A9128" s="2">
        <v>9126</v>
      </c>
      <c r="B9128" s="2">
        <f t="shared" si="142"/>
        <v>0.42599999999999999</v>
      </c>
      <c r="C9128">
        <v>401</v>
      </c>
      <c r="D9128">
        <v>442</v>
      </c>
      <c r="E9128">
        <v>409</v>
      </c>
      <c r="F9128">
        <v>481</v>
      </c>
      <c r="G9128">
        <v>397</v>
      </c>
    </row>
    <row r="9129" spans="1:7" x14ac:dyDescent="0.2">
      <c r="A9129" s="2">
        <v>9127</v>
      </c>
      <c r="B9129" s="2">
        <f t="shared" si="142"/>
        <v>0.25519999999999998</v>
      </c>
      <c r="C9129">
        <v>249</v>
      </c>
      <c r="D9129">
        <v>245</v>
      </c>
      <c r="E9129">
        <v>251</v>
      </c>
      <c r="F9129">
        <v>286</v>
      </c>
      <c r="G9129">
        <v>245</v>
      </c>
    </row>
    <row r="9130" spans="1:7" x14ac:dyDescent="0.2">
      <c r="A9130" s="2">
        <v>9128</v>
      </c>
      <c r="B9130" s="2">
        <f t="shared" si="142"/>
        <v>0.13159999999999999</v>
      </c>
      <c r="C9130">
        <v>129</v>
      </c>
      <c r="D9130">
        <v>130</v>
      </c>
      <c r="E9130">
        <v>132</v>
      </c>
      <c r="F9130">
        <v>139</v>
      </c>
      <c r="G9130">
        <v>128</v>
      </c>
    </row>
    <row r="9131" spans="1:7" x14ac:dyDescent="0.2">
      <c r="A9131" s="2">
        <v>9129</v>
      </c>
      <c r="B9131" s="2">
        <f t="shared" si="142"/>
        <v>7.9799999999999996E-2</v>
      </c>
      <c r="C9131">
        <v>77</v>
      </c>
      <c r="D9131">
        <v>80</v>
      </c>
      <c r="E9131">
        <v>78</v>
      </c>
      <c r="F9131">
        <v>89</v>
      </c>
      <c r="G9131">
        <v>75</v>
      </c>
    </row>
    <row r="9132" spans="1:7" x14ac:dyDescent="0.2">
      <c r="A9132" s="2">
        <v>9130</v>
      </c>
      <c r="B9132" s="2">
        <f t="shared" si="142"/>
        <v>0.27500000000000002</v>
      </c>
      <c r="C9132">
        <v>254</v>
      </c>
      <c r="D9132">
        <v>286</v>
      </c>
      <c r="E9132">
        <v>264</v>
      </c>
      <c r="F9132">
        <v>309</v>
      </c>
      <c r="G9132">
        <v>262</v>
      </c>
    </row>
    <row r="9133" spans="1:7" x14ac:dyDescent="0.2">
      <c r="A9133" s="2">
        <v>9131</v>
      </c>
      <c r="B9133" s="2">
        <f t="shared" si="142"/>
        <v>0.61799999999999999</v>
      </c>
      <c r="C9133">
        <v>601</v>
      </c>
      <c r="D9133">
        <v>623</v>
      </c>
      <c r="E9133">
        <v>634</v>
      </c>
      <c r="F9133">
        <v>659</v>
      </c>
      <c r="G9133">
        <v>573</v>
      </c>
    </row>
    <row r="9134" spans="1:7" x14ac:dyDescent="0.2">
      <c r="A9134" s="2">
        <v>9132</v>
      </c>
      <c r="B9134" s="2">
        <f t="shared" si="142"/>
        <v>2.92E-2</v>
      </c>
      <c r="C9134">
        <v>28</v>
      </c>
      <c r="D9134">
        <v>32</v>
      </c>
      <c r="E9134">
        <v>30</v>
      </c>
      <c r="F9134">
        <v>29</v>
      </c>
      <c r="G9134">
        <v>27</v>
      </c>
    </row>
    <row r="9135" spans="1:7" x14ac:dyDescent="0.2">
      <c r="A9135" s="2">
        <v>9133</v>
      </c>
      <c r="B9135" s="2">
        <f t="shared" si="142"/>
        <v>3.44E-2</v>
      </c>
      <c r="C9135">
        <v>33</v>
      </c>
      <c r="D9135">
        <v>34</v>
      </c>
      <c r="E9135">
        <v>34</v>
      </c>
      <c r="F9135">
        <v>35</v>
      </c>
      <c r="G9135">
        <v>36</v>
      </c>
    </row>
    <row r="9136" spans="1:7" x14ac:dyDescent="0.2">
      <c r="A9136" s="2">
        <v>9134</v>
      </c>
      <c r="B9136" s="2">
        <f t="shared" si="142"/>
        <v>0.54059999999999997</v>
      </c>
      <c r="C9136">
        <v>517</v>
      </c>
      <c r="D9136">
        <v>550</v>
      </c>
      <c r="E9136">
        <v>541</v>
      </c>
      <c r="F9136">
        <v>552</v>
      </c>
      <c r="G9136">
        <v>543</v>
      </c>
    </row>
    <row r="9137" spans="1:7" x14ac:dyDescent="0.2">
      <c r="A9137" s="2">
        <v>9135</v>
      </c>
      <c r="B9137" s="2">
        <f t="shared" si="142"/>
        <v>0.41520000000000001</v>
      </c>
      <c r="C9137">
        <v>401</v>
      </c>
      <c r="D9137">
        <v>412</v>
      </c>
      <c r="E9137">
        <v>411</v>
      </c>
      <c r="F9137">
        <v>438</v>
      </c>
      <c r="G9137">
        <v>414</v>
      </c>
    </row>
    <row r="9138" spans="1:7" x14ac:dyDescent="0.2">
      <c r="A9138" s="2">
        <v>9136</v>
      </c>
      <c r="B9138" s="2">
        <f t="shared" si="142"/>
        <v>0.58120000000000005</v>
      </c>
      <c r="C9138">
        <v>566</v>
      </c>
      <c r="D9138">
        <v>595</v>
      </c>
      <c r="E9138">
        <v>574</v>
      </c>
      <c r="F9138">
        <v>611</v>
      </c>
      <c r="G9138">
        <v>560</v>
      </c>
    </row>
    <row r="9139" spans="1:7" x14ac:dyDescent="0.2">
      <c r="A9139" s="2">
        <v>9137</v>
      </c>
      <c r="B9139" s="2">
        <f t="shared" si="142"/>
        <v>0.1258</v>
      </c>
      <c r="C9139">
        <v>121</v>
      </c>
      <c r="D9139">
        <v>136</v>
      </c>
      <c r="E9139">
        <v>123</v>
      </c>
      <c r="F9139">
        <v>124</v>
      </c>
      <c r="G9139">
        <v>125</v>
      </c>
    </row>
    <row r="9140" spans="1:7" x14ac:dyDescent="0.2">
      <c r="A9140" s="2">
        <v>9138</v>
      </c>
      <c r="B9140" s="2">
        <f t="shared" si="142"/>
        <v>8.2599999999999993E-2</v>
      </c>
      <c r="C9140">
        <v>78</v>
      </c>
      <c r="D9140">
        <v>87</v>
      </c>
      <c r="E9140">
        <v>80</v>
      </c>
      <c r="F9140">
        <v>91</v>
      </c>
      <c r="G9140">
        <v>77</v>
      </c>
    </row>
    <row r="9141" spans="1:7" x14ac:dyDescent="0.2">
      <c r="A9141" s="2">
        <v>9139</v>
      </c>
      <c r="B9141" s="2">
        <f t="shared" si="142"/>
        <v>0.13500000000000001</v>
      </c>
      <c r="C9141">
        <v>126</v>
      </c>
      <c r="D9141">
        <v>132</v>
      </c>
      <c r="E9141">
        <v>152</v>
      </c>
      <c r="F9141">
        <v>139</v>
      </c>
      <c r="G9141">
        <v>126</v>
      </c>
    </row>
    <row r="9142" spans="1:7" x14ac:dyDescent="0.2">
      <c r="A9142" s="2">
        <v>9140</v>
      </c>
      <c r="B9142" s="2">
        <f t="shared" si="142"/>
        <v>0.41499999999999998</v>
      </c>
      <c r="C9142">
        <v>406</v>
      </c>
      <c r="D9142">
        <v>420</v>
      </c>
      <c r="E9142">
        <v>413</v>
      </c>
      <c r="F9142">
        <v>412</v>
      </c>
      <c r="G9142">
        <v>424</v>
      </c>
    </row>
    <row r="9143" spans="1:7" x14ac:dyDescent="0.2">
      <c r="A9143" s="2">
        <v>9141</v>
      </c>
      <c r="B9143" s="2">
        <f t="shared" si="142"/>
        <v>0.49460000000000004</v>
      </c>
      <c r="C9143">
        <v>489</v>
      </c>
      <c r="D9143">
        <v>491</v>
      </c>
      <c r="E9143">
        <v>494</v>
      </c>
      <c r="F9143">
        <v>525</v>
      </c>
      <c r="G9143">
        <v>474</v>
      </c>
    </row>
    <row r="9144" spans="1:7" x14ac:dyDescent="0.2">
      <c r="A9144" s="2">
        <v>9142</v>
      </c>
      <c r="B9144" s="2">
        <f t="shared" si="142"/>
        <v>0.38819999999999999</v>
      </c>
      <c r="C9144">
        <v>376</v>
      </c>
      <c r="D9144">
        <v>403</v>
      </c>
      <c r="E9144">
        <v>397</v>
      </c>
      <c r="F9144">
        <v>379</v>
      </c>
      <c r="G9144">
        <v>386</v>
      </c>
    </row>
    <row r="9145" spans="1:7" x14ac:dyDescent="0.2">
      <c r="A9145" s="2">
        <v>9143</v>
      </c>
      <c r="B9145" s="2">
        <f t="shared" si="142"/>
        <v>0.25739999999999996</v>
      </c>
      <c r="C9145">
        <v>238</v>
      </c>
      <c r="D9145">
        <v>273</v>
      </c>
      <c r="E9145">
        <v>262</v>
      </c>
      <c r="F9145">
        <v>248</v>
      </c>
      <c r="G9145">
        <v>266</v>
      </c>
    </row>
    <row r="9146" spans="1:7" x14ac:dyDescent="0.2">
      <c r="A9146" s="2">
        <v>9144</v>
      </c>
      <c r="B9146" s="2">
        <f t="shared" si="142"/>
        <v>0.38619999999999999</v>
      </c>
      <c r="C9146">
        <v>385</v>
      </c>
      <c r="D9146">
        <v>389</v>
      </c>
      <c r="E9146">
        <v>386</v>
      </c>
      <c r="F9146">
        <v>391</v>
      </c>
      <c r="G9146">
        <v>380</v>
      </c>
    </row>
    <row r="9147" spans="1:7" x14ac:dyDescent="0.2">
      <c r="A9147" s="2">
        <v>9145</v>
      </c>
      <c r="B9147" s="2">
        <f t="shared" si="142"/>
        <v>0.113</v>
      </c>
      <c r="C9147">
        <v>117</v>
      </c>
      <c r="D9147">
        <v>113</v>
      </c>
      <c r="E9147">
        <v>109</v>
      </c>
      <c r="F9147">
        <v>114</v>
      </c>
      <c r="G9147">
        <v>112</v>
      </c>
    </row>
    <row r="9148" spans="1:7" x14ac:dyDescent="0.2">
      <c r="A9148" s="2">
        <v>9146</v>
      </c>
      <c r="B9148" s="2">
        <f t="shared" si="142"/>
        <v>0.60960000000000003</v>
      </c>
      <c r="C9148">
        <v>497</v>
      </c>
      <c r="D9148">
        <v>563</v>
      </c>
      <c r="E9148">
        <v>513</v>
      </c>
      <c r="F9148">
        <v>944</v>
      </c>
      <c r="G9148">
        <v>531</v>
      </c>
    </row>
    <row r="9149" spans="1:7" x14ac:dyDescent="0.2">
      <c r="A9149" s="2">
        <v>9147</v>
      </c>
      <c r="B9149" s="2">
        <f t="shared" si="142"/>
        <v>0.40239999999999998</v>
      </c>
      <c r="C9149">
        <v>308</v>
      </c>
      <c r="D9149">
        <v>343</v>
      </c>
      <c r="E9149">
        <v>311</v>
      </c>
      <c r="F9149">
        <v>701</v>
      </c>
      <c r="G9149">
        <v>349</v>
      </c>
    </row>
    <row r="9150" spans="1:7" x14ac:dyDescent="0.2">
      <c r="A9150" s="2">
        <v>9148</v>
      </c>
      <c r="B9150" s="2">
        <f t="shared" si="142"/>
        <v>0.21880000000000002</v>
      </c>
      <c r="C9150">
        <v>210</v>
      </c>
      <c r="D9150">
        <v>219</v>
      </c>
      <c r="E9150">
        <v>220</v>
      </c>
      <c r="F9150">
        <v>222</v>
      </c>
      <c r="G9150">
        <v>223</v>
      </c>
    </row>
    <row r="9151" spans="1:7" x14ac:dyDescent="0.2">
      <c r="A9151" s="2">
        <v>9149</v>
      </c>
      <c r="B9151" s="2">
        <f t="shared" si="142"/>
        <v>8.8599999999999998E-2</v>
      </c>
      <c r="C9151">
        <v>87</v>
      </c>
      <c r="D9151">
        <v>87</v>
      </c>
      <c r="E9151">
        <v>89</v>
      </c>
      <c r="F9151">
        <v>90</v>
      </c>
      <c r="G9151">
        <v>90</v>
      </c>
    </row>
    <row r="9152" spans="1:7" x14ac:dyDescent="0.2">
      <c r="A9152" s="2">
        <v>9150</v>
      </c>
      <c r="B9152" s="2">
        <f t="shared" si="142"/>
        <v>0.64679999999999993</v>
      </c>
      <c r="C9152">
        <v>613</v>
      </c>
      <c r="D9152">
        <v>656</v>
      </c>
      <c r="E9152">
        <v>628</v>
      </c>
      <c r="F9152">
        <v>706</v>
      </c>
      <c r="G9152">
        <v>631</v>
      </c>
    </row>
    <row r="9153" spans="1:7" x14ac:dyDescent="0.2">
      <c r="A9153" s="2">
        <v>9151</v>
      </c>
      <c r="B9153" s="2">
        <f t="shared" si="142"/>
        <v>0.47839999999999999</v>
      </c>
      <c r="C9153">
        <v>401</v>
      </c>
      <c r="D9153">
        <v>414</v>
      </c>
      <c r="E9153">
        <v>425</v>
      </c>
      <c r="F9153">
        <v>605</v>
      </c>
      <c r="G9153">
        <v>547</v>
      </c>
    </row>
    <row r="9154" spans="1:7" x14ac:dyDescent="0.2">
      <c r="A9154" s="2">
        <v>9152</v>
      </c>
      <c r="B9154" s="2">
        <f t="shared" si="142"/>
        <v>0.35</v>
      </c>
      <c r="C9154">
        <v>262</v>
      </c>
      <c r="D9154">
        <v>289</v>
      </c>
      <c r="E9154">
        <v>275</v>
      </c>
      <c r="F9154">
        <v>517</v>
      </c>
      <c r="G9154">
        <v>407</v>
      </c>
    </row>
    <row r="9155" spans="1:7" x14ac:dyDescent="0.2">
      <c r="A9155" s="2">
        <v>9153</v>
      </c>
      <c r="B9155" s="2">
        <f t="shared" ref="B9155:B9218" si="143">AVERAGE(C9155:V9155)/1000</f>
        <v>0.2414</v>
      </c>
      <c r="C9155">
        <v>241</v>
      </c>
      <c r="D9155">
        <v>246</v>
      </c>
      <c r="E9155">
        <v>232</v>
      </c>
      <c r="F9155">
        <v>263</v>
      </c>
      <c r="G9155">
        <v>225</v>
      </c>
    </row>
    <row r="9156" spans="1:7" x14ac:dyDescent="0.2">
      <c r="A9156" s="2">
        <v>9154</v>
      </c>
      <c r="B9156" s="2">
        <f t="shared" si="143"/>
        <v>9.4799999999999995E-2</v>
      </c>
      <c r="C9156">
        <v>91</v>
      </c>
      <c r="D9156">
        <v>104</v>
      </c>
      <c r="E9156">
        <v>95</v>
      </c>
      <c r="F9156">
        <v>94</v>
      </c>
      <c r="G9156">
        <v>90</v>
      </c>
    </row>
    <row r="9157" spans="1:7" x14ac:dyDescent="0.2">
      <c r="A9157" s="2">
        <v>9155</v>
      </c>
      <c r="B9157" s="2">
        <f t="shared" si="143"/>
        <v>0.16600000000000001</v>
      </c>
      <c r="C9157">
        <v>157</v>
      </c>
      <c r="D9157">
        <v>159</v>
      </c>
      <c r="E9157">
        <v>182</v>
      </c>
      <c r="F9157">
        <v>165</v>
      </c>
      <c r="G9157">
        <v>167</v>
      </c>
    </row>
    <row r="9158" spans="1:7" x14ac:dyDescent="0.2">
      <c r="A9158" s="2">
        <v>9156</v>
      </c>
      <c r="B9158" s="2">
        <f t="shared" si="143"/>
        <v>0.17959999999999998</v>
      </c>
      <c r="C9158">
        <v>169</v>
      </c>
      <c r="D9158">
        <v>185</v>
      </c>
      <c r="E9158">
        <v>178</v>
      </c>
      <c r="F9158">
        <v>194</v>
      </c>
      <c r="G9158">
        <v>172</v>
      </c>
    </row>
    <row r="9159" spans="1:7" x14ac:dyDescent="0.2">
      <c r="A9159" s="2">
        <v>9157</v>
      </c>
      <c r="B9159" s="2">
        <f t="shared" si="143"/>
        <v>3.5200000000000002E-2</v>
      </c>
      <c r="C9159">
        <v>34</v>
      </c>
      <c r="D9159">
        <v>35</v>
      </c>
      <c r="E9159">
        <v>36</v>
      </c>
      <c r="F9159">
        <v>36</v>
      </c>
      <c r="G9159">
        <v>35</v>
      </c>
    </row>
    <row r="9160" spans="1:7" x14ac:dyDescent="0.2">
      <c r="A9160" s="2">
        <v>9158</v>
      </c>
      <c r="B9160" s="2">
        <f t="shared" si="143"/>
        <v>0.42180000000000001</v>
      </c>
      <c r="C9160">
        <v>403</v>
      </c>
      <c r="D9160">
        <v>436</v>
      </c>
      <c r="E9160">
        <v>419</v>
      </c>
      <c r="F9160">
        <v>426</v>
      </c>
      <c r="G9160">
        <v>425</v>
      </c>
    </row>
    <row r="9161" spans="1:7" x14ac:dyDescent="0.2">
      <c r="A9161" s="2">
        <v>9159</v>
      </c>
      <c r="B9161" s="2">
        <f t="shared" si="143"/>
        <v>0.50439999999999996</v>
      </c>
      <c r="C9161">
        <v>489</v>
      </c>
      <c r="D9161">
        <v>525</v>
      </c>
      <c r="E9161">
        <v>492</v>
      </c>
      <c r="F9161">
        <v>512</v>
      </c>
      <c r="G9161">
        <v>504</v>
      </c>
    </row>
    <row r="9162" spans="1:7" x14ac:dyDescent="0.2">
      <c r="A9162" s="2">
        <v>9160</v>
      </c>
      <c r="B9162" s="2">
        <f t="shared" si="143"/>
        <v>0.24440000000000001</v>
      </c>
      <c r="C9162">
        <v>232</v>
      </c>
      <c r="D9162">
        <v>264</v>
      </c>
      <c r="E9162">
        <v>242</v>
      </c>
      <c r="F9162">
        <v>259</v>
      </c>
      <c r="G9162">
        <v>225</v>
      </c>
    </row>
    <row r="9163" spans="1:7" x14ac:dyDescent="0.2">
      <c r="A9163" s="2">
        <v>9161</v>
      </c>
      <c r="B9163" s="2">
        <f t="shared" si="143"/>
        <v>0.45739999999999997</v>
      </c>
      <c r="C9163">
        <v>438</v>
      </c>
      <c r="D9163">
        <v>483</v>
      </c>
      <c r="E9163">
        <v>460</v>
      </c>
      <c r="F9163">
        <v>460</v>
      </c>
      <c r="G9163">
        <v>446</v>
      </c>
    </row>
    <row r="9164" spans="1:7" x14ac:dyDescent="0.2">
      <c r="A9164" s="2">
        <v>9162</v>
      </c>
      <c r="B9164" s="2">
        <f t="shared" si="143"/>
        <v>0.56799999999999995</v>
      </c>
      <c r="C9164">
        <v>589</v>
      </c>
      <c r="D9164">
        <v>564</v>
      </c>
      <c r="E9164">
        <v>542</v>
      </c>
      <c r="F9164">
        <v>595</v>
      </c>
      <c r="G9164">
        <v>550</v>
      </c>
    </row>
    <row r="9165" spans="1:7" x14ac:dyDescent="0.2">
      <c r="A9165" s="2">
        <v>9163</v>
      </c>
      <c r="B9165" s="2">
        <f t="shared" si="143"/>
        <v>0.53660000000000008</v>
      </c>
      <c r="C9165">
        <v>580</v>
      </c>
      <c r="D9165">
        <v>513</v>
      </c>
      <c r="E9165">
        <v>512</v>
      </c>
      <c r="F9165">
        <v>563</v>
      </c>
      <c r="G9165">
        <v>515</v>
      </c>
    </row>
    <row r="9166" spans="1:7" x14ac:dyDescent="0.2">
      <c r="A9166" s="2">
        <v>9164</v>
      </c>
      <c r="B9166" s="2">
        <f t="shared" si="143"/>
        <v>0.54320000000000002</v>
      </c>
      <c r="C9166">
        <v>549</v>
      </c>
      <c r="D9166">
        <v>544</v>
      </c>
      <c r="E9166">
        <v>546</v>
      </c>
      <c r="F9166">
        <v>544</v>
      </c>
      <c r="G9166">
        <v>533</v>
      </c>
    </row>
    <row r="9167" spans="1:7" x14ac:dyDescent="0.2">
      <c r="A9167" s="2">
        <v>9165</v>
      </c>
      <c r="B9167" s="2">
        <f t="shared" si="143"/>
        <v>0.35239999999999999</v>
      </c>
      <c r="C9167">
        <v>346</v>
      </c>
      <c r="D9167">
        <v>332</v>
      </c>
      <c r="E9167">
        <v>352</v>
      </c>
      <c r="F9167">
        <v>373</v>
      </c>
      <c r="G9167">
        <v>359</v>
      </c>
    </row>
    <row r="9168" spans="1:7" x14ac:dyDescent="0.2">
      <c r="A9168" s="2">
        <v>9166</v>
      </c>
      <c r="B9168" s="2">
        <f t="shared" si="143"/>
        <v>0.46600000000000003</v>
      </c>
      <c r="C9168">
        <v>429</v>
      </c>
      <c r="D9168">
        <v>459</v>
      </c>
      <c r="E9168">
        <v>440</v>
      </c>
      <c r="F9168">
        <v>527</v>
      </c>
      <c r="G9168">
        <v>475</v>
      </c>
    </row>
    <row r="9169" spans="1:7" x14ac:dyDescent="0.2">
      <c r="A9169" s="2">
        <v>9167</v>
      </c>
      <c r="B9169" s="2">
        <f t="shared" si="143"/>
        <v>0.53639999999999999</v>
      </c>
      <c r="C9169">
        <v>519</v>
      </c>
      <c r="D9169">
        <v>525</v>
      </c>
      <c r="E9169">
        <v>535</v>
      </c>
      <c r="F9169">
        <v>567</v>
      </c>
      <c r="G9169">
        <v>536</v>
      </c>
    </row>
    <row r="9170" spans="1:7" x14ac:dyDescent="0.2">
      <c r="A9170" s="2">
        <v>9168</v>
      </c>
      <c r="B9170" s="2">
        <f t="shared" si="143"/>
        <v>0.20180000000000001</v>
      </c>
      <c r="C9170">
        <v>200</v>
      </c>
      <c r="D9170">
        <v>203</v>
      </c>
      <c r="E9170">
        <v>205</v>
      </c>
      <c r="F9170">
        <v>206</v>
      </c>
      <c r="G9170">
        <v>195</v>
      </c>
    </row>
    <row r="9171" spans="1:7" x14ac:dyDescent="0.2">
      <c r="A9171" s="2">
        <v>9169</v>
      </c>
      <c r="B9171" s="2">
        <f t="shared" si="143"/>
        <v>3.2000000000000001E-2</v>
      </c>
      <c r="C9171">
        <v>31</v>
      </c>
      <c r="D9171">
        <v>31</v>
      </c>
      <c r="E9171">
        <v>33</v>
      </c>
      <c r="F9171">
        <v>33</v>
      </c>
      <c r="G9171">
        <v>32</v>
      </c>
    </row>
    <row r="9172" spans="1:7" x14ac:dyDescent="0.2">
      <c r="A9172" s="2">
        <v>9170</v>
      </c>
      <c r="B9172" s="2">
        <f t="shared" si="143"/>
        <v>0.67259999999999998</v>
      </c>
      <c r="C9172">
        <v>643</v>
      </c>
      <c r="D9172">
        <v>691</v>
      </c>
      <c r="E9172">
        <v>686</v>
      </c>
      <c r="F9172">
        <v>705</v>
      </c>
      <c r="G9172">
        <v>638</v>
      </c>
    </row>
    <row r="9173" spans="1:7" x14ac:dyDescent="0.2">
      <c r="A9173" s="2">
        <v>9171</v>
      </c>
      <c r="B9173" s="2">
        <f t="shared" si="143"/>
        <v>3.2799999999999996E-2</v>
      </c>
      <c r="C9173">
        <v>31</v>
      </c>
      <c r="D9173">
        <v>31</v>
      </c>
      <c r="E9173">
        <v>33</v>
      </c>
      <c r="F9173">
        <v>35</v>
      </c>
      <c r="G9173">
        <v>34</v>
      </c>
    </row>
    <row r="9174" spans="1:7" x14ac:dyDescent="0.2">
      <c r="A9174" s="2">
        <v>9172</v>
      </c>
      <c r="B9174" s="2">
        <f t="shared" si="143"/>
        <v>0.40379999999999999</v>
      </c>
      <c r="C9174">
        <v>383</v>
      </c>
      <c r="D9174">
        <v>396</v>
      </c>
      <c r="E9174">
        <v>403</v>
      </c>
      <c r="F9174">
        <v>424</v>
      </c>
      <c r="G9174">
        <v>413</v>
      </c>
    </row>
    <row r="9175" spans="1:7" x14ac:dyDescent="0.2">
      <c r="A9175" s="2">
        <v>9173</v>
      </c>
      <c r="B9175" s="2">
        <f t="shared" si="143"/>
        <v>0.38639999999999997</v>
      </c>
      <c r="C9175">
        <v>384</v>
      </c>
      <c r="D9175">
        <v>393</v>
      </c>
      <c r="E9175">
        <v>378</v>
      </c>
      <c r="F9175">
        <v>385</v>
      </c>
      <c r="G9175">
        <v>392</v>
      </c>
    </row>
    <row r="9176" spans="1:7" x14ac:dyDescent="0.2">
      <c r="A9176" s="2">
        <v>9174</v>
      </c>
      <c r="B9176" s="2">
        <f t="shared" si="143"/>
        <v>0.36299999999999999</v>
      </c>
      <c r="C9176">
        <v>360</v>
      </c>
      <c r="D9176">
        <v>351</v>
      </c>
      <c r="E9176">
        <v>396</v>
      </c>
      <c r="F9176">
        <v>359</v>
      </c>
      <c r="G9176">
        <v>349</v>
      </c>
    </row>
    <row r="9177" spans="1:7" x14ac:dyDescent="0.2">
      <c r="A9177" s="2">
        <v>9175</v>
      </c>
      <c r="B9177" s="2">
        <f t="shared" si="143"/>
        <v>0.1368</v>
      </c>
      <c r="C9177">
        <v>123</v>
      </c>
      <c r="D9177">
        <v>148</v>
      </c>
      <c r="E9177">
        <v>132</v>
      </c>
      <c r="F9177">
        <v>156</v>
      </c>
      <c r="G9177">
        <v>125</v>
      </c>
    </row>
    <row r="9178" spans="1:7" x14ac:dyDescent="0.2">
      <c r="A9178" s="2">
        <v>9176</v>
      </c>
      <c r="B9178" s="2">
        <f t="shared" si="143"/>
        <v>0.67500000000000004</v>
      </c>
      <c r="C9178">
        <v>632</v>
      </c>
      <c r="D9178">
        <v>677</v>
      </c>
      <c r="E9178">
        <v>716</v>
      </c>
      <c r="F9178">
        <v>707</v>
      </c>
      <c r="G9178">
        <v>643</v>
      </c>
    </row>
    <row r="9179" spans="1:7" x14ac:dyDescent="0.2">
      <c r="A9179" s="2">
        <v>9177</v>
      </c>
      <c r="B9179" s="2">
        <f t="shared" si="143"/>
        <v>0.29899999999999999</v>
      </c>
      <c r="C9179">
        <v>279</v>
      </c>
      <c r="D9179">
        <v>302</v>
      </c>
      <c r="E9179">
        <v>325</v>
      </c>
      <c r="F9179">
        <v>318</v>
      </c>
      <c r="G9179">
        <v>271</v>
      </c>
    </row>
    <row r="9180" spans="1:7" x14ac:dyDescent="0.2">
      <c r="A9180" s="2">
        <v>9178</v>
      </c>
      <c r="B9180" s="2">
        <f t="shared" si="143"/>
        <v>0.33080000000000004</v>
      </c>
      <c r="C9180">
        <v>320</v>
      </c>
      <c r="D9180">
        <v>317</v>
      </c>
      <c r="E9180">
        <v>326</v>
      </c>
      <c r="F9180">
        <v>336</v>
      </c>
      <c r="G9180">
        <v>355</v>
      </c>
    </row>
    <row r="9181" spans="1:7" x14ac:dyDescent="0.2">
      <c r="A9181" s="2">
        <v>9179</v>
      </c>
      <c r="B9181" s="2">
        <f t="shared" si="143"/>
        <v>0.27939999999999998</v>
      </c>
      <c r="C9181">
        <v>266</v>
      </c>
      <c r="D9181">
        <v>276</v>
      </c>
      <c r="E9181">
        <v>277</v>
      </c>
      <c r="F9181">
        <v>309</v>
      </c>
      <c r="G9181">
        <v>269</v>
      </c>
    </row>
    <row r="9182" spans="1:7" x14ac:dyDescent="0.2">
      <c r="A9182" s="2">
        <v>9180</v>
      </c>
      <c r="B9182" s="2">
        <f t="shared" si="143"/>
        <v>0.22440000000000002</v>
      </c>
      <c r="C9182">
        <v>212</v>
      </c>
      <c r="D9182">
        <v>208</v>
      </c>
      <c r="E9182">
        <v>244</v>
      </c>
      <c r="F9182">
        <v>243</v>
      </c>
      <c r="G9182">
        <v>215</v>
      </c>
    </row>
    <row r="9183" spans="1:7" x14ac:dyDescent="0.2">
      <c r="A9183" s="2">
        <v>9181</v>
      </c>
      <c r="B9183" s="2">
        <f t="shared" si="143"/>
        <v>0.2888</v>
      </c>
      <c r="C9183">
        <v>275</v>
      </c>
      <c r="D9183">
        <v>314</v>
      </c>
      <c r="E9183">
        <v>292</v>
      </c>
      <c r="F9183">
        <v>296</v>
      </c>
      <c r="G9183">
        <v>267</v>
      </c>
    </row>
    <row r="9184" spans="1:7" x14ac:dyDescent="0.2">
      <c r="A9184" s="2">
        <v>9182</v>
      </c>
      <c r="B9184" s="2">
        <f t="shared" si="143"/>
        <v>0.18459999999999999</v>
      </c>
      <c r="C9184">
        <v>176</v>
      </c>
      <c r="D9184">
        <v>181</v>
      </c>
      <c r="E9184">
        <v>186</v>
      </c>
      <c r="F9184">
        <v>188</v>
      </c>
      <c r="G9184">
        <v>192</v>
      </c>
    </row>
    <row r="9185" spans="1:7" x14ac:dyDescent="0.2">
      <c r="A9185" s="2">
        <v>9183</v>
      </c>
      <c r="B9185" s="2">
        <f t="shared" si="143"/>
        <v>0.38519999999999999</v>
      </c>
      <c r="C9185">
        <v>387</v>
      </c>
      <c r="D9185">
        <v>368</v>
      </c>
      <c r="E9185">
        <v>412</v>
      </c>
      <c r="F9185">
        <v>388</v>
      </c>
      <c r="G9185">
        <v>371</v>
      </c>
    </row>
    <row r="9186" spans="1:7" x14ac:dyDescent="0.2">
      <c r="A9186" s="2">
        <v>9184</v>
      </c>
      <c r="B9186" s="2">
        <f t="shared" si="143"/>
        <v>0.55300000000000005</v>
      </c>
      <c r="C9186">
        <v>538</v>
      </c>
      <c r="D9186">
        <v>542</v>
      </c>
      <c r="E9186">
        <v>554</v>
      </c>
      <c r="F9186">
        <v>581</v>
      </c>
      <c r="G9186">
        <v>550</v>
      </c>
    </row>
    <row r="9187" spans="1:7" x14ac:dyDescent="0.2">
      <c r="A9187" s="2">
        <v>9185</v>
      </c>
      <c r="B9187" s="2">
        <f t="shared" si="143"/>
        <v>0.25739999999999996</v>
      </c>
      <c r="C9187">
        <v>242</v>
      </c>
      <c r="D9187">
        <v>270</v>
      </c>
      <c r="E9187">
        <v>255</v>
      </c>
      <c r="F9187">
        <v>257</v>
      </c>
      <c r="G9187">
        <v>263</v>
      </c>
    </row>
    <row r="9188" spans="1:7" x14ac:dyDescent="0.2">
      <c r="A9188" s="2">
        <v>9186</v>
      </c>
      <c r="B9188" s="2">
        <f t="shared" si="143"/>
        <v>0.2288</v>
      </c>
      <c r="C9188">
        <v>210</v>
      </c>
      <c r="D9188">
        <v>247</v>
      </c>
      <c r="E9188">
        <v>237</v>
      </c>
      <c r="F9188">
        <v>237</v>
      </c>
      <c r="G9188">
        <v>213</v>
      </c>
    </row>
    <row r="9189" spans="1:7" x14ac:dyDescent="0.2">
      <c r="A9189" s="2">
        <v>9187</v>
      </c>
      <c r="B9189" s="2">
        <f t="shared" si="143"/>
        <v>0.252</v>
      </c>
      <c r="C9189">
        <v>252</v>
      </c>
      <c r="D9189">
        <v>255</v>
      </c>
      <c r="E9189">
        <v>257</v>
      </c>
      <c r="F9189">
        <v>254</v>
      </c>
      <c r="G9189">
        <v>242</v>
      </c>
    </row>
    <row r="9190" spans="1:7" x14ac:dyDescent="0.2">
      <c r="A9190" s="2">
        <v>9188</v>
      </c>
      <c r="B9190" s="2">
        <f t="shared" si="143"/>
        <v>0.38239999999999996</v>
      </c>
      <c r="C9190">
        <v>373</v>
      </c>
      <c r="D9190">
        <v>386</v>
      </c>
      <c r="E9190">
        <v>388</v>
      </c>
      <c r="F9190">
        <v>391</v>
      </c>
      <c r="G9190">
        <v>374</v>
      </c>
    </row>
    <row r="9191" spans="1:7" x14ac:dyDescent="0.2">
      <c r="A9191" s="2">
        <v>9189</v>
      </c>
      <c r="B9191" s="2">
        <f t="shared" si="143"/>
        <v>0.17499999999999999</v>
      </c>
      <c r="C9191">
        <v>163</v>
      </c>
      <c r="D9191">
        <v>177</v>
      </c>
      <c r="E9191">
        <v>183</v>
      </c>
      <c r="F9191">
        <v>189</v>
      </c>
      <c r="G9191">
        <v>163</v>
      </c>
    </row>
    <row r="9192" spans="1:7" x14ac:dyDescent="0.2">
      <c r="A9192" s="2">
        <v>9190</v>
      </c>
      <c r="B9192" s="2">
        <f t="shared" si="143"/>
        <v>0.1072</v>
      </c>
      <c r="C9192">
        <v>104</v>
      </c>
      <c r="D9192">
        <v>106</v>
      </c>
      <c r="E9192">
        <v>109</v>
      </c>
      <c r="F9192">
        <v>110</v>
      </c>
      <c r="G9192">
        <v>107</v>
      </c>
    </row>
    <row r="9193" spans="1:7" x14ac:dyDescent="0.2">
      <c r="A9193" s="2">
        <v>9191</v>
      </c>
      <c r="B9193" s="2">
        <f t="shared" si="143"/>
        <v>0.1376</v>
      </c>
      <c r="C9193">
        <v>135</v>
      </c>
      <c r="D9193">
        <v>137</v>
      </c>
      <c r="E9193">
        <v>141</v>
      </c>
      <c r="F9193">
        <v>140</v>
      </c>
      <c r="G9193">
        <v>135</v>
      </c>
    </row>
    <row r="9194" spans="1:7" x14ac:dyDescent="0.2">
      <c r="A9194" s="2">
        <v>9192</v>
      </c>
      <c r="B9194" s="2">
        <f t="shared" si="143"/>
        <v>0.2412</v>
      </c>
      <c r="C9194">
        <v>230</v>
      </c>
      <c r="D9194">
        <v>234</v>
      </c>
      <c r="E9194">
        <v>261</v>
      </c>
      <c r="F9194">
        <v>245</v>
      </c>
      <c r="G9194">
        <v>236</v>
      </c>
    </row>
    <row r="9195" spans="1:7" x14ac:dyDescent="0.2">
      <c r="A9195" s="2">
        <v>9193</v>
      </c>
      <c r="B9195" s="2">
        <f t="shared" si="143"/>
        <v>5.7999999999999996E-3</v>
      </c>
      <c r="C9195">
        <v>5</v>
      </c>
      <c r="D9195">
        <v>6</v>
      </c>
      <c r="E9195">
        <v>6</v>
      </c>
      <c r="F9195">
        <v>7</v>
      </c>
      <c r="G9195">
        <v>5</v>
      </c>
    </row>
    <row r="9196" spans="1:7" x14ac:dyDescent="0.2">
      <c r="A9196" s="2">
        <v>9194</v>
      </c>
      <c r="B9196" s="2">
        <f t="shared" si="143"/>
        <v>0.30839999999999995</v>
      </c>
      <c r="C9196">
        <v>308</v>
      </c>
      <c r="D9196">
        <v>295</v>
      </c>
      <c r="E9196">
        <v>310</v>
      </c>
      <c r="F9196">
        <v>327</v>
      </c>
      <c r="G9196">
        <v>302</v>
      </c>
    </row>
    <row r="9197" spans="1:7" x14ac:dyDescent="0.2">
      <c r="A9197" s="2">
        <v>9195</v>
      </c>
      <c r="B9197" s="2">
        <f t="shared" si="143"/>
        <v>0.27</v>
      </c>
      <c r="C9197">
        <v>256</v>
      </c>
      <c r="D9197">
        <v>290</v>
      </c>
      <c r="E9197">
        <v>257</v>
      </c>
      <c r="F9197">
        <v>266</v>
      </c>
      <c r="G9197">
        <v>281</v>
      </c>
    </row>
    <row r="9198" spans="1:7" x14ac:dyDescent="0.2">
      <c r="A9198" s="2">
        <v>9196</v>
      </c>
      <c r="B9198" s="2">
        <f t="shared" si="143"/>
        <v>0.24759999999999999</v>
      </c>
      <c r="C9198">
        <v>240</v>
      </c>
      <c r="D9198">
        <v>245</v>
      </c>
      <c r="E9198">
        <v>254</v>
      </c>
      <c r="F9198">
        <v>257</v>
      </c>
      <c r="G9198">
        <v>242</v>
      </c>
    </row>
    <row r="9199" spans="1:7" x14ac:dyDescent="0.2">
      <c r="A9199" s="2">
        <v>9197</v>
      </c>
      <c r="B9199" s="2">
        <f t="shared" si="143"/>
        <v>0.1658</v>
      </c>
      <c r="C9199">
        <v>167</v>
      </c>
      <c r="D9199">
        <v>164</v>
      </c>
      <c r="E9199">
        <v>183</v>
      </c>
      <c r="F9199">
        <v>163</v>
      </c>
      <c r="G9199">
        <v>152</v>
      </c>
    </row>
    <row r="9200" spans="1:7" x14ac:dyDescent="0.2">
      <c r="A9200" s="2">
        <v>9198</v>
      </c>
      <c r="B9200" s="2">
        <f t="shared" si="143"/>
        <v>0.47060000000000002</v>
      </c>
      <c r="C9200">
        <v>472</v>
      </c>
      <c r="D9200">
        <v>481</v>
      </c>
      <c r="E9200">
        <v>478</v>
      </c>
      <c r="F9200">
        <v>471</v>
      </c>
      <c r="G9200">
        <v>451</v>
      </c>
    </row>
    <row r="9201" spans="1:7" x14ac:dyDescent="0.2">
      <c r="A9201" s="2">
        <v>9199</v>
      </c>
      <c r="B9201" s="2">
        <f t="shared" si="143"/>
        <v>0.65179999999999993</v>
      </c>
      <c r="C9201">
        <v>621</v>
      </c>
      <c r="D9201">
        <v>687</v>
      </c>
      <c r="E9201">
        <v>661</v>
      </c>
      <c r="F9201">
        <v>676</v>
      </c>
      <c r="G9201">
        <v>614</v>
      </c>
    </row>
    <row r="9202" spans="1:7" x14ac:dyDescent="0.2">
      <c r="A9202" s="2">
        <v>9200</v>
      </c>
      <c r="B9202" s="2">
        <f t="shared" si="143"/>
        <v>9.7599999999999992E-2</v>
      </c>
      <c r="C9202">
        <v>88</v>
      </c>
      <c r="D9202">
        <v>91</v>
      </c>
      <c r="E9202">
        <v>99</v>
      </c>
      <c r="F9202">
        <v>124</v>
      </c>
      <c r="G9202">
        <v>86</v>
      </c>
    </row>
    <row r="9203" spans="1:7" x14ac:dyDescent="0.2">
      <c r="A9203" s="2">
        <v>9201</v>
      </c>
      <c r="B9203" s="2">
        <f t="shared" si="143"/>
        <v>7.0800000000000002E-2</v>
      </c>
      <c r="C9203">
        <v>67</v>
      </c>
      <c r="D9203">
        <v>68</v>
      </c>
      <c r="E9203">
        <v>70</v>
      </c>
      <c r="F9203">
        <v>79</v>
      </c>
      <c r="G9203">
        <v>70</v>
      </c>
    </row>
    <row r="9204" spans="1:7" x14ac:dyDescent="0.2">
      <c r="A9204" s="2">
        <v>9202</v>
      </c>
      <c r="B9204" s="2">
        <f t="shared" si="143"/>
        <v>0.37580000000000002</v>
      </c>
      <c r="C9204">
        <v>363</v>
      </c>
      <c r="D9204">
        <v>364</v>
      </c>
      <c r="E9204">
        <v>373</v>
      </c>
      <c r="F9204">
        <v>400</v>
      </c>
      <c r="G9204">
        <v>379</v>
      </c>
    </row>
    <row r="9205" spans="1:7" x14ac:dyDescent="0.2">
      <c r="A9205" s="2">
        <v>9203</v>
      </c>
      <c r="B9205" s="2">
        <f t="shared" si="143"/>
        <v>0.13240000000000002</v>
      </c>
      <c r="C9205">
        <v>127</v>
      </c>
      <c r="D9205">
        <v>128</v>
      </c>
      <c r="E9205">
        <v>138</v>
      </c>
      <c r="F9205">
        <v>138</v>
      </c>
      <c r="G9205">
        <v>131</v>
      </c>
    </row>
    <row r="9206" spans="1:7" x14ac:dyDescent="0.2">
      <c r="A9206" s="2">
        <v>9204</v>
      </c>
      <c r="B9206" s="2">
        <f t="shared" si="143"/>
        <v>0.10920000000000001</v>
      </c>
      <c r="C9206">
        <v>114</v>
      </c>
      <c r="D9206">
        <v>106</v>
      </c>
      <c r="E9206">
        <v>119</v>
      </c>
      <c r="F9206">
        <v>106</v>
      </c>
      <c r="G9206">
        <v>101</v>
      </c>
    </row>
    <row r="9207" spans="1:7" x14ac:dyDescent="0.2">
      <c r="A9207" s="2">
        <v>9205</v>
      </c>
      <c r="B9207" s="2">
        <f t="shared" si="143"/>
        <v>7.8599999999999989E-2</v>
      </c>
      <c r="C9207">
        <v>76</v>
      </c>
      <c r="D9207">
        <v>84</v>
      </c>
      <c r="E9207">
        <v>75</v>
      </c>
      <c r="F9207">
        <v>82</v>
      </c>
      <c r="G9207">
        <v>76</v>
      </c>
    </row>
    <row r="9208" spans="1:7" x14ac:dyDescent="0.2">
      <c r="A9208" s="2">
        <v>9206</v>
      </c>
      <c r="B9208" s="2">
        <f t="shared" si="143"/>
        <v>0.2954</v>
      </c>
      <c r="C9208">
        <v>288</v>
      </c>
      <c r="D9208">
        <v>290</v>
      </c>
      <c r="E9208">
        <v>306</v>
      </c>
      <c r="F9208">
        <v>304</v>
      </c>
      <c r="G9208">
        <v>289</v>
      </c>
    </row>
    <row r="9209" spans="1:7" x14ac:dyDescent="0.2">
      <c r="A9209" s="2">
        <v>9207</v>
      </c>
      <c r="B9209" s="2">
        <f t="shared" si="143"/>
        <v>0.1598</v>
      </c>
      <c r="C9209">
        <v>152</v>
      </c>
      <c r="D9209">
        <v>157</v>
      </c>
      <c r="E9209">
        <v>163</v>
      </c>
      <c r="F9209">
        <v>179</v>
      </c>
      <c r="G9209">
        <v>148</v>
      </c>
    </row>
    <row r="9210" spans="1:7" x14ac:dyDescent="0.2">
      <c r="A9210" s="2">
        <v>9208</v>
      </c>
      <c r="B9210" s="2">
        <f t="shared" si="143"/>
        <v>3.44E-2</v>
      </c>
      <c r="C9210">
        <v>34</v>
      </c>
      <c r="D9210">
        <v>34</v>
      </c>
      <c r="E9210">
        <v>35</v>
      </c>
      <c r="F9210">
        <v>35</v>
      </c>
      <c r="G9210">
        <v>34</v>
      </c>
    </row>
    <row r="9211" spans="1:7" x14ac:dyDescent="0.2">
      <c r="A9211" s="2">
        <v>9209</v>
      </c>
      <c r="B9211" s="2">
        <f t="shared" si="143"/>
        <v>0.4652</v>
      </c>
      <c r="C9211">
        <v>446</v>
      </c>
      <c r="D9211">
        <v>454</v>
      </c>
      <c r="E9211">
        <v>483</v>
      </c>
      <c r="F9211">
        <v>501</v>
      </c>
      <c r="G9211">
        <v>442</v>
      </c>
    </row>
    <row r="9212" spans="1:7" x14ac:dyDescent="0.2">
      <c r="A9212" s="2">
        <v>9210</v>
      </c>
      <c r="B9212" s="2">
        <f t="shared" si="143"/>
        <v>0.41820000000000002</v>
      </c>
      <c r="C9212">
        <v>413</v>
      </c>
      <c r="D9212">
        <v>420</v>
      </c>
      <c r="E9212">
        <v>428</v>
      </c>
      <c r="F9212">
        <v>427</v>
      </c>
      <c r="G9212">
        <v>403</v>
      </c>
    </row>
    <row r="9213" spans="1:7" x14ac:dyDescent="0.2">
      <c r="A9213" s="2">
        <v>9211</v>
      </c>
      <c r="B9213" s="2">
        <f t="shared" si="143"/>
        <v>0.14419999999999999</v>
      </c>
      <c r="C9213">
        <v>138</v>
      </c>
      <c r="D9213">
        <v>140</v>
      </c>
      <c r="E9213">
        <v>148</v>
      </c>
      <c r="F9213">
        <v>159</v>
      </c>
      <c r="G9213">
        <v>136</v>
      </c>
    </row>
    <row r="9214" spans="1:7" x14ac:dyDescent="0.2">
      <c r="A9214" s="2">
        <v>9212</v>
      </c>
      <c r="B9214" s="2">
        <f t="shared" si="143"/>
        <v>4.3799999999999999E-2</v>
      </c>
      <c r="C9214">
        <v>43</v>
      </c>
      <c r="D9214">
        <v>44</v>
      </c>
      <c r="E9214">
        <v>44</v>
      </c>
      <c r="F9214">
        <v>45</v>
      </c>
      <c r="G9214">
        <v>43</v>
      </c>
    </row>
    <row r="9215" spans="1:7" x14ac:dyDescent="0.2">
      <c r="A9215" s="2">
        <v>9213</v>
      </c>
      <c r="B9215" s="2">
        <f t="shared" si="143"/>
        <v>7.8799999999999995E-2</v>
      </c>
      <c r="C9215">
        <v>75</v>
      </c>
      <c r="D9215">
        <v>87</v>
      </c>
      <c r="E9215">
        <v>78</v>
      </c>
      <c r="F9215">
        <v>79</v>
      </c>
      <c r="G9215">
        <v>75</v>
      </c>
    </row>
    <row r="9216" spans="1:7" x14ac:dyDescent="0.2">
      <c r="A9216" s="2">
        <v>9214</v>
      </c>
      <c r="B9216" s="2">
        <f t="shared" si="143"/>
        <v>0.44480000000000003</v>
      </c>
      <c r="C9216">
        <v>409</v>
      </c>
      <c r="D9216">
        <v>441</v>
      </c>
      <c r="E9216">
        <v>490</v>
      </c>
      <c r="F9216">
        <v>463</v>
      </c>
      <c r="G9216">
        <v>421</v>
      </c>
    </row>
    <row r="9217" spans="1:7" x14ac:dyDescent="0.2">
      <c r="A9217" s="2">
        <v>9215</v>
      </c>
      <c r="B9217" s="2">
        <f t="shared" si="143"/>
        <v>1.9600000000000003E-2</v>
      </c>
      <c r="C9217">
        <v>20</v>
      </c>
      <c r="D9217">
        <v>18</v>
      </c>
      <c r="E9217">
        <v>19</v>
      </c>
      <c r="F9217">
        <v>21</v>
      </c>
      <c r="G9217">
        <v>20</v>
      </c>
    </row>
    <row r="9218" spans="1:7" x14ac:dyDescent="0.2">
      <c r="A9218" s="2">
        <v>9216</v>
      </c>
      <c r="B9218" s="2">
        <f t="shared" si="143"/>
        <v>0.2616</v>
      </c>
      <c r="C9218">
        <v>257</v>
      </c>
      <c r="D9218">
        <v>252</v>
      </c>
      <c r="E9218">
        <v>261</v>
      </c>
      <c r="F9218">
        <v>277</v>
      </c>
      <c r="G9218">
        <v>261</v>
      </c>
    </row>
    <row r="9219" spans="1:7" x14ac:dyDescent="0.2">
      <c r="A9219" s="2">
        <v>9217</v>
      </c>
      <c r="B9219" s="2">
        <f t="shared" ref="B9219:B9282" si="144">AVERAGE(C9219:V9219)/1000</f>
        <v>0.41160000000000002</v>
      </c>
      <c r="C9219">
        <v>406</v>
      </c>
      <c r="D9219">
        <v>402</v>
      </c>
      <c r="E9219">
        <v>447</v>
      </c>
      <c r="F9219">
        <v>408</v>
      </c>
      <c r="G9219">
        <v>395</v>
      </c>
    </row>
    <row r="9220" spans="1:7" x14ac:dyDescent="0.2">
      <c r="A9220" s="2">
        <v>9218</v>
      </c>
      <c r="B9220" s="2">
        <f t="shared" si="144"/>
        <v>0.12440000000000001</v>
      </c>
      <c r="C9220">
        <v>119</v>
      </c>
      <c r="D9220">
        <v>123</v>
      </c>
      <c r="E9220">
        <v>129</v>
      </c>
      <c r="F9220">
        <v>131</v>
      </c>
      <c r="G9220">
        <v>120</v>
      </c>
    </row>
    <row r="9221" spans="1:7" x14ac:dyDescent="0.2">
      <c r="A9221" s="2">
        <v>9219</v>
      </c>
      <c r="B9221" s="2">
        <f t="shared" si="144"/>
        <v>0.35919999999999996</v>
      </c>
      <c r="C9221">
        <v>353</v>
      </c>
      <c r="D9221">
        <v>352</v>
      </c>
      <c r="E9221">
        <v>361</v>
      </c>
      <c r="F9221">
        <v>375</v>
      </c>
      <c r="G9221">
        <v>355</v>
      </c>
    </row>
    <row r="9222" spans="1:7" x14ac:dyDescent="0.2">
      <c r="A9222" s="2">
        <v>9220</v>
      </c>
      <c r="B9222" s="2">
        <f t="shared" si="144"/>
        <v>0.5222</v>
      </c>
      <c r="C9222">
        <v>512</v>
      </c>
      <c r="D9222">
        <v>495</v>
      </c>
      <c r="E9222">
        <v>535</v>
      </c>
      <c r="F9222">
        <v>576</v>
      </c>
      <c r="G9222">
        <v>493</v>
      </c>
    </row>
    <row r="9223" spans="1:7" x14ac:dyDescent="0.2">
      <c r="A9223" s="2">
        <v>9221</v>
      </c>
      <c r="B9223" s="2">
        <f t="shared" si="144"/>
        <v>0.42980000000000002</v>
      </c>
      <c r="C9223">
        <v>420</v>
      </c>
      <c r="D9223">
        <v>429</v>
      </c>
      <c r="E9223">
        <v>465</v>
      </c>
      <c r="F9223">
        <v>425</v>
      </c>
      <c r="G9223">
        <v>410</v>
      </c>
    </row>
    <row r="9224" spans="1:7" x14ac:dyDescent="0.2">
      <c r="A9224" s="2">
        <v>9222</v>
      </c>
      <c r="B9224" s="2">
        <f t="shared" si="144"/>
        <v>0.41439999999999999</v>
      </c>
      <c r="C9224">
        <v>389</v>
      </c>
      <c r="D9224">
        <v>440</v>
      </c>
      <c r="E9224">
        <v>402</v>
      </c>
      <c r="F9224">
        <v>438</v>
      </c>
      <c r="G9224">
        <v>403</v>
      </c>
    </row>
    <row r="9225" spans="1:7" x14ac:dyDescent="0.2">
      <c r="A9225" s="2">
        <v>9223</v>
      </c>
      <c r="B9225" s="2">
        <f t="shared" si="144"/>
        <v>0.31880000000000003</v>
      </c>
      <c r="C9225">
        <v>302</v>
      </c>
      <c r="D9225">
        <v>304</v>
      </c>
      <c r="E9225">
        <v>323</v>
      </c>
      <c r="F9225">
        <v>337</v>
      </c>
      <c r="G9225">
        <v>328</v>
      </c>
    </row>
    <row r="9226" spans="1:7" x14ac:dyDescent="0.2">
      <c r="A9226" s="2">
        <v>9224</v>
      </c>
      <c r="B9226" s="2">
        <f t="shared" si="144"/>
        <v>0.61120000000000008</v>
      </c>
      <c r="C9226">
        <v>616</v>
      </c>
      <c r="D9226">
        <v>616</v>
      </c>
      <c r="E9226">
        <v>625</v>
      </c>
      <c r="F9226">
        <v>616</v>
      </c>
      <c r="G9226">
        <v>583</v>
      </c>
    </row>
    <row r="9227" spans="1:7" x14ac:dyDescent="0.2">
      <c r="A9227" s="2">
        <v>9225</v>
      </c>
      <c r="B9227" s="2">
        <f t="shared" si="144"/>
        <v>0.20860000000000001</v>
      </c>
      <c r="C9227">
        <v>195</v>
      </c>
      <c r="D9227">
        <v>204</v>
      </c>
      <c r="E9227">
        <v>223</v>
      </c>
      <c r="F9227">
        <v>226</v>
      </c>
      <c r="G9227">
        <v>195</v>
      </c>
    </row>
    <row r="9228" spans="1:7" x14ac:dyDescent="0.2">
      <c r="A9228" s="2">
        <v>9226</v>
      </c>
      <c r="B9228" s="2">
        <f t="shared" si="144"/>
        <v>0.61839999999999995</v>
      </c>
      <c r="C9228">
        <v>539</v>
      </c>
      <c r="D9228">
        <v>585</v>
      </c>
      <c r="E9228">
        <v>559</v>
      </c>
      <c r="F9228">
        <v>874</v>
      </c>
      <c r="G9228">
        <v>535</v>
      </c>
    </row>
    <row r="9229" spans="1:7" x14ac:dyDescent="0.2">
      <c r="A9229" s="2">
        <v>9227</v>
      </c>
      <c r="B9229" s="2">
        <f t="shared" si="144"/>
        <v>0.3856</v>
      </c>
      <c r="C9229">
        <v>335</v>
      </c>
      <c r="D9229">
        <v>325</v>
      </c>
      <c r="E9229">
        <v>343</v>
      </c>
      <c r="F9229">
        <v>608</v>
      </c>
      <c r="G9229">
        <v>317</v>
      </c>
    </row>
    <row r="9230" spans="1:7" x14ac:dyDescent="0.2">
      <c r="A9230" s="2">
        <v>9228</v>
      </c>
      <c r="B9230" s="2">
        <f t="shared" si="144"/>
        <v>8.4000000000000012E-3</v>
      </c>
      <c r="C9230">
        <v>8</v>
      </c>
      <c r="D9230">
        <v>9</v>
      </c>
      <c r="E9230">
        <v>8</v>
      </c>
      <c r="F9230">
        <v>9</v>
      </c>
      <c r="G9230">
        <v>8</v>
      </c>
    </row>
    <row r="9231" spans="1:7" x14ac:dyDescent="0.2">
      <c r="A9231" s="2">
        <v>9229</v>
      </c>
      <c r="B9231" s="2">
        <f t="shared" si="144"/>
        <v>0.45400000000000001</v>
      </c>
      <c r="C9231">
        <v>444</v>
      </c>
      <c r="D9231">
        <v>461</v>
      </c>
      <c r="E9231">
        <v>471</v>
      </c>
      <c r="F9231">
        <v>459</v>
      </c>
      <c r="G9231">
        <v>435</v>
      </c>
    </row>
    <row r="9232" spans="1:7" x14ac:dyDescent="0.2">
      <c r="A9232" s="2">
        <v>9230</v>
      </c>
      <c r="B9232" s="2">
        <f t="shared" si="144"/>
        <v>4.2799999999999998E-2</v>
      </c>
      <c r="C9232">
        <v>43</v>
      </c>
      <c r="D9232">
        <v>41</v>
      </c>
      <c r="E9232">
        <v>43</v>
      </c>
      <c r="F9232">
        <v>46</v>
      </c>
      <c r="G9232">
        <v>41</v>
      </c>
    </row>
    <row r="9233" spans="1:7" x14ac:dyDescent="0.2">
      <c r="A9233" s="2">
        <v>9231</v>
      </c>
      <c r="B9233" s="2">
        <f t="shared" si="144"/>
        <v>0.43839999999999996</v>
      </c>
      <c r="C9233">
        <v>432</v>
      </c>
      <c r="D9233">
        <v>452</v>
      </c>
      <c r="E9233">
        <v>442</v>
      </c>
      <c r="F9233">
        <v>450</v>
      </c>
      <c r="G9233">
        <v>416</v>
      </c>
    </row>
    <row r="9234" spans="1:7" x14ac:dyDescent="0.2">
      <c r="A9234" s="2">
        <v>9232</v>
      </c>
      <c r="B9234" s="2">
        <f t="shared" si="144"/>
        <v>0.1142</v>
      </c>
      <c r="C9234">
        <v>122</v>
      </c>
      <c r="D9234">
        <v>117</v>
      </c>
      <c r="E9234">
        <v>112</v>
      </c>
      <c r="F9234">
        <v>112</v>
      </c>
      <c r="G9234">
        <v>108</v>
      </c>
    </row>
    <row r="9235" spans="1:7" x14ac:dyDescent="0.2">
      <c r="A9235" s="2">
        <v>9233</v>
      </c>
      <c r="B9235" s="2">
        <f t="shared" si="144"/>
        <v>0.1394</v>
      </c>
      <c r="C9235">
        <v>130</v>
      </c>
      <c r="D9235">
        <v>143</v>
      </c>
      <c r="E9235">
        <v>137</v>
      </c>
      <c r="F9235">
        <v>157</v>
      </c>
      <c r="G9235">
        <v>130</v>
      </c>
    </row>
    <row r="9236" spans="1:7" x14ac:dyDescent="0.2">
      <c r="A9236" s="2">
        <v>9234</v>
      </c>
      <c r="B9236" s="2">
        <f t="shared" si="144"/>
        <v>0.55400000000000005</v>
      </c>
      <c r="C9236">
        <v>516</v>
      </c>
      <c r="D9236">
        <v>591</v>
      </c>
      <c r="E9236">
        <v>538</v>
      </c>
      <c r="F9236">
        <v>601</v>
      </c>
      <c r="G9236">
        <v>524</v>
      </c>
    </row>
    <row r="9237" spans="1:7" x14ac:dyDescent="0.2">
      <c r="A9237" s="2">
        <v>9235</v>
      </c>
      <c r="B9237" s="2">
        <f t="shared" si="144"/>
        <v>0.55000000000000004</v>
      </c>
      <c r="C9237">
        <v>516</v>
      </c>
      <c r="D9237">
        <v>558</v>
      </c>
      <c r="E9237">
        <v>558</v>
      </c>
      <c r="F9237">
        <v>599</v>
      </c>
      <c r="G9237">
        <v>519</v>
      </c>
    </row>
    <row r="9238" spans="1:7" x14ac:dyDescent="0.2">
      <c r="A9238" s="2">
        <v>9236</v>
      </c>
      <c r="B9238" s="2">
        <f t="shared" si="144"/>
        <v>0.60739999999999994</v>
      </c>
      <c r="C9238">
        <v>586</v>
      </c>
      <c r="D9238">
        <v>623</v>
      </c>
      <c r="E9238">
        <v>631</v>
      </c>
      <c r="F9238">
        <v>612</v>
      </c>
      <c r="G9238">
        <v>585</v>
      </c>
    </row>
    <row r="9239" spans="1:7" x14ac:dyDescent="0.2">
      <c r="A9239" s="2">
        <v>9237</v>
      </c>
      <c r="B9239" s="2">
        <f t="shared" si="144"/>
        <v>0.1164</v>
      </c>
      <c r="C9239">
        <v>114</v>
      </c>
      <c r="D9239">
        <v>116</v>
      </c>
      <c r="E9239">
        <v>117</v>
      </c>
      <c r="F9239">
        <v>121</v>
      </c>
      <c r="G9239">
        <v>114</v>
      </c>
    </row>
    <row r="9240" spans="1:7" x14ac:dyDescent="0.2">
      <c r="A9240" s="2">
        <v>9238</v>
      </c>
      <c r="B9240" s="2">
        <f t="shared" si="144"/>
        <v>1.7600000000000001E-2</v>
      </c>
      <c r="C9240">
        <v>24</v>
      </c>
      <c r="D9240">
        <v>16</v>
      </c>
      <c r="E9240">
        <v>16</v>
      </c>
      <c r="F9240">
        <v>16</v>
      </c>
      <c r="G9240">
        <v>16</v>
      </c>
    </row>
    <row r="9241" spans="1:7" x14ac:dyDescent="0.2">
      <c r="A9241" s="2">
        <v>9239</v>
      </c>
      <c r="B9241" s="2">
        <f t="shared" si="144"/>
        <v>0.2888</v>
      </c>
      <c r="C9241">
        <v>269</v>
      </c>
      <c r="D9241">
        <v>312</v>
      </c>
      <c r="E9241">
        <v>295</v>
      </c>
      <c r="F9241">
        <v>287</v>
      </c>
      <c r="G9241">
        <v>281</v>
      </c>
    </row>
    <row r="9242" spans="1:7" x14ac:dyDescent="0.2">
      <c r="A9242" s="2">
        <v>9240</v>
      </c>
      <c r="B9242" s="2">
        <f t="shared" si="144"/>
        <v>0.64479999999999993</v>
      </c>
      <c r="C9242">
        <v>614</v>
      </c>
      <c r="D9242">
        <v>704</v>
      </c>
      <c r="E9242">
        <v>645</v>
      </c>
      <c r="F9242">
        <v>660</v>
      </c>
      <c r="G9242">
        <v>601</v>
      </c>
    </row>
    <row r="9243" spans="1:7" x14ac:dyDescent="0.2">
      <c r="A9243" s="2">
        <v>9241</v>
      </c>
      <c r="B9243" s="2">
        <f t="shared" si="144"/>
        <v>0.41960000000000003</v>
      </c>
      <c r="C9243">
        <v>394</v>
      </c>
      <c r="D9243">
        <v>484</v>
      </c>
      <c r="E9243">
        <v>415</v>
      </c>
      <c r="F9243">
        <v>418</v>
      </c>
      <c r="G9243">
        <v>387</v>
      </c>
    </row>
    <row r="9244" spans="1:7" x14ac:dyDescent="0.2">
      <c r="A9244" s="2">
        <v>9242</v>
      </c>
      <c r="B9244" s="2">
        <f t="shared" si="144"/>
        <v>0.2462</v>
      </c>
      <c r="C9244">
        <v>242</v>
      </c>
      <c r="D9244">
        <v>241</v>
      </c>
      <c r="E9244">
        <v>252</v>
      </c>
      <c r="F9244">
        <v>253</v>
      </c>
      <c r="G9244">
        <v>243</v>
      </c>
    </row>
    <row r="9245" spans="1:7" x14ac:dyDescent="0.2">
      <c r="A9245" s="2">
        <v>9243</v>
      </c>
      <c r="B9245" s="2">
        <f t="shared" si="144"/>
        <v>0.21580000000000002</v>
      </c>
      <c r="C9245">
        <v>202</v>
      </c>
      <c r="D9245">
        <v>211</v>
      </c>
      <c r="E9245">
        <v>223</v>
      </c>
      <c r="F9245">
        <v>237</v>
      </c>
      <c r="G9245">
        <v>206</v>
      </c>
    </row>
    <row r="9246" spans="1:7" x14ac:dyDescent="0.2">
      <c r="A9246" s="2">
        <v>9244</v>
      </c>
      <c r="B9246" s="2">
        <f t="shared" si="144"/>
        <v>0.221</v>
      </c>
      <c r="C9246">
        <v>226</v>
      </c>
      <c r="D9246">
        <v>211</v>
      </c>
      <c r="E9246">
        <v>235</v>
      </c>
      <c r="F9246">
        <v>222</v>
      </c>
      <c r="G9246">
        <v>211</v>
      </c>
    </row>
    <row r="9247" spans="1:7" x14ac:dyDescent="0.2">
      <c r="A9247" s="2">
        <v>9245</v>
      </c>
      <c r="B9247" s="2">
        <f t="shared" si="144"/>
        <v>5.1200000000000002E-2</v>
      </c>
      <c r="C9247">
        <v>52</v>
      </c>
      <c r="D9247">
        <v>50</v>
      </c>
      <c r="E9247">
        <v>55</v>
      </c>
      <c r="F9247">
        <v>51</v>
      </c>
      <c r="G9247">
        <v>48</v>
      </c>
    </row>
    <row r="9248" spans="1:7" x14ac:dyDescent="0.2">
      <c r="A9248" s="2">
        <v>9246</v>
      </c>
      <c r="B9248" s="2">
        <f t="shared" si="144"/>
        <v>0.47060000000000002</v>
      </c>
      <c r="C9248">
        <v>450</v>
      </c>
      <c r="D9248">
        <v>483</v>
      </c>
      <c r="E9248">
        <v>476</v>
      </c>
      <c r="F9248">
        <v>489</v>
      </c>
      <c r="G9248">
        <v>455</v>
      </c>
    </row>
    <row r="9249" spans="1:7" x14ac:dyDescent="0.2">
      <c r="A9249" s="2">
        <v>9247</v>
      </c>
      <c r="B9249" s="2">
        <f t="shared" si="144"/>
        <v>0.16819999999999999</v>
      </c>
      <c r="C9249">
        <v>157</v>
      </c>
      <c r="D9249">
        <v>169</v>
      </c>
      <c r="E9249">
        <v>181</v>
      </c>
      <c r="F9249">
        <v>177</v>
      </c>
      <c r="G9249">
        <v>157</v>
      </c>
    </row>
    <row r="9250" spans="1:7" x14ac:dyDescent="0.2">
      <c r="A9250" s="2">
        <v>9248</v>
      </c>
      <c r="B9250" s="2">
        <f t="shared" si="144"/>
        <v>0.56599999999999995</v>
      </c>
      <c r="C9250">
        <v>563</v>
      </c>
      <c r="D9250">
        <v>563</v>
      </c>
      <c r="E9250">
        <v>559</v>
      </c>
      <c r="F9250">
        <v>614</v>
      </c>
      <c r="G9250">
        <v>531</v>
      </c>
    </row>
    <row r="9251" spans="1:7" x14ac:dyDescent="0.2">
      <c r="A9251" s="2">
        <v>9249</v>
      </c>
      <c r="B9251" s="2">
        <f t="shared" si="144"/>
        <v>0.48860000000000003</v>
      </c>
      <c r="C9251">
        <v>466</v>
      </c>
      <c r="D9251">
        <v>503</v>
      </c>
      <c r="E9251">
        <v>482</v>
      </c>
      <c r="F9251">
        <v>528</v>
      </c>
      <c r="G9251">
        <v>464</v>
      </c>
    </row>
    <row r="9252" spans="1:7" x14ac:dyDescent="0.2">
      <c r="A9252" s="2">
        <v>9250</v>
      </c>
      <c r="B9252" s="2">
        <f t="shared" si="144"/>
        <v>0.4138</v>
      </c>
      <c r="C9252">
        <v>387</v>
      </c>
      <c r="D9252">
        <v>446</v>
      </c>
      <c r="E9252">
        <v>408</v>
      </c>
      <c r="F9252">
        <v>427</v>
      </c>
      <c r="G9252">
        <v>401</v>
      </c>
    </row>
    <row r="9253" spans="1:7" x14ac:dyDescent="0.2">
      <c r="A9253" s="2">
        <v>9251</v>
      </c>
      <c r="B9253" s="2">
        <f t="shared" si="144"/>
        <v>0.19919999999999999</v>
      </c>
      <c r="C9253">
        <v>183</v>
      </c>
      <c r="D9253">
        <v>183</v>
      </c>
      <c r="E9253">
        <v>225</v>
      </c>
      <c r="F9253">
        <v>214</v>
      </c>
      <c r="G9253">
        <v>191</v>
      </c>
    </row>
    <row r="9254" spans="1:7" x14ac:dyDescent="0.2">
      <c r="A9254" s="2">
        <v>9252</v>
      </c>
      <c r="B9254" s="2">
        <f t="shared" si="144"/>
        <v>6.0399999999999995E-2</v>
      </c>
      <c r="C9254">
        <v>56</v>
      </c>
      <c r="D9254">
        <v>63</v>
      </c>
      <c r="E9254">
        <v>59</v>
      </c>
      <c r="F9254">
        <v>66</v>
      </c>
      <c r="G9254">
        <v>58</v>
      </c>
    </row>
    <row r="9255" spans="1:7" x14ac:dyDescent="0.2">
      <c r="A9255" s="2">
        <v>9253</v>
      </c>
      <c r="B9255" s="2">
        <f t="shared" si="144"/>
        <v>0.28420000000000001</v>
      </c>
      <c r="C9255">
        <v>274</v>
      </c>
      <c r="D9255">
        <v>284</v>
      </c>
      <c r="E9255">
        <v>289</v>
      </c>
      <c r="F9255">
        <v>295</v>
      </c>
      <c r="G9255">
        <v>279</v>
      </c>
    </row>
    <row r="9256" spans="1:7" x14ac:dyDescent="0.2">
      <c r="A9256" s="2">
        <v>9254</v>
      </c>
      <c r="B9256" s="2">
        <f t="shared" si="144"/>
        <v>0.23300000000000001</v>
      </c>
      <c r="C9256">
        <v>234</v>
      </c>
      <c r="D9256">
        <v>238</v>
      </c>
      <c r="E9256">
        <v>238</v>
      </c>
      <c r="F9256">
        <v>236</v>
      </c>
      <c r="G9256">
        <v>219</v>
      </c>
    </row>
    <row r="9257" spans="1:7" x14ac:dyDescent="0.2">
      <c r="A9257" s="2">
        <v>9255</v>
      </c>
      <c r="B9257" s="2">
        <f t="shared" si="144"/>
        <v>0.51180000000000003</v>
      </c>
      <c r="C9257">
        <v>477</v>
      </c>
      <c r="D9257">
        <v>582</v>
      </c>
      <c r="E9257">
        <v>487</v>
      </c>
      <c r="F9257">
        <v>517</v>
      </c>
      <c r="G9257">
        <v>496</v>
      </c>
    </row>
    <row r="9258" spans="1:7" x14ac:dyDescent="0.2">
      <c r="A9258" s="2">
        <v>9256</v>
      </c>
      <c r="B9258" s="2">
        <f t="shared" si="144"/>
        <v>0.54039999999999999</v>
      </c>
      <c r="C9258">
        <v>491</v>
      </c>
      <c r="D9258">
        <v>599</v>
      </c>
      <c r="E9258">
        <v>530</v>
      </c>
      <c r="F9258">
        <v>579</v>
      </c>
      <c r="G9258">
        <v>503</v>
      </c>
    </row>
    <row r="9259" spans="1:7" x14ac:dyDescent="0.2">
      <c r="A9259" s="2">
        <v>9257</v>
      </c>
      <c r="B9259" s="2">
        <f t="shared" si="144"/>
        <v>4.4400000000000002E-2</v>
      </c>
      <c r="C9259">
        <v>42</v>
      </c>
      <c r="D9259">
        <v>47</v>
      </c>
      <c r="E9259">
        <v>46</v>
      </c>
      <c r="F9259">
        <v>44</v>
      </c>
      <c r="G9259">
        <v>43</v>
      </c>
    </row>
    <row r="9260" spans="1:7" x14ac:dyDescent="0.2">
      <c r="A9260" s="2">
        <v>9258</v>
      </c>
      <c r="B9260" s="2">
        <f t="shared" si="144"/>
        <v>0.184</v>
      </c>
      <c r="C9260">
        <v>189</v>
      </c>
      <c r="D9260">
        <v>175</v>
      </c>
      <c r="E9260">
        <v>184</v>
      </c>
      <c r="F9260">
        <v>190</v>
      </c>
      <c r="G9260">
        <v>182</v>
      </c>
    </row>
    <row r="9261" spans="1:7" x14ac:dyDescent="0.2">
      <c r="A9261" s="2">
        <v>9259</v>
      </c>
      <c r="B9261" s="2">
        <f t="shared" si="144"/>
        <v>0.52379999999999993</v>
      </c>
      <c r="C9261">
        <v>526</v>
      </c>
      <c r="D9261">
        <v>542</v>
      </c>
      <c r="E9261">
        <v>515</v>
      </c>
      <c r="F9261">
        <v>542</v>
      </c>
      <c r="G9261">
        <v>494</v>
      </c>
    </row>
    <row r="9262" spans="1:7" x14ac:dyDescent="0.2">
      <c r="A9262" s="2">
        <v>9260</v>
      </c>
      <c r="B9262" s="2">
        <f t="shared" si="144"/>
        <v>0.51660000000000006</v>
      </c>
      <c r="C9262">
        <v>495</v>
      </c>
      <c r="D9262">
        <v>537</v>
      </c>
      <c r="E9262">
        <v>516</v>
      </c>
      <c r="F9262">
        <v>524</v>
      </c>
      <c r="G9262">
        <v>511</v>
      </c>
    </row>
    <row r="9263" spans="1:7" x14ac:dyDescent="0.2">
      <c r="A9263" s="2">
        <v>9261</v>
      </c>
      <c r="B9263" s="2">
        <f t="shared" si="144"/>
        <v>2.92E-2</v>
      </c>
      <c r="C9263">
        <v>27</v>
      </c>
      <c r="D9263">
        <v>29</v>
      </c>
      <c r="E9263">
        <v>29</v>
      </c>
      <c r="F9263">
        <v>29</v>
      </c>
      <c r="G9263">
        <v>32</v>
      </c>
    </row>
    <row r="9264" spans="1:7" x14ac:dyDescent="0.2">
      <c r="A9264" s="2">
        <v>9262</v>
      </c>
      <c r="B9264" s="2">
        <f t="shared" si="144"/>
        <v>0.36280000000000001</v>
      </c>
      <c r="C9264">
        <v>355</v>
      </c>
      <c r="D9264">
        <v>346</v>
      </c>
      <c r="E9264">
        <v>368</v>
      </c>
      <c r="F9264">
        <v>401</v>
      </c>
      <c r="G9264">
        <v>344</v>
      </c>
    </row>
    <row r="9265" spans="1:7" x14ac:dyDescent="0.2">
      <c r="A9265" s="2">
        <v>9263</v>
      </c>
      <c r="B9265" s="2">
        <f t="shared" si="144"/>
        <v>0.2656</v>
      </c>
      <c r="C9265">
        <v>260</v>
      </c>
      <c r="D9265">
        <v>258</v>
      </c>
      <c r="E9265">
        <v>264</v>
      </c>
      <c r="F9265">
        <v>295</v>
      </c>
      <c r="G9265">
        <v>251</v>
      </c>
    </row>
    <row r="9266" spans="1:7" x14ac:dyDescent="0.2">
      <c r="A9266" s="2">
        <v>9264</v>
      </c>
      <c r="B9266" s="2">
        <f t="shared" si="144"/>
        <v>0.28860000000000002</v>
      </c>
      <c r="C9266">
        <v>275</v>
      </c>
      <c r="D9266">
        <v>306</v>
      </c>
      <c r="E9266">
        <v>288</v>
      </c>
      <c r="F9266">
        <v>297</v>
      </c>
      <c r="G9266">
        <v>277</v>
      </c>
    </row>
    <row r="9267" spans="1:7" x14ac:dyDescent="0.2">
      <c r="A9267" s="2">
        <v>9265</v>
      </c>
      <c r="B9267" s="2">
        <f t="shared" si="144"/>
        <v>0.17519999999999999</v>
      </c>
      <c r="C9267">
        <v>182</v>
      </c>
      <c r="D9267">
        <v>171</v>
      </c>
      <c r="E9267">
        <v>178</v>
      </c>
      <c r="F9267">
        <v>178</v>
      </c>
      <c r="G9267">
        <v>167</v>
      </c>
    </row>
    <row r="9268" spans="1:7" x14ac:dyDescent="0.2">
      <c r="A9268" s="2">
        <v>9266</v>
      </c>
      <c r="B9268" s="2">
        <f t="shared" si="144"/>
        <v>2.6600000000000002E-2</v>
      </c>
      <c r="C9268">
        <v>26</v>
      </c>
      <c r="D9268">
        <v>26</v>
      </c>
      <c r="E9268">
        <v>27</v>
      </c>
      <c r="F9268">
        <v>28</v>
      </c>
      <c r="G9268">
        <v>26</v>
      </c>
    </row>
    <row r="9269" spans="1:7" x14ac:dyDescent="0.2">
      <c r="A9269" s="2">
        <v>9267</v>
      </c>
      <c r="B9269" s="2">
        <f t="shared" si="144"/>
        <v>0.44880000000000003</v>
      </c>
      <c r="C9269">
        <v>430</v>
      </c>
      <c r="D9269">
        <v>422</v>
      </c>
      <c r="E9269">
        <v>483</v>
      </c>
      <c r="F9269">
        <v>468</v>
      </c>
      <c r="G9269">
        <v>441</v>
      </c>
    </row>
    <row r="9270" spans="1:7" x14ac:dyDescent="0.2">
      <c r="A9270" s="2">
        <v>9268</v>
      </c>
      <c r="B9270" s="2">
        <f t="shared" si="144"/>
        <v>0.41120000000000001</v>
      </c>
      <c r="C9270">
        <v>381</v>
      </c>
      <c r="D9270">
        <v>400</v>
      </c>
      <c r="E9270">
        <v>446</v>
      </c>
      <c r="F9270">
        <v>435</v>
      </c>
      <c r="G9270">
        <v>394</v>
      </c>
    </row>
    <row r="9271" spans="1:7" x14ac:dyDescent="0.2">
      <c r="A9271" s="2">
        <v>9269</v>
      </c>
      <c r="B9271" s="2">
        <f t="shared" si="144"/>
        <v>8.2400000000000001E-2</v>
      </c>
      <c r="C9271">
        <v>80</v>
      </c>
      <c r="D9271">
        <v>85</v>
      </c>
      <c r="E9271">
        <v>83</v>
      </c>
      <c r="F9271">
        <v>84</v>
      </c>
      <c r="G9271">
        <v>80</v>
      </c>
    </row>
    <row r="9272" spans="1:7" x14ac:dyDescent="0.2">
      <c r="A9272" s="2">
        <v>9270</v>
      </c>
      <c r="B9272" s="2">
        <f t="shared" si="144"/>
        <v>0.2606</v>
      </c>
      <c r="C9272">
        <v>254</v>
      </c>
      <c r="D9272">
        <v>265</v>
      </c>
      <c r="E9272">
        <v>263</v>
      </c>
      <c r="F9272">
        <v>270</v>
      </c>
      <c r="G9272">
        <v>251</v>
      </c>
    </row>
    <row r="9273" spans="1:7" x14ac:dyDescent="0.2">
      <c r="A9273" s="2">
        <v>9271</v>
      </c>
      <c r="B9273" s="2">
        <f t="shared" si="144"/>
        <v>0.28160000000000002</v>
      </c>
      <c r="C9273">
        <v>263</v>
      </c>
      <c r="D9273">
        <v>279</v>
      </c>
      <c r="E9273">
        <v>277</v>
      </c>
      <c r="F9273">
        <v>312</v>
      </c>
      <c r="G9273">
        <v>277</v>
      </c>
    </row>
    <row r="9274" spans="1:7" x14ac:dyDescent="0.2">
      <c r="A9274" s="2">
        <v>9272</v>
      </c>
      <c r="B9274" s="2">
        <f t="shared" si="144"/>
        <v>7.5200000000000003E-2</v>
      </c>
      <c r="C9274">
        <v>78</v>
      </c>
      <c r="D9274">
        <v>76</v>
      </c>
      <c r="E9274">
        <v>74</v>
      </c>
      <c r="F9274">
        <v>82</v>
      </c>
      <c r="G9274">
        <v>66</v>
      </c>
    </row>
    <row r="9275" spans="1:7" x14ac:dyDescent="0.2">
      <c r="A9275" s="2">
        <v>9273</v>
      </c>
      <c r="B9275" s="2">
        <f t="shared" si="144"/>
        <v>0.23300000000000001</v>
      </c>
      <c r="C9275">
        <v>237</v>
      </c>
      <c r="D9275">
        <v>228</v>
      </c>
      <c r="E9275">
        <v>235</v>
      </c>
      <c r="F9275">
        <v>239</v>
      </c>
      <c r="G9275">
        <v>226</v>
      </c>
    </row>
    <row r="9276" spans="1:7" x14ac:dyDescent="0.2">
      <c r="A9276" s="2">
        <v>9274</v>
      </c>
      <c r="B9276" s="2">
        <f t="shared" si="144"/>
        <v>0.5706</v>
      </c>
      <c r="C9276">
        <v>550</v>
      </c>
      <c r="D9276">
        <v>551</v>
      </c>
      <c r="E9276">
        <v>636</v>
      </c>
      <c r="F9276">
        <v>582</v>
      </c>
      <c r="G9276">
        <v>534</v>
      </c>
    </row>
    <row r="9277" spans="1:7" x14ac:dyDescent="0.2">
      <c r="A9277" s="2">
        <v>9275</v>
      </c>
      <c r="B9277" s="2">
        <f t="shared" si="144"/>
        <v>0.55879999999999996</v>
      </c>
      <c r="C9277">
        <v>529</v>
      </c>
      <c r="D9277">
        <v>543</v>
      </c>
      <c r="E9277">
        <v>611</v>
      </c>
      <c r="F9277">
        <v>603</v>
      </c>
      <c r="G9277">
        <v>508</v>
      </c>
    </row>
    <row r="9278" spans="1:7" x14ac:dyDescent="0.2">
      <c r="A9278" s="2">
        <v>9276</v>
      </c>
      <c r="B9278" s="2">
        <f t="shared" si="144"/>
        <v>0.1668</v>
      </c>
      <c r="C9278">
        <v>174</v>
      </c>
      <c r="D9278">
        <v>153</v>
      </c>
      <c r="E9278">
        <v>175</v>
      </c>
      <c r="F9278">
        <v>183</v>
      </c>
      <c r="G9278">
        <v>149</v>
      </c>
    </row>
    <row r="9279" spans="1:7" x14ac:dyDescent="0.2">
      <c r="A9279" s="2">
        <v>9277</v>
      </c>
      <c r="B9279" s="2">
        <f t="shared" si="144"/>
        <v>4.0000000000000001E-3</v>
      </c>
      <c r="C9279">
        <v>4</v>
      </c>
      <c r="D9279">
        <v>4</v>
      </c>
      <c r="E9279">
        <v>4</v>
      </c>
      <c r="F9279">
        <v>4</v>
      </c>
      <c r="G9279">
        <v>4</v>
      </c>
    </row>
    <row r="9280" spans="1:7" x14ac:dyDescent="0.2">
      <c r="A9280" s="2">
        <v>9278</v>
      </c>
      <c r="B9280" s="2">
        <f t="shared" si="144"/>
        <v>0.15959999999999999</v>
      </c>
      <c r="C9280">
        <v>154</v>
      </c>
      <c r="D9280">
        <v>151</v>
      </c>
      <c r="E9280">
        <v>157</v>
      </c>
      <c r="F9280">
        <v>176</v>
      </c>
      <c r="G9280">
        <v>160</v>
      </c>
    </row>
    <row r="9281" spans="1:7" x14ac:dyDescent="0.2">
      <c r="A9281" s="2">
        <v>9279</v>
      </c>
      <c r="B9281" s="2">
        <f t="shared" si="144"/>
        <v>0.2402</v>
      </c>
      <c r="C9281">
        <v>227</v>
      </c>
      <c r="D9281">
        <v>241</v>
      </c>
      <c r="E9281">
        <v>240</v>
      </c>
      <c r="F9281">
        <v>272</v>
      </c>
      <c r="G9281">
        <v>221</v>
      </c>
    </row>
    <row r="9282" spans="1:7" x14ac:dyDescent="0.2">
      <c r="A9282" s="2">
        <v>9280</v>
      </c>
      <c r="B9282" s="2">
        <f t="shared" si="144"/>
        <v>0.37119999999999997</v>
      </c>
      <c r="C9282">
        <v>370</v>
      </c>
      <c r="D9282">
        <v>362</v>
      </c>
      <c r="E9282">
        <v>370</v>
      </c>
      <c r="F9282">
        <v>393</v>
      </c>
      <c r="G9282">
        <v>361</v>
      </c>
    </row>
    <row r="9283" spans="1:7" x14ac:dyDescent="0.2">
      <c r="A9283" s="2">
        <v>9281</v>
      </c>
      <c r="B9283" s="2">
        <f t="shared" ref="B9283:B9346" si="145">AVERAGE(C9283:V9283)/1000</f>
        <v>0.18</v>
      </c>
      <c r="C9283">
        <v>180</v>
      </c>
      <c r="D9283">
        <v>196</v>
      </c>
      <c r="E9283">
        <v>175</v>
      </c>
      <c r="F9283">
        <v>188</v>
      </c>
      <c r="G9283">
        <v>161</v>
      </c>
    </row>
    <row r="9284" spans="1:7" x14ac:dyDescent="0.2">
      <c r="A9284" s="2">
        <v>9282</v>
      </c>
      <c r="B9284" s="2">
        <f t="shared" si="145"/>
        <v>0.59839999999999993</v>
      </c>
      <c r="C9284">
        <v>572</v>
      </c>
      <c r="D9284">
        <v>645</v>
      </c>
      <c r="E9284">
        <v>602</v>
      </c>
      <c r="F9284">
        <v>607</v>
      </c>
      <c r="G9284">
        <v>566</v>
      </c>
    </row>
    <row r="9285" spans="1:7" x14ac:dyDescent="0.2">
      <c r="A9285" s="2">
        <v>9283</v>
      </c>
      <c r="B9285" s="2">
        <f t="shared" si="145"/>
        <v>0.18859999999999999</v>
      </c>
      <c r="C9285">
        <v>181</v>
      </c>
      <c r="D9285">
        <v>185</v>
      </c>
      <c r="E9285">
        <v>190</v>
      </c>
      <c r="F9285">
        <v>210</v>
      </c>
      <c r="G9285">
        <v>177</v>
      </c>
    </row>
    <row r="9286" spans="1:7" x14ac:dyDescent="0.2">
      <c r="A9286" s="2">
        <v>9284</v>
      </c>
      <c r="B9286" s="2">
        <f t="shared" si="145"/>
        <v>0.13100000000000001</v>
      </c>
      <c r="C9286">
        <v>125</v>
      </c>
      <c r="D9286">
        <v>128</v>
      </c>
      <c r="E9286">
        <v>128</v>
      </c>
      <c r="F9286">
        <v>132</v>
      </c>
      <c r="G9286">
        <v>142</v>
      </c>
    </row>
    <row r="9287" spans="1:7" x14ac:dyDescent="0.2">
      <c r="A9287" s="2">
        <v>9285</v>
      </c>
      <c r="B9287" s="2">
        <f t="shared" si="145"/>
        <v>0.43160000000000004</v>
      </c>
      <c r="C9287">
        <v>420</v>
      </c>
      <c r="D9287">
        <v>463</v>
      </c>
      <c r="E9287">
        <v>419</v>
      </c>
      <c r="F9287">
        <v>448</v>
      </c>
      <c r="G9287">
        <v>408</v>
      </c>
    </row>
    <row r="9288" spans="1:7" x14ac:dyDescent="0.2">
      <c r="A9288" s="2">
        <v>9286</v>
      </c>
      <c r="B9288" s="2">
        <f t="shared" si="145"/>
        <v>0.60820000000000007</v>
      </c>
      <c r="C9288">
        <v>587</v>
      </c>
      <c r="D9288">
        <v>637</v>
      </c>
      <c r="E9288">
        <v>613</v>
      </c>
      <c r="F9288">
        <v>634</v>
      </c>
      <c r="G9288">
        <v>570</v>
      </c>
    </row>
    <row r="9289" spans="1:7" x14ac:dyDescent="0.2">
      <c r="A9289" s="2">
        <v>9287</v>
      </c>
      <c r="B9289" s="2">
        <f t="shared" si="145"/>
        <v>0.21080000000000002</v>
      </c>
      <c r="C9289">
        <v>201</v>
      </c>
      <c r="D9289">
        <v>199</v>
      </c>
      <c r="E9289">
        <v>216</v>
      </c>
      <c r="F9289">
        <v>238</v>
      </c>
      <c r="G9289">
        <v>200</v>
      </c>
    </row>
    <row r="9290" spans="1:7" x14ac:dyDescent="0.2">
      <c r="A9290" s="2">
        <v>9288</v>
      </c>
      <c r="B9290" s="2">
        <f t="shared" si="145"/>
        <v>0.28079999999999999</v>
      </c>
      <c r="C9290">
        <v>279</v>
      </c>
      <c r="D9290">
        <v>278</v>
      </c>
      <c r="E9290">
        <v>298</v>
      </c>
      <c r="F9290">
        <v>284</v>
      </c>
      <c r="G9290">
        <v>265</v>
      </c>
    </row>
    <row r="9291" spans="1:7" x14ac:dyDescent="0.2">
      <c r="A9291" s="2">
        <v>9289</v>
      </c>
      <c r="B9291" s="2">
        <f t="shared" si="145"/>
        <v>0.34860000000000002</v>
      </c>
      <c r="C9291">
        <v>325</v>
      </c>
      <c r="D9291">
        <v>387</v>
      </c>
      <c r="E9291">
        <v>345</v>
      </c>
      <c r="F9291">
        <v>362</v>
      </c>
      <c r="G9291">
        <v>324</v>
      </c>
    </row>
    <row r="9292" spans="1:7" x14ac:dyDescent="0.2">
      <c r="A9292" s="2">
        <v>9290</v>
      </c>
      <c r="B9292" s="2">
        <f t="shared" si="145"/>
        <v>0.62920000000000009</v>
      </c>
      <c r="C9292">
        <v>608</v>
      </c>
      <c r="D9292">
        <v>661</v>
      </c>
      <c r="E9292">
        <v>641</v>
      </c>
      <c r="F9292">
        <v>642</v>
      </c>
      <c r="G9292">
        <v>594</v>
      </c>
    </row>
    <row r="9293" spans="1:7" x14ac:dyDescent="0.2">
      <c r="A9293" s="2">
        <v>9291</v>
      </c>
      <c r="B9293" s="2">
        <f t="shared" si="145"/>
        <v>5.96E-2</v>
      </c>
      <c r="C9293">
        <v>59</v>
      </c>
      <c r="D9293">
        <v>65</v>
      </c>
      <c r="E9293">
        <v>59</v>
      </c>
      <c r="F9293">
        <v>59</v>
      </c>
      <c r="G9293">
        <v>56</v>
      </c>
    </row>
    <row r="9294" spans="1:7" x14ac:dyDescent="0.2">
      <c r="A9294" s="2">
        <v>9292</v>
      </c>
      <c r="B9294" s="2">
        <f t="shared" si="145"/>
        <v>0.28179999999999999</v>
      </c>
      <c r="C9294">
        <v>287</v>
      </c>
      <c r="D9294">
        <v>275</v>
      </c>
      <c r="E9294">
        <v>284</v>
      </c>
      <c r="F9294">
        <v>289</v>
      </c>
      <c r="G9294">
        <v>274</v>
      </c>
    </row>
    <row r="9295" spans="1:7" x14ac:dyDescent="0.2">
      <c r="A9295" s="2">
        <v>9293</v>
      </c>
      <c r="B9295" s="2">
        <f t="shared" si="145"/>
        <v>0.2346</v>
      </c>
      <c r="C9295">
        <v>221</v>
      </c>
      <c r="D9295">
        <v>244</v>
      </c>
      <c r="E9295">
        <v>256</v>
      </c>
      <c r="F9295">
        <v>232</v>
      </c>
      <c r="G9295">
        <v>220</v>
      </c>
    </row>
    <row r="9296" spans="1:7" x14ac:dyDescent="0.2">
      <c r="A9296" s="2">
        <v>9294</v>
      </c>
      <c r="B9296" s="2">
        <f t="shared" si="145"/>
        <v>0.19800000000000001</v>
      </c>
      <c r="C9296">
        <v>192</v>
      </c>
      <c r="D9296">
        <v>209</v>
      </c>
      <c r="E9296">
        <v>196</v>
      </c>
      <c r="F9296">
        <v>199</v>
      </c>
      <c r="G9296">
        <v>194</v>
      </c>
    </row>
    <row r="9297" spans="1:7" x14ac:dyDescent="0.2">
      <c r="A9297" s="2">
        <v>9295</v>
      </c>
      <c r="B9297" s="2">
        <f t="shared" si="145"/>
        <v>0.48139999999999999</v>
      </c>
      <c r="C9297">
        <v>478</v>
      </c>
      <c r="D9297">
        <v>466</v>
      </c>
      <c r="E9297">
        <v>483</v>
      </c>
      <c r="F9297">
        <v>502</v>
      </c>
      <c r="G9297">
        <v>478</v>
      </c>
    </row>
    <row r="9298" spans="1:7" x14ac:dyDescent="0.2">
      <c r="A9298" s="2">
        <v>9296</v>
      </c>
      <c r="B9298" s="2">
        <f t="shared" si="145"/>
        <v>0.19719999999999999</v>
      </c>
      <c r="C9298">
        <v>199</v>
      </c>
      <c r="D9298">
        <v>187</v>
      </c>
      <c r="E9298">
        <v>193</v>
      </c>
      <c r="F9298">
        <v>221</v>
      </c>
      <c r="G9298">
        <v>186</v>
      </c>
    </row>
    <row r="9299" spans="1:7" x14ac:dyDescent="0.2">
      <c r="A9299" s="2">
        <v>9297</v>
      </c>
      <c r="B9299" s="2">
        <f t="shared" si="145"/>
        <v>3.56E-2</v>
      </c>
      <c r="C9299">
        <v>35</v>
      </c>
      <c r="D9299">
        <v>37</v>
      </c>
      <c r="E9299">
        <v>36</v>
      </c>
      <c r="F9299">
        <v>36</v>
      </c>
      <c r="G9299">
        <v>34</v>
      </c>
    </row>
    <row r="9300" spans="1:7" x14ac:dyDescent="0.2">
      <c r="A9300" s="2">
        <v>9298</v>
      </c>
      <c r="B9300" s="2">
        <f t="shared" si="145"/>
        <v>0.61539999999999995</v>
      </c>
      <c r="C9300">
        <v>600</v>
      </c>
      <c r="D9300">
        <v>637</v>
      </c>
      <c r="E9300">
        <v>625</v>
      </c>
      <c r="F9300">
        <v>629</v>
      </c>
      <c r="G9300">
        <v>586</v>
      </c>
    </row>
    <row r="9301" spans="1:7" x14ac:dyDescent="0.2">
      <c r="A9301" s="2">
        <v>9299</v>
      </c>
      <c r="B9301" s="2">
        <f t="shared" si="145"/>
        <v>0.218</v>
      </c>
      <c r="C9301">
        <v>211</v>
      </c>
      <c r="D9301">
        <v>249</v>
      </c>
      <c r="E9301">
        <v>209</v>
      </c>
      <c r="F9301">
        <v>217</v>
      </c>
      <c r="G9301">
        <v>204</v>
      </c>
    </row>
    <row r="9302" spans="1:7" x14ac:dyDescent="0.2">
      <c r="A9302" s="2">
        <v>9300</v>
      </c>
      <c r="B9302" s="2">
        <f t="shared" si="145"/>
        <v>0.30619999999999997</v>
      </c>
      <c r="C9302">
        <v>293</v>
      </c>
      <c r="D9302">
        <v>310</v>
      </c>
      <c r="E9302">
        <v>328</v>
      </c>
      <c r="F9302">
        <v>310</v>
      </c>
      <c r="G9302">
        <v>290</v>
      </c>
    </row>
    <row r="9303" spans="1:7" x14ac:dyDescent="0.2">
      <c r="A9303" s="2">
        <v>9301</v>
      </c>
      <c r="B9303" s="2">
        <f t="shared" si="145"/>
        <v>2.0000000000000001E-4</v>
      </c>
      <c r="C9303">
        <v>0</v>
      </c>
      <c r="D9303">
        <v>1</v>
      </c>
      <c r="E9303">
        <v>0</v>
      </c>
      <c r="F9303">
        <v>0</v>
      </c>
      <c r="G9303">
        <v>0</v>
      </c>
    </row>
    <row r="9304" spans="1:7" x14ac:dyDescent="0.2">
      <c r="A9304" s="2">
        <v>9302</v>
      </c>
      <c r="B9304" s="2">
        <f t="shared" si="145"/>
        <v>8.9599999999999999E-2</v>
      </c>
      <c r="C9304">
        <v>88</v>
      </c>
      <c r="D9304">
        <v>90</v>
      </c>
      <c r="E9304">
        <v>90</v>
      </c>
      <c r="F9304">
        <v>93</v>
      </c>
      <c r="G9304">
        <v>87</v>
      </c>
    </row>
    <row r="9305" spans="1:7" x14ac:dyDescent="0.2">
      <c r="A9305" s="2">
        <v>9303</v>
      </c>
      <c r="B9305" s="2">
        <f t="shared" si="145"/>
        <v>0.2324</v>
      </c>
      <c r="C9305">
        <v>240</v>
      </c>
      <c r="D9305">
        <v>226</v>
      </c>
      <c r="E9305">
        <v>230</v>
      </c>
      <c r="F9305">
        <v>235</v>
      </c>
      <c r="G9305">
        <v>231</v>
      </c>
    </row>
    <row r="9306" spans="1:7" x14ac:dyDescent="0.2">
      <c r="A9306" s="2">
        <v>9304</v>
      </c>
      <c r="B9306" s="2">
        <f t="shared" si="145"/>
        <v>0.2394</v>
      </c>
      <c r="C9306">
        <v>231</v>
      </c>
      <c r="D9306">
        <v>235</v>
      </c>
      <c r="E9306">
        <v>263</v>
      </c>
      <c r="F9306">
        <v>241</v>
      </c>
      <c r="G9306">
        <v>227</v>
      </c>
    </row>
    <row r="9307" spans="1:7" x14ac:dyDescent="0.2">
      <c r="A9307" s="2">
        <v>9305</v>
      </c>
      <c r="B9307" s="2">
        <f t="shared" si="145"/>
        <v>0.54459999999999997</v>
      </c>
      <c r="C9307">
        <v>510</v>
      </c>
      <c r="D9307">
        <v>464</v>
      </c>
      <c r="E9307">
        <v>468</v>
      </c>
      <c r="F9307">
        <v>831</v>
      </c>
      <c r="G9307">
        <v>450</v>
      </c>
    </row>
    <row r="9308" spans="1:7" x14ac:dyDescent="0.2">
      <c r="A9308" s="2">
        <v>9306</v>
      </c>
      <c r="B9308" s="2">
        <f t="shared" si="145"/>
        <v>0.52160000000000006</v>
      </c>
      <c r="C9308">
        <v>489</v>
      </c>
      <c r="D9308">
        <v>441</v>
      </c>
      <c r="E9308">
        <v>457</v>
      </c>
      <c r="F9308">
        <v>772</v>
      </c>
      <c r="G9308">
        <v>449</v>
      </c>
    </row>
    <row r="9309" spans="1:7" x14ac:dyDescent="0.2">
      <c r="A9309" s="2">
        <v>9307</v>
      </c>
      <c r="B9309" s="2">
        <f t="shared" si="145"/>
        <v>0.2802</v>
      </c>
      <c r="C9309">
        <v>259</v>
      </c>
      <c r="D9309">
        <v>270</v>
      </c>
      <c r="E9309">
        <v>281</v>
      </c>
      <c r="F9309">
        <v>296</v>
      </c>
      <c r="G9309">
        <v>295</v>
      </c>
    </row>
    <row r="9310" spans="1:7" x14ac:dyDescent="0.2">
      <c r="A9310" s="2">
        <v>9308</v>
      </c>
      <c r="B9310" s="2">
        <f t="shared" si="145"/>
        <v>6.7400000000000002E-2</v>
      </c>
      <c r="C9310">
        <v>64</v>
      </c>
      <c r="D9310">
        <v>70</v>
      </c>
      <c r="E9310">
        <v>69</v>
      </c>
      <c r="F9310">
        <v>70</v>
      </c>
      <c r="G9310">
        <v>64</v>
      </c>
    </row>
    <row r="9311" spans="1:7" x14ac:dyDescent="0.2">
      <c r="A9311" s="2">
        <v>9309</v>
      </c>
      <c r="B9311" s="2">
        <f t="shared" si="145"/>
        <v>0.40160000000000001</v>
      </c>
      <c r="C9311">
        <v>404</v>
      </c>
      <c r="D9311">
        <v>418</v>
      </c>
      <c r="E9311">
        <v>414</v>
      </c>
      <c r="F9311">
        <v>400</v>
      </c>
      <c r="G9311">
        <v>372</v>
      </c>
    </row>
    <row r="9312" spans="1:7" x14ac:dyDescent="0.2">
      <c r="A9312" s="2">
        <v>9310</v>
      </c>
      <c r="B9312" s="2">
        <f t="shared" si="145"/>
        <v>0.45180000000000003</v>
      </c>
      <c r="C9312">
        <v>447</v>
      </c>
      <c r="D9312">
        <v>468</v>
      </c>
      <c r="E9312">
        <v>475</v>
      </c>
      <c r="F9312">
        <v>443</v>
      </c>
      <c r="G9312">
        <v>426</v>
      </c>
    </row>
    <row r="9313" spans="1:7" x14ac:dyDescent="0.2">
      <c r="A9313" s="2">
        <v>9311</v>
      </c>
      <c r="B9313" s="2">
        <f t="shared" si="145"/>
        <v>0.17399999999999999</v>
      </c>
      <c r="C9313">
        <v>166</v>
      </c>
      <c r="D9313">
        <v>185</v>
      </c>
      <c r="E9313">
        <v>185</v>
      </c>
      <c r="F9313">
        <v>173</v>
      </c>
      <c r="G9313">
        <v>161</v>
      </c>
    </row>
    <row r="9314" spans="1:7" x14ac:dyDescent="0.2">
      <c r="A9314" s="2">
        <v>9312</v>
      </c>
      <c r="B9314" s="2">
        <f t="shared" si="145"/>
        <v>0.15819999999999998</v>
      </c>
      <c r="C9314">
        <v>157</v>
      </c>
      <c r="D9314">
        <v>159</v>
      </c>
      <c r="E9314">
        <v>161</v>
      </c>
      <c r="F9314">
        <v>161</v>
      </c>
      <c r="G9314">
        <v>153</v>
      </c>
    </row>
    <row r="9315" spans="1:7" x14ac:dyDescent="0.2">
      <c r="A9315" s="2">
        <v>9313</v>
      </c>
      <c r="B9315" s="2">
        <f t="shared" si="145"/>
        <v>4.0399999999999998E-2</v>
      </c>
      <c r="C9315">
        <v>39</v>
      </c>
      <c r="D9315">
        <v>40</v>
      </c>
      <c r="E9315">
        <v>41</v>
      </c>
      <c r="F9315">
        <v>41</v>
      </c>
      <c r="G9315">
        <v>41</v>
      </c>
    </row>
    <row r="9316" spans="1:7" x14ac:dyDescent="0.2">
      <c r="A9316" s="2">
        <v>9314</v>
      </c>
      <c r="B9316" s="2">
        <f t="shared" si="145"/>
        <v>0.15</v>
      </c>
      <c r="C9316">
        <v>154</v>
      </c>
      <c r="D9316">
        <v>140</v>
      </c>
      <c r="E9316">
        <v>161</v>
      </c>
      <c r="F9316">
        <v>156</v>
      </c>
      <c r="G9316">
        <v>139</v>
      </c>
    </row>
    <row r="9317" spans="1:7" x14ac:dyDescent="0.2">
      <c r="A9317" s="2">
        <v>9315</v>
      </c>
      <c r="B9317" s="2">
        <f t="shared" si="145"/>
        <v>0.1512</v>
      </c>
      <c r="C9317">
        <v>145</v>
      </c>
      <c r="D9317">
        <v>144</v>
      </c>
      <c r="E9317">
        <v>149</v>
      </c>
      <c r="F9317">
        <v>165</v>
      </c>
      <c r="G9317">
        <v>153</v>
      </c>
    </row>
    <row r="9318" spans="1:7" x14ac:dyDescent="0.2">
      <c r="A9318" s="2">
        <v>9316</v>
      </c>
      <c r="B9318" s="2">
        <f t="shared" si="145"/>
        <v>0.64100000000000001</v>
      </c>
      <c r="C9318">
        <v>627</v>
      </c>
      <c r="D9318">
        <v>614</v>
      </c>
      <c r="E9318">
        <v>676</v>
      </c>
      <c r="F9318">
        <v>687</v>
      </c>
      <c r="G9318">
        <v>601</v>
      </c>
    </row>
    <row r="9319" spans="1:7" x14ac:dyDescent="0.2">
      <c r="A9319" s="2">
        <v>9317</v>
      </c>
      <c r="B9319" s="2">
        <f t="shared" si="145"/>
        <v>0.4894</v>
      </c>
      <c r="C9319">
        <v>519</v>
      </c>
      <c r="D9319">
        <v>468</v>
      </c>
      <c r="E9319">
        <v>514</v>
      </c>
      <c r="F9319">
        <v>498</v>
      </c>
      <c r="G9319">
        <v>448</v>
      </c>
    </row>
    <row r="9320" spans="1:7" x14ac:dyDescent="0.2">
      <c r="A9320" s="2">
        <v>9318</v>
      </c>
      <c r="B9320" s="2">
        <f t="shared" si="145"/>
        <v>0.25080000000000002</v>
      </c>
      <c r="C9320">
        <v>288</v>
      </c>
      <c r="D9320">
        <v>245</v>
      </c>
      <c r="E9320">
        <v>225</v>
      </c>
      <c r="F9320">
        <v>276</v>
      </c>
      <c r="G9320">
        <v>220</v>
      </c>
    </row>
    <row r="9321" spans="1:7" x14ac:dyDescent="0.2">
      <c r="A9321" s="2">
        <v>9319</v>
      </c>
      <c r="B9321" s="2">
        <f t="shared" si="145"/>
        <v>0.45</v>
      </c>
      <c r="C9321">
        <v>441</v>
      </c>
      <c r="D9321">
        <v>459</v>
      </c>
      <c r="E9321">
        <v>450</v>
      </c>
      <c r="F9321">
        <v>456</v>
      </c>
      <c r="G9321">
        <v>444</v>
      </c>
    </row>
    <row r="9322" spans="1:7" x14ac:dyDescent="0.2">
      <c r="A9322" s="2">
        <v>9320</v>
      </c>
      <c r="B9322" s="2">
        <f t="shared" si="145"/>
        <v>0.10740000000000001</v>
      </c>
      <c r="C9322">
        <v>104</v>
      </c>
      <c r="D9322">
        <v>103</v>
      </c>
      <c r="E9322">
        <v>106</v>
      </c>
      <c r="F9322">
        <v>120</v>
      </c>
      <c r="G9322">
        <v>104</v>
      </c>
    </row>
    <row r="9323" spans="1:7" x14ac:dyDescent="0.2">
      <c r="A9323" s="2">
        <v>9321</v>
      </c>
      <c r="B9323" s="2">
        <f t="shared" si="145"/>
        <v>0.1792</v>
      </c>
      <c r="C9323">
        <v>187</v>
      </c>
      <c r="D9323">
        <v>169</v>
      </c>
      <c r="E9323">
        <v>191</v>
      </c>
      <c r="F9323">
        <v>180</v>
      </c>
      <c r="G9323">
        <v>169</v>
      </c>
    </row>
    <row r="9324" spans="1:7" x14ac:dyDescent="0.2">
      <c r="A9324" s="2">
        <v>9322</v>
      </c>
      <c r="B9324" s="2">
        <f t="shared" si="145"/>
        <v>0.29120000000000001</v>
      </c>
      <c r="C9324">
        <v>278</v>
      </c>
      <c r="D9324">
        <v>285</v>
      </c>
      <c r="E9324">
        <v>287</v>
      </c>
      <c r="F9324">
        <v>336</v>
      </c>
      <c r="G9324">
        <v>270</v>
      </c>
    </row>
    <row r="9325" spans="1:7" x14ac:dyDescent="0.2">
      <c r="A9325" s="2">
        <v>9323</v>
      </c>
      <c r="B9325" s="2">
        <f t="shared" si="145"/>
        <v>0.3644</v>
      </c>
      <c r="C9325">
        <v>356</v>
      </c>
      <c r="D9325">
        <v>368</v>
      </c>
      <c r="E9325">
        <v>359</v>
      </c>
      <c r="F9325">
        <v>399</v>
      </c>
      <c r="G9325">
        <v>340</v>
      </c>
    </row>
    <row r="9326" spans="1:7" x14ac:dyDescent="0.2">
      <c r="A9326" s="2">
        <v>9324</v>
      </c>
      <c r="B9326" s="2">
        <f t="shared" si="145"/>
        <v>0.30519999999999997</v>
      </c>
      <c r="C9326">
        <v>298</v>
      </c>
      <c r="D9326">
        <v>306</v>
      </c>
      <c r="E9326">
        <v>301</v>
      </c>
      <c r="F9326">
        <v>315</v>
      </c>
      <c r="G9326">
        <v>306</v>
      </c>
    </row>
    <row r="9327" spans="1:7" x14ac:dyDescent="0.2">
      <c r="A9327" s="2">
        <v>9325</v>
      </c>
      <c r="B9327" s="2">
        <f t="shared" si="145"/>
        <v>2.98E-2</v>
      </c>
      <c r="C9327">
        <v>29</v>
      </c>
      <c r="D9327">
        <v>29</v>
      </c>
      <c r="E9327">
        <v>30</v>
      </c>
      <c r="F9327">
        <v>31</v>
      </c>
      <c r="G9327">
        <v>30</v>
      </c>
    </row>
    <row r="9328" spans="1:7" x14ac:dyDescent="0.2">
      <c r="A9328" s="2">
        <v>9326</v>
      </c>
      <c r="B9328" s="2">
        <f t="shared" si="145"/>
        <v>0.28039999999999998</v>
      </c>
      <c r="C9328">
        <v>285</v>
      </c>
      <c r="D9328">
        <v>278</v>
      </c>
      <c r="E9328">
        <v>280</v>
      </c>
      <c r="F9328">
        <v>284</v>
      </c>
      <c r="G9328">
        <v>275</v>
      </c>
    </row>
    <row r="9329" spans="1:7" x14ac:dyDescent="0.2">
      <c r="A9329" s="2">
        <v>9327</v>
      </c>
      <c r="B9329" s="2">
        <f t="shared" si="145"/>
        <v>0.61360000000000003</v>
      </c>
      <c r="C9329">
        <v>606</v>
      </c>
      <c r="D9329">
        <v>617</v>
      </c>
      <c r="E9329">
        <v>629</v>
      </c>
      <c r="F9329">
        <v>636</v>
      </c>
      <c r="G9329">
        <v>580</v>
      </c>
    </row>
    <row r="9330" spans="1:7" x14ac:dyDescent="0.2">
      <c r="A9330" s="2">
        <v>9328</v>
      </c>
      <c r="B9330" s="2">
        <f t="shared" si="145"/>
        <v>6.5200000000000008E-2</v>
      </c>
      <c r="C9330">
        <v>66</v>
      </c>
      <c r="D9330">
        <v>64</v>
      </c>
      <c r="E9330">
        <v>65</v>
      </c>
      <c r="F9330">
        <v>68</v>
      </c>
      <c r="G9330">
        <v>63</v>
      </c>
    </row>
    <row r="9331" spans="1:7" x14ac:dyDescent="0.2">
      <c r="A9331" s="2">
        <v>9329</v>
      </c>
      <c r="B9331" s="2">
        <f t="shared" si="145"/>
        <v>0.33200000000000002</v>
      </c>
      <c r="C9331">
        <v>331</v>
      </c>
      <c r="D9331">
        <v>335</v>
      </c>
      <c r="E9331">
        <v>338</v>
      </c>
      <c r="F9331">
        <v>344</v>
      </c>
      <c r="G9331">
        <v>312</v>
      </c>
    </row>
    <row r="9332" spans="1:7" x14ac:dyDescent="0.2">
      <c r="A9332" s="2">
        <v>9330</v>
      </c>
      <c r="B9332" s="2">
        <f t="shared" si="145"/>
        <v>0.38780000000000003</v>
      </c>
      <c r="C9332">
        <v>370</v>
      </c>
      <c r="D9332">
        <v>375</v>
      </c>
      <c r="E9332">
        <v>386</v>
      </c>
      <c r="F9332">
        <v>436</v>
      </c>
      <c r="G9332">
        <v>372</v>
      </c>
    </row>
    <row r="9333" spans="1:7" x14ac:dyDescent="0.2">
      <c r="A9333" s="2">
        <v>9331</v>
      </c>
      <c r="B9333" s="2">
        <f t="shared" si="145"/>
        <v>0.29380000000000001</v>
      </c>
      <c r="C9333">
        <v>282</v>
      </c>
      <c r="D9333">
        <v>276</v>
      </c>
      <c r="E9333">
        <v>299</v>
      </c>
      <c r="F9333">
        <v>335</v>
      </c>
      <c r="G9333">
        <v>277</v>
      </c>
    </row>
    <row r="9334" spans="1:7" x14ac:dyDescent="0.2">
      <c r="A9334" s="2">
        <v>9332</v>
      </c>
      <c r="B9334" s="2">
        <f t="shared" si="145"/>
        <v>0.25</v>
      </c>
      <c r="C9334">
        <v>253</v>
      </c>
      <c r="D9334">
        <v>243</v>
      </c>
      <c r="E9334">
        <v>252</v>
      </c>
      <c r="F9334">
        <v>260</v>
      </c>
      <c r="G9334">
        <v>242</v>
      </c>
    </row>
    <row r="9335" spans="1:7" x14ac:dyDescent="0.2">
      <c r="A9335" s="2">
        <v>9333</v>
      </c>
      <c r="B9335" s="2">
        <f t="shared" si="145"/>
        <v>5.1999999999999998E-2</v>
      </c>
      <c r="C9335">
        <v>50</v>
      </c>
      <c r="D9335">
        <v>56</v>
      </c>
      <c r="E9335">
        <v>51</v>
      </c>
      <c r="F9335">
        <v>53</v>
      </c>
      <c r="G9335">
        <v>50</v>
      </c>
    </row>
    <row r="9336" spans="1:7" x14ac:dyDescent="0.2">
      <c r="A9336" s="2">
        <v>9334</v>
      </c>
      <c r="B9336" s="2">
        <f t="shared" si="145"/>
        <v>0.37219999999999998</v>
      </c>
      <c r="C9336">
        <v>363</v>
      </c>
      <c r="D9336">
        <v>390</v>
      </c>
      <c r="E9336">
        <v>368</v>
      </c>
      <c r="F9336">
        <v>378</v>
      </c>
      <c r="G9336">
        <v>362</v>
      </c>
    </row>
    <row r="9337" spans="1:7" x14ac:dyDescent="0.2">
      <c r="A9337" s="2">
        <v>9335</v>
      </c>
      <c r="B9337" s="2">
        <f t="shared" si="145"/>
        <v>0.42199999999999999</v>
      </c>
      <c r="C9337">
        <v>403</v>
      </c>
      <c r="D9337">
        <v>440</v>
      </c>
      <c r="E9337">
        <v>416</v>
      </c>
      <c r="F9337">
        <v>447</v>
      </c>
      <c r="G9337">
        <v>404</v>
      </c>
    </row>
    <row r="9338" spans="1:7" x14ac:dyDescent="0.2">
      <c r="A9338" s="2">
        <v>9336</v>
      </c>
      <c r="B9338" s="2">
        <f t="shared" si="145"/>
        <v>0.45039999999999997</v>
      </c>
      <c r="C9338">
        <v>453</v>
      </c>
      <c r="D9338">
        <v>439</v>
      </c>
      <c r="E9338">
        <v>459</v>
      </c>
      <c r="F9338">
        <v>465</v>
      </c>
      <c r="G9338">
        <v>436</v>
      </c>
    </row>
    <row r="9339" spans="1:7" x14ac:dyDescent="0.2">
      <c r="A9339" s="2">
        <v>9337</v>
      </c>
      <c r="B9339" s="2">
        <f t="shared" si="145"/>
        <v>0.22500000000000001</v>
      </c>
      <c r="C9339">
        <v>226</v>
      </c>
      <c r="D9339">
        <v>224</v>
      </c>
      <c r="E9339">
        <v>225</v>
      </c>
      <c r="F9339">
        <v>233</v>
      </c>
      <c r="G9339">
        <v>217</v>
      </c>
    </row>
    <row r="9340" spans="1:7" x14ac:dyDescent="0.2">
      <c r="A9340" s="2">
        <v>9338</v>
      </c>
      <c r="B9340" s="2">
        <f t="shared" si="145"/>
        <v>0.32780000000000004</v>
      </c>
      <c r="C9340">
        <v>318</v>
      </c>
      <c r="D9340">
        <v>335</v>
      </c>
      <c r="E9340">
        <v>326</v>
      </c>
      <c r="F9340">
        <v>340</v>
      </c>
      <c r="G9340">
        <v>320</v>
      </c>
    </row>
    <row r="9341" spans="1:7" x14ac:dyDescent="0.2">
      <c r="A9341" s="2">
        <v>9339</v>
      </c>
      <c r="B9341" s="2">
        <f t="shared" si="145"/>
        <v>0.55820000000000003</v>
      </c>
      <c r="C9341">
        <v>540</v>
      </c>
      <c r="D9341">
        <v>545</v>
      </c>
      <c r="E9341">
        <v>562</v>
      </c>
      <c r="F9341">
        <v>611</v>
      </c>
      <c r="G9341">
        <v>533</v>
      </c>
    </row>
    <row r="9342" spans="1:7" x14ac:dyDescent="0.2">
      <c r="A9342" s="2">
        <v>9340</v>
      </c>
      <c r="B9342" s="2">
        <f t="shared" si="145"/>
        <v>0.3896</v>
      </c>
      <c r="C9342">
        <v>375</v>
      </c>
      <c r="D9342">
        <v>401</v>
      </c>
      <c r="E9342">
        <v>398</v>
      </c>
      <c r="F9342">
        <v>392</v>
      </c>
      <c r="G9342">
        <v>382</v>
      </c>
    </row>
    <row r="9343" spans="1:7" x14ac:dyDescent="0.2">
      <c r="A9343" s="2">
        <v>9341</v>
      </c>
      <c r="B9343" s="2">
        <f t="shared" si="145"/>
        <v>3.3600000000000005E-2</v>
      </c>
      <c r="C9343">
        <v>33</v>
      </c>
      <c r="D9343">
        <v>35</v>
      </c>
      <c r="E9343">
        <v>34</v>
      </c>
      <c r="F9343">
        <v>34</v>
      </c>
      <c r="G9343">
        <v>32</v>
      </c>
    </row>
    <row r="9344" spans="1:7" x14ac:dyDescent="0.2">
      <c r="A9344" s="2">
        <v>9342</v>
      </c>
      <c r="B9344" s="2">
        <f t="shared" si="145"/>
        <v>0.3392</v>
      </c>
      <c r="C9344">
        <v>328</v>
      </c>
      <c r="D9344">
        <v>346</v>
      </c>
      <c r="E9344">
        <v>336</v>
      </c>
      <c r="F9344">
        <v>360</v>
      </c>
      <c r="G9344">
        <v>326</v>
      </c>
    </row>
    <row r="9345" spans="1:7" x14ac:dyDescent="0.2">
      <c r="A9345" s="2">
        <v>9343</v>
      </c>
      <c r="B9345" s="2">
        <f t="shared" si="145"/>
        <v>2.8E-3</v>
      </c>
      <c r="C9345">
        <v>2</v>
      </c>
      <c r="D9345">
        <v>3</v>
      </c>
      <c r="E9345">
        <v>3</v>
      </c>
      <c r="F9345">
        <v>3</v>
      </c>
      <c r="G9345">
        <v>3</v>
      </c>
    </row>
    <row r="9346" spans="1:7" x14ac:dyDescent="0.2">
      <c r="A9346" s="2">
        <v>9344</v>
      </c>
      <c r="B9346" s="2">
        <f t="shared" si="145"/>
        <v>0.31660000000000005</v>
      </c>
      <c r="C9346">
        <v>315</v>
      </c>
      <c r="D9346">
        <v>313</v>
      </c>
      <c r="E9346">
        <v>315</v>
      </c>
      <c r="F9346">
        <v>339</v>
      </c>
      <c r="G9346">
        <v>301</v>
      </c>
    </row>
    <row r="9347" spans="1:7" x14ac:dyDescent="0.2">
      <c r="A9347" s="2">
        <v>9345</v>
      </c>
      <c r="B9347" s="2">
        <f t="shared" ref="B9347:B9410" si="146">AVERAGE(C9347:V9347)/1000</f>
        <v>0.43</v>
      </c>
      <c r="C9347">
        <v>420</v>
      </c>
      <c r="D9347">
        <v>407</v>
      </c>
      <c r="E9347">
        <v>445</v>
      </c>
      <c r="F9347">
        <v>435</v>
      </c>
      <c r="G9347">
        <v>443</v>
      </c>
    </row>
    <row r="9348" spans="1:7" x14ac:dyDescent="0.2">
      <c r="A9348" s="2">
        <v>9346</v>
      </c>
      <c r="B9348" s="2">
        <f t="shared" si="146"/>
        <v>0.35020000000000001</v>
      </c>
      <c r="C9348">
        <v>333</v>
      </c>
      <c r="D9348">
        <v>332</v>
      </c>
      <c r="E9348">
        <v>369</v>
      </c>
      <c r="F9348">
        <v>353</v>
      </c>
      <c r="G9348">
        <v>364</v>
      </c>
    </row>
    <row r="9349" spans="1:7" x14ac:dyDescent="0.2">
      <c r="A9349" s="2">
        <v>9347</v>
      </c>
      <c r="B9349" s="2">
        <f t="shared" si="146"/>
        <v>0.63300000000000001</v>
      </c>
      <c r="C9349">
        <v>593</v>
      </c>
      <c r="D9349">
        <v>634</v>
      </c>
      <c r="E9349">
        <v>676</v>
      </c>
      <c r="F9349">
        <v>686</v>
      </c>
      <c r="G9349">
        <v>576</v>
      </c>
    </row>
    <row r="9350" spans="1:7" x14ac:dyDescent="0.2">
      <c r="A9350" s="2">
        <v>9348</v>
      </c>
      <c r="B9350" s="2">
        <f t="shared" si="146"/>
        <v>4.2000000000000006E-3</v>
      </c>
      <c r="C9350">
        <v>4</v>
      </c>
      <c r="D9350">
        <v>4</v>
      </c>
      <c r="E9350">
        <v>4</v>
      </c>
      <c r="F9350">
        <v>5</v>
      </c>
      <c r="G9350">
        <v>4</v>
      </c>
    </row>
    <row r="9351" spans="1:7" x14ac:dyDescent="0.2">
      <c r="A9351" s="2">
        <v>9349</v>
      </c>
      <c r="B9351" s="2">
        <f t="shared" si="146"/>
        <v>0.14219999999999999</v>
      </c>
      <c r="C9351">
        <v>138</v>
      </c>
      <c r="D9351">
        <v>141</v>
      </c>
      <c r="E9351">
        <v>142</v>
      </c>
      <c r="F9351">
        <v>148</v>
      </c>
      <c r="G9351">
        <v>142</v>
      </c>
    </row>
    <row r="9352" spans="1:7" x14ac:dyDescent="0.2">
      <c r="A9352" s="2">
        <v>9350</v>
      </c>
      <c r="B9352" s="2">
        <f t="shared" si="146"/>
        <v>0.19040000000000001</v>
      </c>
      <c r="C9352">
        <v>188</v>
      </c>
      <c r="D9352">
        <v>207</v>
      </c>
      <c r="E9352">
        <v>186</v>
      </c>
      <c r="F9352">
        <v>191</v>
      </c>
      <c r="G9352">
        <v>180</v>
      </c>
    </row>
    <row r="9353" spans="1:7" x14ac:dyDescent="0.2">
      <c r="A9353" s="2">
        <v>9351</v>
      </c>
      <c r="B9353" s="2">
        <f t="shared" si="146"/>
        <v>0.114</v>
      </c>
      <c r="C9353">
        <v>109</v>
      </c>
      <c r="D9353">
        <v>109</v>
      </c>
      <c r="E9353">
        <v>113</v>
      </c>
      <c r="F9353">
        <v>123</v>
      </c>
      <c r="G9353">
        <v>116</v>
      </c>
    </row>
    <row r="9354" spans="1:7" x14ac:dyDescent="0.2">
      <c r="A9354" s="2">
        <v>9352</v>
      </c>
      <c r="B9354" s="2">
        <f t="shared" si="146"/>
        <v>0.2994</v>
      </c>
      <c r="C9354">
        <v>288</v>
      </c>
      <c r="D9354">
        <v>299</v>
      </c>
      <c r="E9354">
        <v>317</v>
      </c>
      <c r="F9354">
        <v>304</v>
      </c>
      <c r="G9354">
        <v>289</v>
      </c>
    </row>
    <row r="9355" spans="1:7" x14ac:dyDescent="0.2">
      <c r="A9355" s="2">
        <v>9353</v>
      </c>
      <c r="B9355" s="2">
        <f t="shared" si="146"/>
        <v>0.5514</v>
      </c>
      <c r="C9355">
        <v>589</v>
      </c>
      <c r="D9355">
        <v>544</v>
      </c>
      <c r="E9355">
        <v>543</v>
      </c>
      <c r="F9355">
        <v>575</v>
      </c>
      <c r="G9355">
        <v>506</v>
      </c>
    </row>
    <row r="9356" spans="1:7" x14ac:dyDescent="0.2">
      <c r="A9356" s="2">
        <v>9354</v>
      </c>
      <c r="B9356" s="2">
        <f t="shared" si="146"/>
        <v>0.53839999999999999</v>
      </c>
      <c r="C9356">
        <v>571</v>
      </c>
      <c r="D9356">
        <v>528</v>
      </c>
      <c r="E9356">
        <v>530</v>
      </c>
      <c r="F9356">
        <v>555</v>
      </c>
      <c r="G9356">
        <v>508</v>
      </c>
    </row>
    <row r="9357" spans="1:7" x14ac:dyDescent="0.2">
      <c r="A9357" s="2">
        <v>9355</v>
      </c>
      <c r="B9357" s="2">
        <f t="shared" si="146"/>
        <v>0.33019999999999999</v>
      </c>
      <c r="C9357">
        <v>312</v>
      </c>
      <c r="D9357">
        <v>317</v>
      </c>
      <c r="E9357">
        <v>370</v>
      </c>
      <c r="F9357">
        <v>333</v>
      </c>
      <c r="G9357">
        <v>319</v>
      </c>
    </row>
    <row r="9358" spans="1:7" x14ac:dyDescent="0.2">
      <c r="A9358" s="2">
        <v>9356</v>
      </c>
      <c r="B9358" s="2">
        <f t="shared" si="146"/>
        <v>0.13419999999999999</v>
      </c>
      <c r="C9358">
        <v>135</v>
      </c>
      <c r="D9358">
        <v>130</v>
      </c>
      <c r="E9358">
        <v>137</v>
      </c>
      <c r="F9358">
        <v>138</v>
      </c>
      <c r="G9358">
        <v>131</v>
      </c>
    </row>
    <row r="9359" spans="1:7" x14ac:dyDescent="0.2">
      <c r="A9359" s="2">
        <v>9357</v>
      </c>
      <c r="B9359" s="2">
        <f t="shared" si="146"/>
        <v>0.36060000000000003</v>
      </c>
      <c r="C9359">
        <v>346</v>
      </c>
      <c r="D9359">
        <v>378</v>
      </c>
      <c r="E9359">
        <v>357</v>
      </c>
      <c r="F9359">
        <v>373</v>
      </c>
      <c r="G9359">
        <v>349</v>
      </c>
    </row>
    <row r="9360" spans="1:7" x14ac:dyDescent="0.2">
      <c r="A9360" s="2">
        <v>9358</v>
      </c>
      <c r="B9360" s="2">
        <f t="shared" si="146"/>
        <v>1.2999999999999999E-2</v>
      </c>
      <c r="C9360">
        <v>13</v>
      </c>
      <c r="D9360">
        <v>13</v>
      </c>
      <c r="E9360">
        <v>13</v>
      </c>
      <c r="F9360">
        <v>13</v>
      </c>
      <c r="G9360">
        <v>13</v>
      </c>
    </row>
    <row r="9361" spans="1:7" x14ac:dyDescent="0.2">
      <c r="A9361" s="2">
        <v>9359</v>
      </c>
      <c r="B9361" s="2">
        <f t="shared" si="146"/>
        <v>0.42560000000000003</v>
      </c>
      <c r="C9361">
        <v>427</v>
      </c>
      <c r="D9361">
        <v>434</v>
      </c>
      <c r="E9361">
        <v>425</v>
      </c>
      <c r="F9361">
        <v>428</v>
      </c>
      <c r="G9361">
        <v>414</v>
      </c>
    </row>
    <row r="9362" spans="1:7" x14ac:dyDescent="0.2">
      <c r="A9362" s="2">
        <v>9360</v>
      </c>
      <c r="B9362" s="2">
        <f t="shared" si="146"/>
        <v>0.55200000000000005</v>
      </c>
      <c r="C9362">
        <v>552</v>
      </c>
      <c r="D9362">
        <v>542</v>
      </c>
      <c r="E9362">
        <v>562</v>
      </c>
      <c r="F9362">
        <v>568</v>
      </c>
      <c r="G9362">
        <v>536</v>
      </c>
    </row>
    <row r="9363" spans="1:7" x14ac:dyDescent="0.2">
      <c r="A9363" s="2">
        <v>9361</v>
      </c>
      <c r="B9363" s="2">
        <f t="shared" si="146"/>
        <v>0.21819999999999998</v>
      </c>
      <c r="C9363">
        <v>213</v>
      </c>
      <c r="D9363">
        <v>222</v>
      </c>
      <c r="E9363">
        <v>219</v>
      </c>
      <c r="F9363">
        <v>227</v>
      </c>
      <c r="G9363">
        <v>210</v>
      </c>
    </row>
    <row r="9364" spans="1:7" x14ac:dyDescent="0.2">
      <c r="A9364" s="2">
        <v>9362</v>
      </c>
      <c r="B9364" s="2">
        <f t="shared" si="146"/>
        <v>0.19500000000000001</v>
      </c>
      <c r="C9364">
        <v>191</v>
      </c>
      <c r="D9364">
        <v>194</v>
      </c>
      <c r="E9364">
        <v>205</v>
      </c>
      <c r="F9364">
        <v>198</v>
      </c>
      <c r="G9364">
        <v>187</v>
      </c>
    </row>
    <row r="9365" spans="1:7" x14ac:dyDescent="0.2">
      <c r="A9365" s="2">
        <v>9363</v>
      </c>
      <c r="B9365" s="2">
        <f t="shared" si="146"/>
        <v>0.10640000000000001</v>
      </c>
      <c r="C9365">
        <v>102</v>
      </c>
      <c r="D9365">
        <v>115</v>
      </c>
      <c r="E9365">
        <v>105</v>
      </c>
      <c r="F9365">
        <v>108</v>
      </c>
      <c r="G9365">
        <v>102</v>
      </c>
    </row>
    <row r="9366" spans="1:7" x14ac:dyDescent="0.2">
      <c r="A9366" s="2">
        <v>9364</v>
      </c>
      <c r="B9366" s="2">
        <f t="shared" si="146"/>
        <v>0.18259999999999998</v>
      </c>
      <c r="C9366">
        <v>198</v>
      </c>
      <c r="D9366">
        <v>176</v>
      </c>
      <c r="E9366">
        <v>179</v>
      </c>
      <c r="F9366">
        <v>184</v>
      </c>
      <c r="G9366">
        <v>176</v>
      </c>
    </row>
    <row r="9367" spans="1:7" x14ac:dyDescent="0.2">
      <c r="A9367" s="2">
        <v>9365</v>
      </c>
      <c r="B9367" s="2">
        <f t="shared" si="146"/>
        <v>0.43580000000000002</v>
      </c>
      <c r="C9367">
        <v>414</v>
      </c>
      <c r="D9367">
        <v>428</v>
      </c>
      <c r="E9367">
        <v>444</v>
      </c>
      <c r="F9367">
        <v>467</v>
      </c>
      <c r="G9367">
        <v>426</v>
      </c>
    </row>
    <row r="9368" spans="1:7" x14ac:dyDescent="0.2">
      <c r="A9368" s="2">
        <v>9366</v>
      </c>
      <c r="B9368" s="2">
        <f t="shared" si="146"/>
        <v>0.31480000000000002</v>
      </c>
      <c r="C9368">
        <v>307</v>
      </c>
      <c r="D9368">
        <v>305</v>
      </c>
      <c r="E9368">
        <v>318</v>
      </c>
      <c r="F9368">
        <v>337</v>
      </c>
      <c r="G9368">
        <v>307</v>
      </c>
    </row>
    <row r="9369" spans="1:7" x14ac:dyDescent="0.2">
      <c r="A9369" s="2">
        <v>9367</v>
      </c>
      <c r="B9369" s="2">
        <f t="shared" si="146"/>
        <v>3.8799999999999994E-2</v>
      </c>
      <c r="C9369">
        <v>40</v>
      </c>
      <c r="D9369">
        <v>36</v>
      </c>
      <c r="E9369">
        <v>40</v>
      </c>
      <c r="F9369">
        <v>42</v>
      </c>
      <c r="G9369">
        <v>36</v>
      </c>
    </row>
    <row r="9370" spans="1:7" x14ac:dyDescent="0.2">
      <c r="A9370" s="2">
        <v>9368</v>
      </c>
      <c r="B9370" s="2">
        <f t="shared" si="146"/>
        <v>0.65879999999999994</v>
      </c>
      <c r="C9370">
        <v>642</v>
      </c>
      <c r="D9370">
        <v>676</v>
      </c>
      <c r="E9370">
        <v>639</v>
      </c>
      <c r="F9370">
        <v>683</v>
      </c>
      <c r="G9370">
        <v>654</v>
      </c>
    </row>
    <row r="9371" spans="1:7" x14ac:dyDescent="0.2">
      <c r="A9371" s="2">
        <v>9369</v>
      </c>
      <c r="B9371" s="2">
        <f t="shared" si="146"/>
        <v>2.6199999999999998E-2</v>
      </c>
      <c r="C9371">
        <v>25</v>
      </c>
      <c r="D9371">
        <v>25</v>
      </c>
      <c r="E9371">
        <v>28</v>
      </c>
      <c r="F9371">
        <v>28</v>
      </c>
      <c r="G9371">
        <v>25</v>
      </c>
    </row>
    <row r="9372" spans="1:7" x14ac:dyDescent="0.2">
      <c r="A9372" s="2">
        <v>9370</v>
      </c>
      <c r="B9372" s="2">
        <f t="shared" si="146"/>
        <v>0.65239999999999998</v>
      </c>
      <c r="C9372">
        <v>647</v>
      </c>
      <c r="D9372">
        <v>633</v>
      </c>
      <c r="E9372">
        <v>672</v>
      </c>
      <c r="F9372">
        <v>675</v>
      </c>
      <c r="G9372">
        <v>635</v>
      </c>
    </row>
    <row r="9373" spans="1:7" x14ac:dyDescent="0.2">
      <c r="A9373" s="2">
        <v>9371</v>
      </c>
      <c r="B9373" s="2">
        <f t="shared" si="146"/>
        <v>0.2442</v>
      </c>
      <c r="C9373">
        <v>232</v>
      </c>
      <c r="D9373">
        <v>226</v>
      </c>
      <c r="E9373">
        <v>274</v>
      </c>
      <c r="F9373">
        <v>261</v>
      </c>
      <c r="G9373">
        <v>228</v>
      </c>
    </row>
    <row r="9374" spans="1:7" x14ac:dyDescent="0.2">
      <c r="A9374" s="2">
        <v>9372</v>
      </c>
      <c r="B9374" s="2">
        <f t="shared" si="146"/>
        <v>0.55120000000000002</v>
      </c>
      <c r="C9374">
        <v>528</v>
      </c>
      <c r="D9374">
        <v>569</v>
      </c>
      <c r="E9374">
        <v>558</v>
      </c>
      <c r="F9374">
        <v>575</v>
      </c>
      <c r="G9374">
        <v>526</v>
      </c>
    </row>
    <row r="9375" spans="1:7" x14ac:dyDescent="0.2">
      <c r="A9375" s="2">
        <v>9373</v>
      </c>
      <c r="B9375" s="2">
        <f t="shared" si="146"/>
        <v>0.111</v>
      </c>
      <c r="C9375">
        <v>104</v>
      </c>
      <c r="D9375">
        <v>118</v>
      </c>
      <c r="E9375">
        <v>108</v>
      </c>
      <c r="F9375">
        <v>120</v>
      </c>
      <c r="G9375">
        <v>105</v>
      </c>
    </row>
    <row r="9376" spans="1:7" x14ac:dyDescent="0.2">
      <c r="A9376" s="2">
        <v>9374</v>
      </c>
      <c r="B9376" s="2">
        <f t="shared" si="146"/>
        <v>0.2298</v>
      </c>
      <c r="C9376">
        <v>231</v>
      </c>
      <c r="D9376">
        <v>228</v>
      </c>
      <c r="E9376">
        <v>226</v>
      </c>
      <c r="F9376">
        <v>232</v>
      </c>
      <c r="G9376">
        <v>232</v>
      </c>
    </row>
    <row r="9377" spans="1:7" x14ac:dyDescent="0.2">
      <c r="A9377" s="2">
        <v>9375</v>
      </c>
      <c r="B9377" s="2">
        <f t="shared" si="146"/>
        <v>0.1482</v>
      </c>
      <c r="C9377">
        <v>147</v>
      </c>
      <c r="D9377">
        <v>145</v>
      </c>
      <c r="E9377">
        <v>150</v>
      </c>
      <c r="F9377">
        <v>154</v>
      </c>
      <c r="G9377">
        <v>145</v>
      </c>
    </row>
    <row r="9378" spans="1:7" x14ac:dyDescent="0.2">
      <c r="A9378" s="2">
        <v>9376</v>
      </c>
      <c r="B9378" s="2">
        <f t="shared" si="146"/>
        <v>0.3538</v>
      </c>
      <c r="C9378">
        <v>341</v>
      </c>
      <c r="D9378">
        <v>355</v>
      </c>
      <c r="E9378">
        <v>358</v>
      </c>
      <c r="F9378">
        <v>378</v>
      </c>
      <c r="G9378">
        <v>337</v>
      </c>
    </row>
    <row r="9379" spans="1:7" x14ac:dyDescent="0.2">
      <c r="A9379" s="2">
        <v>9377</v>
      </c>
      <c r="B9379" s="2">
        <f t="shared" si="146"/>
        <v>0.66279999999999994</v>
      </c>
      <c r="C9379">
        <v>618</v>
      </c>
      <c r="D9379">
        <v>697</v>
      </c>
      <c r="E9379">
        <v>700</v>
      </c>
      <c r="F9379">
        <v>673</v>
      </c>
      <c r="G9379">
        <v>626</v>
      </c>
    </row>
    <row r="9380" spans="1:7" x14ac:dyDescent="0.2">
      <c r="A9380" s="2">
        <v>9378</v>
      </c>
      <c r="B9380" s="2">
        <f t="shared" si="146"/>
        <v>0.41320000000000001</v>
      </c>
      <c r="C9380">
        <v>405</v>
      </c>
      <c r="D9380">
        <v>381</v>
      </c>
      <c r="E9380">
        <v>464</v>
      </c>
      <c r="F9380">
        <v>426</v>
      </c>
      <c r="G9380">
        <v>390</v>
      </c>
    </row>
    <row r="9381" spans="1:7" x14ac:dyDescent="0.2">
      <c r="A9381" s="2">
        <v>9379</v>
      </c>
      <c r="B9381" s="2">
        <f t="shared" si="146"/>
        <v>0.33239999999999997</v>
      </c>
      <c r="C9381">
        <v>330</v>
      </c>
      <c r="D9381">
        <v>340</v>
      </c>
      <c r="E9381">
        <v>326</v>
      </c>
      <c r="F9381">
        <v>367</v>
      </c>
      <c r="G9381">
        <v>299</v>
      </c>
    </row>
    <row r="9382" spans="1:7" x14ac:dyDescent="0.2">
      <c r="A9382" s="2">
        <v>9380</v>
      </c>
      <c r="B9382" s="2">
        <f t="shared" si="146"/>
        <v>0.2626</v>
      </c>
      <c r="C9382">
        <v>257</v>
      </c>
      <c r="D9382">
        <v>257</v>
      </c>
      <c r="E9382">
        <v>260</v>
      </c>
      <c r="F9382">
        <v>281</v>
      </c>
      <c r="G9382">
        <v>258</v>
      </c>
    </row>
    <row r="9383" spans="1:7" x14ac:dyDescent="0.2">
      <c r="A9383" s="2">
        <v>9381</v>
      </c>
      <c r="B9383" s="2">
        <f t="shared" si="146"/>
        <v>9.5400000000000013E-2</v>
      </c>
      <c r="C9383">
        <v>88</v>
      </c>
      <c r="D9383">
        <v>104</v>
      </c>
      <c r="E9383">
        <v>95</v>
      </c>
      <c r="F9383">
        <v>101</v>
      </c>
      <c r="G9383">
        <v>89</v>
      </c>
    </row>
    <row r="9384" spans="1:7" x14ac:dyDescent="0.2">
      <c r="A9384" s="2">
        <v>9382</v>
      </c>
      <c r="B9384" s="2">
        <f t="shared" si="146"/>
        <v>0.30060000000000003</v>
      </c>
      <c r="C9384">
        <v>289</v>
      </c>
      <c r="D9384">
        <v>296</v>
      </c>
      <c r="E9384">
        <v>306</v>
      </c>
      <c r="F9384">
        <v>312</v>
      </c>
      <c r="G9384">
        <v>300</v>
      </c>
    </row>
    <row r="9385" spans="1:7" x14ac:dyDescent="0.2">
      <c r="A9385" s="2">
        <v>9383</v>
      </c>
      <c r="B9385" s="2">
        <f t="shared" si="146"/>
        <v>0.4168</v>
      </c>
      <c r="C9385">
        <v>415</v>
      </c>
      <c r="D9385">
        <v>418</v>
      </c>
      <c r="E9385">
        <v>428</v>
      </c>
      <c r="F9385">
        <v>423</v>
      </c>
      <c r="G9385">
        <v>400</v>
      </c>
    </row>
    <row r="9386" spans="1:7" x14ac:dyDescent="0.2">
      <c r="A9386" s="2">
        <v>9384</v>
      </c>
      <c r="B9386" s="2">
        <f t="shared" si="146"/>
        <v>0.61539999999999995</v>
      </c>
      <c r="C9386">
        <v>599</v>
      </c>
      <c r="D9386">
        <v>607</v>
      </c>
      <c r="E9386">
        <v>630</v>
      </c>
      <c r="F9386">
        <v>630</v>
      </c>
      <c r="G9386">
        <v>611</v>
      </c>
    </row>
    <row r="9387" spans="1:7" x14ac:dyDescent="0.2">
      <c r="A9387" s="2">
        <v>9385</v>
      </c>
      <c r="B9387" s="2">
        <f t="shared" si="146"/>
        <v>0.29819999999999997</v>
      </c>
      <c r="C9387">
        <v>275</v>
      </c>
      <c r="D9387">
        <v>310</v>
      </c>
      <c r="E9387">
        <v>288</v>
      </c>
      <c r="F9387">
        <v>319</v>
      </c>
      <c r="G9387">
        <v>299</v>
      </c>
    </row>
    <row r="9388" spans="1:7" x14ac:dyDescent="0.2">
      <c r="A9388" s="2">
        <v>9386</v>
      </c>
      <c r="B9388" s="2">
        <f t="shared" si="146"/>
        <v>0.17799999999999999</v>
      </c>
      <c r="C9388">
        <v>171</v>
      </c>
      <c r="D9388">
        <v>189</v>
      </c>
      <c r="E9388">
        <v>176</v>
      </c>
      <c r="F9388">
        <v>180</v>
      </c>
      <c r="G9388">
        <v>174</v>
      </c>
    </row>
    <row r="9389" spans="1:7" x14ac:dyDescent="0.2">
      <c r="A9389" s="2">
        <v>9387</v>
      </c>
      <c r="B9389" s="2">
        <f t="shared" si="146"/>
        <v>0.22700000000000001</v>
      </c>
      <c r="C9389">
        <v>223</v>
      </c>
      <c r="D9389">
        <v>229</v>
      </c>
      <c r="E9389">
        <v>230</v>
      </c>
      <c r="F9389">
        <v>233</v>
      </c>
      <c r="G9389">
        <v>220</v>
      </c>
    </row>
    <row r="9390" spans="1:7" x14ac:dyDescent="0.2">
      <c r="A9390" s="2">
        <v>9388</v>
      </c>
      <c r="B9390" s="2">
        <f t="shared" si="146"/>
        <v>6.1399999999999996E-2</v>
      </c>
      <c r="C9390">
        <v>60</v>
      </c>
      <c r="D9390">
        <v>61</v>
      </c>
      <c r="E9390">
        <v>61</v>
      </c>
      <c r="F9390">
        <v>65</v>
      </c>
      <c r="G9390">
        <v>60</v>
      </c>
    </row>
    <row r="9391" spans="1:7" x14ac:dyDescent="0.2">
      <c r="A9391" s="2">
        <v>9389</v>
      </c>
      <c r="B9391" s="2">
        <f t="shared" si="146"/>
        <v>0.64119999999999999</v>
      </c>
      <c r="C9391">
        <v>546</v>
      </c>
      <c r="D9391">
        <v>583</v>
      </c>
      <c r="E9391">
        <v>931</v>
      </c>
      <c r="F9391">
        <v>614</v>
      </c>
      <c r="G9391">
        <v>532</v>
      </c>
    </row>
    <row r="9392" spans="1:7" x14ac:dyDescent="0.2">
      <c r="A9392" s="2">
        <v>9390</v>
      </c>
      <c r="B9392" s="2">
        <f t="shared" si="146"/>
        <v>0.56640000000000001</v>
      </c>
      <c r="C9392">
        <v>455</v>
      </c>
      <c r="D9392">
        <v>527</v>
      </c>
      <c r="E9392">
        <v>833</v>
      </c>
      <c r="F9392">
        <v>556</v>
      </c>
      <c r="G9392">
        <v>461</v>
      </c>
    </row>
    <row r="9393" spans="1:7" x14ac:dyDescent="0.2">
      <c r="A9393" s="2">
        <v>9391</v>
      </c>
      <c r="B9393" s="2">
        <f t="shared" si="146"/>
        <v>0.51019999999999999</v>
      </c>
      <c r="C9393">
        <v>488</v>
      </c>
      <c r="D9393">
        <v>497</v>
      </c>
      <c r="E9393">
        <v>550</v>
      </c>
      <c r="F9393">
        <v>524</v>
      </c>
      <c r="G9393">
        <v>492</v>
      </c>
    </row>
    <row r="9394" spans="1:7" x14ac:dyDescent="0.2">
      <c r="A9394" s="2">
        <v>9392</v>
      </c>
      <c r="B9394" s="2">
        <f t="shared" si="146"/>
        <v>0.54259999999999997</v>
      </c>
      <c r="C9394">
        <v>527</v>
      </c>
      <c r="D9394">
        <v>527</v>
      </c>
      <c r="E9394">
        <v>534</v>
      </c>
      <c r="F9394">
        <v>607</v>
      </c>
      <c r="G9394">
        <v>518</v>
      </c>
    </row>
    <row r="9395" spans="1:7" x14ac:dyDescent="0.2">
      <c r="A9395" s="2">
        <v>9393</v>
      </c>
      <c r="B9395" s="2">
        <f t="shared" si="146"/>
        <v>0.2112</v>
      </c>
      <c r="C9395">
        <v>203</v>
      </c>
      <c r="D9395">
        <v>211</v>
      </c>
      <c r="E9395">
        <v>210</v>
      </c>
      <c r="F9395">
        <v>219</v>
      </c>
      <c r="G9395">
        <v>213</v>
      </c>
    </row>
    <row r="9396" spans="1:7" x14ac:dyDescent="0.2">
      <c r="A9396" s="2">
        <v>9394</v>
      </c>
      <c r="B9396" s="2">
        <f t="shared" si="146"/>
        <v>0.52679999999999993</v>
      </c>
      <c r="C9396">
        <v>485</v>
      </c>
      <c r="D9396">
        <v>514</v>
      </c>
      <c r="E9396">
        <v>637</v>
      </c>
      <c r="F9396">
        <v>516</v>
      </c>
      <c r="G9396">
        <v>482</v>
      </c>
    </row>
    <row r="9397" spans="1:7" x14ac:dyDescent="0.2">
      <c r="A9397" s="2">
        <v>9395</v>
      </c>
      <c r="B9397" s="2">
        <f t="shared" si="146"/>
        <v>0.41980000000000001</v>
      </c>
      <c r="C9397">
        <v>380</v>
      </c>
      <c r="D9397">
        <v>403</v>
      </c>
      <c r="E9397">
        <v>522</v>
      </c>
      <c r="F9397">
        <v>409</v>
      </c>
      <c r="G9397">
        <v>385</v>
      </c>
    </row>
    <row r="9398" spans="1:7" x14ac:dyDescent="0.2">
      <c r="A9398" s="2">
        <v>9396</v>
      </c>
      <c r="B9398" s="2">
        <f t="shared" si="146"/>
        <v>0.42099999999999999</v>
      </c>
      <c r="C9398">
        <v>405</v>
      </c>
      <c r="D9398">
        <v>428</v>
      </c>
      <c r="E9398">
        <v>453</v>
      </c>
      <c r="F9398">
        <v>423</v>
      </c>
      <c r="G9398">
        <v>396</v>
      </c>
    </row>
    <row r="9399" spans="1:7" x14ac:dyDescent="0.2">
      <c r="A9399" s="2">
        <v>9397</v>
      </c>
      <c r="B9399" s="2">
        <f t="shared" si="146"/>
        <v>0.11040000000000001</v>
      </c>
      <c r="C9399">
        <v>104</v>
      </c>
      <c r="D9399">
        <v>108</v>
      </c>
      <c r="E9399">
        <v>125</v>
      </c>
      <c r="F9399">
        <v>111</v>
      </c>
      <c r="G9399">
        <v>104</v>
      </c>
    </row>
    <row r="9400" spans="1:7" x14ac:dyDescent="0.2">
      <c r="A9400" s="2">
        <v>9398</v>
      </c>
      <c r="B9400" s="2">
        <f t="shared" si="146"/>
        <v>0.45619999999999999</v>
      </c>
      <c r="C9400">
        <v>442</v>
      </c>
      <c r="D9400">
        <v>468</v>
      </c>
      <c r="E9400">
        <v>470</v>
      </c>
      <c r="F9400">
        <v>458</v>
      </c>
      <c r="G9400">
        <v>443</v>
      </c>
    </row>
    <row r="9401" spans="1:7" x14ac:dyDescent="0.2">
      <c r="A9401" s="2">
        <v>9399</v>
      </c>
      <c r="B9401" s="2">
        <f t="shared" si="146"/>
        <v>4.2999999999999997E-2</v>
      </c>
      <c r="C9401">
        <v>38</v>
      </c>
      <c r="D9401">
        <v>39</v>
      </c>
      <c r="E9401">
        <v>58</v>
      </c>
      <c r="F9401">
        <v>40</v>
      </c>
      <c r="G9401">
        <v>40</v>
      </c>
    </row>
    <row r="9402" spans="1:7" x14ac:dyDescent="0.2">
      <c r="A9402" s="2">
        <v>9400</v>
      </c>
      <c r="B9402" s="2">
        <f t="shared" si="146"/>
        <v>0.48760000000000003</v>
      </c>
      <c r="C9402">
        <v>489</v>
      </c>
      <c r="D9402">
        <v>486</v>
      </c>
      <c r="E9402">
        <v>490</v>
      </c>
      <c r="F9402">
        <v>499</v>
      </c>
      <c r="G9402">
        <v>474</v>
      </c>
    </row>
    <row r="9403" spans="1:7" x14ac:dyDescent="0.2">
      <c r="A9403" s="2">
        <v>9401</v>
      </c>
      <c r="B9403" s="2">
        <f t="shared" si="146"/>
        <v>1.6399999999999998E-2</v>
      </c>
      <c r="C9403">
        <v>14</v>
      </c>
      <c r="D9403">
        <v>16</v>
      </c>
      <c r="E9403">
        <v>14</v>
      </c>
      <c r="F9403">
        <v>16</v>
      </c>
      <c r="G9403">
        <v>22</v>
      </c>
    </row>
    <row r="9404" spans="1:7" x14ac:dyDescent="0.2">
      <c r="A9404" s="2">
        <v>9402</v>
      </c>
      <c r="B9404" s="2">
        <f t="shared" si="146"/>
        <v>0.54659999999999997</v>
      </c>
      <c r="C9404">
        <v>525</v>
      </c>
      <c r="D9404">
        <v>537</v>
      </c>
      <c r="E9404">
        <v>551</v>
      </c>
      <c r="F9404">
        <v>605</v>
      </c>
      <c r="G9404">
        <v>515</v>
      </c>
    </row>
    <row r="9405" spans="1:7" x14ac:dyDescent="0.2">
      <c r="A9405" s="2">
        <v>9403</v>
      </c>
      <c r="B9405" s="2">
        <f t="shared" si="146"/>
        <v>8.5000000000000006E-2</v>
      </c>
      <c r="C9405">
        <v>85</v>
      </c>
      <c r="D9405">
        <v>83</v>
      </c>
      <c r="E9405">
        <v>88</v>
      </c>
      <c r="F9405">
        <v>86</v>
      </c>
      <c r="G9405">
        <v>83</v>
      </c>
    </row>
    <row r="9406" spans="1:7" x14ac:dyDescent="0.2">
      <c r="A9406" s="2">
        <v>9404</v>
      </c>
      <c r="B9406" s="2">
        <f t="shared" si="146"/>
        <v>0.42960000000000004</v>
      </c>
      <c r="C9406">
        <v>407</v>
      </c>
      <c r="D9406">
        <v>449</v>
      </c>
      <c r="E9406">
        <v>419</v>
      </c>
      <c r="F9406">
        <v>436</v>
      </c>
      <c r="G9406">
        <v>437</v>
      </c>
    </row>
    <row r="9407" spans="1:7" x14ac:dyDescent="0.2">
      <c r="A9407" s="2">
        <v>9405</v>
      </c>
      <c r="B9407" s="2">
        <f t="shared" si="146"/>
        <v>0.59199999999999997</v>
      </c>
      <c r="C9407">
        <v>592</v>
      </c>
      <c r="D9407">
        <v>614</v>
      </c>
      <c r="E9407">
        <v>577</v>
      </c>
      <c r="F9407">
        <v>586</v>
      </c>
      <c r="G9407">
        <v>591</v>
      </c>
    </row>
    <row r="9408" spans="1:7" x14ac:dyDescent="0.2">
      <c r="A9408" s="2">
        <v>9406</v>
      </c>
      <c r="B9408" s="2">
        <f t="shared" si="146"/>
        <v>4.1000000000000002E-2</v>
      </c>
      <c r="C9408">
        <v>40</v>
      </c>
      <c r="D9408">
        <v>40</v>
      </c>
      <c r="E9408">
        <v>42</v>
      </c>
      <c r="F9408">
        <v>42</v>
      </c>
      <c r="G9408">
        <v>41</v>
      </c>
    </row>
    <row r="9409" spans="1:7" x14ac:dyDescent="0.2">
      <c r="A9409" s="2">
        <v>9407</v>
      </c>
      <c r="B9409" s="2">
        <f t="shared" si="146"/>
        <v>0.114</v>
      </c>
      <c r="C9409">
        <v>108</v>
      </c>
      <c r="D9409">
        <v>109</v>
      </c>
      <c r="E9409">
        <v>128</v>
      </c>
      <c r="F9409">
        <v>116</v>
      </c>
      <c r="G9409">
        <v>109</v>
      </c>
    </row>
    <row r="9410" spans="1:7" x14ac:dyDescent="0.2">
      <c r="A9410" s="2">
        <v>9408</v>
      </c>
      <c r="B9410" s="2">
        <f t="shared" si="146"/>
        <v>0.65579999999999994</v>
      </c>
      <c r="C9410">
        <v>623</v>
      </c>
      <c r="D9410">
        <v>683</v>
      </c>
      <c r="E9410">
        <v>644</v>
      </c>
      <c r="F9410">
        <v>679</v>
      </c>
      <c r="G9410">
        <v>650</v>
      </c>
    </row>
    <row r="9411" spans="1:7" x14ac:dyDescent="0.2">
      <c r="A9411" s="2">
        <v>9409</v>
      </c>
      <c r="B9411" s="2">
        <f t="shared" ref="B9411:B9474" si="147">AVERAGE(C9411:V9411)/1000</f>
        <v>0.20319999999999999</v>
      </c>
      <c r="C9411">
        <v>196</v>
      </c>
      <c r="D9411">
        <v>198</v>
      </c>
      <c r="E9411">
        <v>202</v>
      </c>
      <c r="F9411">
        <v>204</v>
      </c>
      <c r="G9411">
        <v>216</v>
      </c>
    </row>
    <row r="9412" spans="1:7" x14ac:dyDescent="0.2">
      <c r="A9412" s="2">
        <v>9410</v>
      </c>
      <c r="B9412" s="2">
        <f t="shared" si="147"/>
        <v>0.52960000000000007</v>
      </c>
      <c r="C9412">
        <v>533</v>
      </c>
      <c r="D9412">
        <v>497</v>
      </c>
      <c r="E9412">
        <v>586</v>
      </c>
      <c r="F9412">
        <v>538</v>
      </c>
      <c r="G9412">
        <v>494</v>
      </c>
    </row>
    <row r="9413" spans="1:7" x14ac:dyDescent="0.2">
      <c r="A9413" s="2">
        <v>9411</v>
      </c>
      <c r="B9413" s="2">
        <f t="shared" si="147"/>
        <v>0.58220000000000005</v>
      </c>
      <c r="C9413">
        <v>596</v>
      </c>
      <c r="D9413">
        <v>576</v>
      </c>
      <c r="E9413">
        <v>573</v>
      </c>
      <c r="F9413">
        <v>598</v>
      </c>
      <c r="G9413">
        <v>568</v>
      </c>
    </row>
    <row r="9414" spans="1:7" x14ac:dyDescent="0.2">
      <c r="A9414" s="2">
        <v>9412</v>
      </c>
      <c r="B9414" s="2">
        <f t="shared" si="147"/>
        <v>0.26019999999999999</v>
      </c>
      <c r="C9414">
        <v>259</v>
      </c>
      <c r="D9414">
        <v>260</v>
      </c>
      <c r="E9414">
        <v>251</v>
      </c>
      <c r="F9414">
        <v>277</v>
      </c>
      <c r="G9414">
        <v>254</v>
      </c>
    </row>
    <row r="9415" spans="1:7" x14ac:dyDescent="0.2">
      <c r="A9415" s="2">
        <v>9413</v>
      </c>
      <c r="B9415" s="2">
        <f t="shared" si="147"/>
        <v>0.1386</v>
      </c>
      <c r="C9415">
        <v>136</v>
      </c>
      <c r="D9415">
        <v>136</v>
      </c>
      <c r="E9415">
        <v>143</v>
      </c>
      <c r="F9415">
        <v>141</v>
      </c>
      <c r="G9415">
        <v>137</v>
      </c>
    </row>
    <row r="9416" spans="1:7" x14ac:dyDescent="0.2">
      <c r="A9416" s="2">
        <v>9414</v>
      </c>
      <c r="B9416" s="2">
        <f t="shared" si="147"/>
        <v>0.1046</v>
      </c>
      <c r="C9416">
        <v>90</v>
      </c>
      <c r="D9416">
        <v>114</v>
      </c>
      <c r="E9416">
        <v>114</v>
      </c>
      <c r="F9416">
        <v>105</v>
      </c>
      <c r="G9416">
        <v>100</v>
      </c>
    </row>
    <row r="9417" spans="1:7" x14ac:dyDescent="0.2">
      <c r="A9417" s="2">
        <v>9415</v>
      </c>
      <c r="B9417" s="2">
        <f t="shared" si="147"/>
        <v>0.43960000000000005</v>
      </c>
      <c r="C9417">
        <v>426</v>
      </c>
      <c r="D9417">
        <v>430</v>
      </c>
      <c r="E9417">
        <v>426</v>
      </c>
      <c r="F9417">
        <v>491</v>
      </c>
      <c r="G9417">
        <v>425</v>
      </c>
    </row>
    <row r="9418" spans="1:7" x14ac:dyDescent="0.2">
      <c r="A9418" s="2">
        <v>9416</v>
      </c>
      <c r="B9418" s="2">
        <f t="shared" si="147"/>
        <v>0.6008</v>
      </c>
      <c r="C9418">
        <v>573</v>
      </c>
      <c r="D9418">
        <v>597</v>
      </c>
      <c r="E9418">
        <v>598</v>
      </c>
      <c r="F9418">
        <v>637</v>
      </c>
      <c r="G9418">
        <v>599</v>
      </c>
    </row>
    <row r="9419" spans="1:7" x14ac:dyDescent="0.2">
      <c r="A9419" s="2">
        <v>9417</v>
      </c>
      <c r="B9419" s="2">
        <f t="shared" si="147"/>
        <v>0.29020000000000001</v>
      </c>
      <c r="C9419">
        <v>282</v>
      </c>
      <c r="D9419">
        <v>282</v>
      </c>
      <c r="E9419">
        <v>290</v>
      </c>
      <c r="F9419">
        <v>315</v>
      </c>
      <c r="G9419">
        <v>282</v>
      </c>
    </row>
    <row r="9420" spans="1:7" x14ac:dyDescent="0.2">
      <c r="A9420" s="2">
        <v>9418</v>
      </c>
      <c r="B9420" s="2">
        <f t="shared" si="147"/>
        <v>0.1394</v>
      </c>
      <c r="C9420">
        <v>131</v>
      </c>
      <c r="D9420">
        <v>144</v>
      </c>
      <c r="E9420">
        <v>141</v>
      </c>
      <c r="F9420">
        <v>150</v>
      </c>
      <c r="G9420">
        <v>131</v>
      </c>
    </row>
    <row r="9421" spans="1:7" x14ac:dyDescent="0.2">
      <c r="A9421" s="2">
        <v>9419</v>
      </c>
      <c r="B9421" s="2">
        <f t="shared" si="147"/>
        <v>0.29680000000000001</v>
      </c>
      <c r="C9421">
        <v>289</v>
      </c>
      <c r="D9421">
        <v>297</v>
      </c>
      <c r="E9421">
        <v>291</v>
      </c>
      <c r="F9421">
        <v>304</v>
      </c>
      <c r="G9421">
        <v>303</v>
      </c>
    </row>
    <row r="9422" spans="1:7" x14ac:dyDescent="0.2">
      <c r="A9422" s="2">
        <v>9420</v>
      </c>
      <c r="B9422" s="2">
        <f t="shared" si="147"/>
        <v>0.16419999999999998</v>
      </c>
      <c r="C9422">
        <v>157</v>
      </c>
      <c r="D9422">
        <v>160</v>
      </c>
      <c r="E9422">
        <v>160</v>
      </c>
      <c r="F9422">
        <v>178</v>
      </c>
      <c r="G9422">
        <v>166</v>
      </c>
    </row>
    <row r="9423" spans="1:7" x14ac:dyDescent="0.2">
      <c r="A9423" s="2">
        <v>9421</v>
      </c>
      <c r="B9423" s="2">
        <f t="shared" si="147"/>
        <v>0.34379999999999999</v>
      </c>
      <c r="C9423">
        <v>336</v>
      </c>
      <c r="D9423">
        <v>340</v>
      </c>
      <c r="E9423">
        <v>344</v>
      </c>
      <c r="F9423">
        <v>355</v>
      </c>
      <c r="G9423">
        <v>344</v>
      </c>
    </row>
    <row r="9424" spans="1:7" x14ac:dyDescent="0.2">
      <c r="A9424" s="2">
        <v>9422</v>
      </c>
      <c r="B9424" s="2">
        <f t="shared" si="147"/>
        <v>0.35599999999999998</v>
      </c>
      <c r="C9424">
        <v>339</v>
      </c>
      <c r="D9424">
        <v>363</v>
      </c>
      <c r="E9424">
        <v>363</v>
      </c>
      <c r="F9424">
        <v>366</v>
      </c>
      <c r="G9424">
        <v>349</v>
      </c>
    </row>
    <row r="9425" spans="1:7" x14ac:dyDescent="0.2">
      <c r="A9425" s="2">
        <v>9423</v>
      </c>
      <c r="B9425" s="2">
        <f t="shared" si="147"/>
        <v>7.0000000000000001E-3</v>
      </c>
      <c r="C9425">
        <v>7</v>
      </c>
      <c r="D9425">
        <v>7</v>
      </c>
      <c r="E9425">
        <v>7</v>
      </c>
      <c r="F9425">
        <v>7</v>
      </c>
      <c r="G9425">
        <v>7</v>
      </c>
    </row>
    <row r="9426" spans="1:7" x14ac:dyDescent="0.2">
      <c r="A9426" s="2">
        <v>9424</v>
      </c>
      <c r="B9426" s="2">
        <f t="shared" si="147"/>
        <v>0.158</v>
      </c>
      <c r="C9426">
        <v>161</v>
      </c>
      <c r="D9426">
        <v>157</v>
      </c>
      <c r="E9426">
        <v>154</v>
      </c>
      <c r="F9426">
        <v>162</v>
      </c>
      <c r="G9426">
        <v>156</v>
      </c>
    </row>
    <row r="9427" spans="1:7" x14ac:dyDescent="0.2">
      <c r="A9427" s="2">
        <v>9425</v>
      </c>
      <c r="B9427" s="2">
        <f t="shared" si="147"/>
        <v>0.16719999999999999</v>
      </c>
      <c r="C9427">
        <v>163</v>
      </c>
      <c r="D9427">
        <v>160</v>
      </c>
      <c r="E9427">
        <v>174</v>
      </c>
      <c r="F9427">
        <v>162</v>
      </c>
      <c r="G9427">
        <v>177</v>
      </c>
    </row>
    <row r="9428" spans="1:7" x14ac:dyDescent="0.2">
      <c r="A9428" s="2">
        <v>9426</v>
      </c>
      <c r="B9428" s="2">
        <f t="shared" si="147"/>
        <v>9.0799999999999992E-2</v>
      </c>
      <c r="C9428">
        <v>86</v>
      </c>
      <c r="D9428">
        <v>91</v>
      </c>
      <c r="E9428">
        <v>88</v>
      </c>
      <c r="F9428">
        <v>100</v>
      </c>
      <c r="G9428">
        <v>89</v>
      </c>
    </row>
    <row r="9429" spans="1:7" x14ac:dyDescent="0.2">
      <c r="A9429" s="2">
        <v>9427</v>
      </c>
      <c r="B9429" s="2">
        <f t="shared" si="147"/>
        <v>5.5600000000000004E-2</v>
      </c>
      <c r="C9429">
        <v>52</v>
      </c>
      <c r="D9429">
        <v>53</v>
      </c>
      <c r="E9429">
        <v>53</v>
      </c>
      <c r="F9429">
        <v>59</v>
      </c>
      <c r="G9429">
        <v>61</v>
      </c>
    </row>
    <row r="9430" spans="1:7" x14ac:dyDescent="0.2">
      <c r="A9430" s="2">
        <v>9428</v>
      </c>
      <c r="B9430" s="2">
        <f t="shared" si="147"/>
        <v>0.15040000000000001</v>
      </c>
      <c r="C9430">
        <v>155</v>
      </c>
      <c r="D9430">
        <v>159</v>
      </c>
      <c r="E9430">
        <v>147</v>
      </c>
      <c r="F9430">
        <v>149</v>
      </c>
      <c r="G9430">
        <v>142</v>
      </c>
    </row>
    <row r="9431" spans="1:7" x14ac:dyDescent="0.2">
      <c r="A9431" s="2">
        <v>9429</v>
      </c>
      <c r="B9431" s="2">
        <f t="shared" si="147"/>
        <v>0.45219999999999999</v>
      </c>
      <c r="C9431">
        <v>434</v>
      </c>
      <c r="D9431">
        <v>451</v>
      </c>
      <c r="E9431">
        <v>457</v>
      </c>
      <c r="F9431">
        <v>476</v>
      </c>
      <c r="G9431">
        <v>443</v>
      </c>
    </row>
    <row r="9432" spans="1:7" x14ac:dyDescent="0.2">
      <c r="A9432" s="2">
        <v>9430</v>
      </c>
      <c r="B9432" s="2">
        <f t="shared" si="147"/>
        <v>0.16900000000000001</v>
      </c>
      <c r="C9432">
        <v>160</v>
      </c>
      <c r="D9432">
        <v>169</v>
      </c>
      <c r="E9432">
        <v>171</v>
      </c>
      <c r="F9432">
        <v>184</v>
      </c>
      <c r="G9432">
        <v>161</v>
      </c>
    </row>
    <row r="9433" spans="1:7" x14ac:dyDescent="0.2">
      <c r="A9433" s="2">
        <v>9431</v>
      </c>
      <c r="B9433" s="2">
        <f t="shared" si="147"/>
        <v>6.88E-2</v>
      </c>
      <c r="C9433">
        <v>67</v>
      </c>
      <c r="D9433">
        <v>73</v>
      </c>
      <c r="E9433">
        <v>66</v>
      </c>
      <c r="F9433">
        <v>70</v>
      </c>
      <c r="G9433">
        <v>68</v>
      </c>
    </row>
    <row r="9434" spans="1:7" x14ac:dyDescent="0.2">
      <c r="A9434" s="2">
        <v>9432</v>
      </c>
      <c r="B9434" s="2">
        <f t="shared" si="147"/>
        <v>0.32180000000000003</v>
      </c>
      <c r="C9434">
        <v>329</v>
      </c>
      <c r="D9434">
        <v>315</v>
      </c>
      <c r="E9434">
        <v>317</v>
      </c>
      <c r="F9434">
        <v>324</v>
      </c>
      <c r="G9434">
        <v>324</v>
      </c>
    </row>
    <row r="9435" spans="1:7" x14ac:dyDescent="0.2">
      <c r="A9435" s="2">
        <v>9433</v>
      </c>
      <c r="B9435" s="2">
        <f t="shared" si="147"/>
        <v>3.7999999999999999E-2</v>
      </c>
      <c r="C9435">
        <v>37</v>
      </c>
      <c r="D9435">
        <v>38</v>
      </c>
      <c r="E9435">
        <v>39</v>
      </c>
      <c r="F9435">
        <v>39</v>
      </c>
      <c r="G9435">
        <v>37</v>
      </c>
    </row>
    <row r="9436" spans="1:7" x14ac:dyDescent="0.2">
      <c r="A9436" s="2">
        <v>9434</v>
      </c>
      <c r="B9436" s="2">
        <f t="shared" si="147"/>
        <v>0.26</v>
      </c>
      <c r="C9436">
        <v>250</v>
      </c>
      <c r="D9436">
        <v>257</v>
      </c>
      <c r="E9436">
        <v>275</v>
      </c>
      <c r="F9436">
        <v>264</v>
      </c>
      <c r="G9436">
        <v>254</v>
      </c>
    </row>
    <row r="9437" spans="1:7" x14ac:dyDescent="0.2">
      <c r="A9437" s="2">
        <v>9435</v>
      </c>
      <c r="B9437" s="2">
        <f t="shared" si="147"/>
        <v>0.38839999999999997</v>
      </c>
      <c r="C9437">
        <v>372</v>
      </c>
      <c r="D9437">
        <v>391</v>
      </c>
      <c r="E9437">
        <v>398</v>
      </c>
      <c r="F9437">
        <v>401</v>
      </c>
      <c r="G9437">
        <v>380</v>
      </c>
    </row>
    <row r="9438" spans="1:7" x14ac:dyDescent="0.2">
      <c r="A9438" s="2">
        <v>9436</v>
      </c>
      <c r="B9438" s="2">
        <f t="shared" si="147"/>
        <v>8.2599999999999993E-2</v>
      </c>
      <c r="C9438">
        <v>83</v>
      </c>
      <c r="D9438">
        <v>81</v>
      </c>
      <c r="E9438">
        <v>81</v>
      </c>
      <c r="F9438">
        <v>87</v>
      </c>
      <c r="G9438">
        <v>81</v>
      </c>
    </row>
    <row r="9439" spans="1:7" x14ac:dyDescent="0.2">
      <c r="A9439" s="2">
        <v>9437</v>
      </c>
      <c r="B9439" s="2">
        <f t="shared" si="147"/>
        <v>0.18159999999999998</v>
      </c>
      <c r="C9439">
        <v>173</v>
      </c>
      <c r="D9439">
        <v>180</v>
      </c>
      <c r="E9439">
        <v>181</v>
      </c>
      <c r="F9439">
        <v>198</v>
      </c>
      <c r="G9439">
        <v>176</v>
      </c>
    </row>
    <row r="9440" spans="1:7" x14ac:dyDescent="0.2">
      <c r="A9440" s="2">
        <v>9438</v>
      </c>
      <c r="B9440" s="2">
        <f t="shared" si="147"/>
        <v>0.438</v>
      </c>
      <c r="C9440">
        <v>436</v>
      </c>
      <c r="D9440">
        <v>437</v>
      </c>
      <c r="E9440">
        <v>441</v>
      </c>
      <c r="F9440">
        <v>444</v>
      </c>
      <c r="G9440">
        <v>432</v>
      </c>
    </row>
    <row r="9441" spans="1:7" x14ac:dyDescent="0.2">
      <c r="A9441" s="2">
        <v>9439</v>
      </c>
      <c r="B9441" s="2">
        <f t="shared" si="147"/>
        <v>0.48880000000000001</v>
      </c>
      <c r="C9441">
        <v>466</v>
      </c>
      <c r="D9441">
        <v>482</v>
      </c>
      <c r="E9441">
        <v>503</v>
      </c>
      <c r="F9441">
        <v>517</v>
      </c>
      <c r="G9441">
        <v>476</v>
      </c>
    </row>
    <row r="9442" spans="1:7" x14ac:dyDescent="0.2">
      <c r="A9442" s="2">
        <v>9440</v>
      </c>
      <c r="B9442" s="2">
        <f t="shared" si="147"/>
        <v>0.51160000000000005</v>
      </c>
      <c r="C9442">
        <v>478</v>
      </c>
      <c r="D9442">
        <v>560</v>
      </c>
      <c r="E9442">
        <v>505</v>
      </c>
      <c r="F9442">
        <v>526</v>
      </c>
      <c r="G9442">
        <v>489</v>
      </c>
    </row>
    <row r="9443" spans="1:7" x14ac:dyDescent="0.2">
      <c r="A9443" s="2">
        <v>9441</v>
      </c>
      <c r="B9443" s="2">
        <f t="shared" si="147"/>
        <v>0.1232</v>
      </c>
      <c r="C9443">
        <v>121</v>
      </c>
      <c r="D9443">
        <v>125</v>
      </c>
      <c r="E9443">
        <v>125</v>
      </c>
      <c r="F9443">
        <v>126</v>
      </c>
      <c r="G9443">
        <v>119</v>
      </c>
    </row>
    <row r="9444" spans="1:7" x14ac:dyDescent="0.2">
      <c r="A9444" s="2">
        <v>9442</v>
      </c>
      <c r="B9444" s="2">
        <f t="shared" si="147"/>
        <v>0.18919999999999998</v>
      </c>
      <c r="C9444">
        <v>199</v>
      </c>
      <c r="D9444">
        <v>181</v>
      </c>
      <c r="E9444">
        <v>183</v>
      </c>
      <c r="F9444">
        <v>188</v>
      </c>
      <c r="G9444">
        <v>195</v>
      </c>
    </row>
    <row r="9445" spans="1:7" x14ac:dyDescent="0.2">
      <c r="A9445" s="2">
        <v>9443</v>
      </c>
      <c r="B9445" s="2">
        <f t="shared" si="147"/>
        <v>0.2712</v>
      </c>
      <c r="C9445">
        <v>263</v>
      </c>
      <c r="D9445">
        <v>274</v>
      </c>
      <c r="E9445">
        <v>262</v>
      </c>
      <c r="F9445">
        <v>303</v>
      </c>
      <c r="G9445">
        <v>254</v>
      </c>
    </row>
    <row r="9446" spans="1:7" x14ac:dyDescent="0.2">
      <c r="A9446" s="2">
        <v>9444</v>
      </c>
      <c r="B9446" s="2">
        <f t="shared" si="147"/>
        <v>0.26119999999999999</v>
      </c>
      <c r="C9446">
        <v>248</v>
      </c>
      <c r="D9446">
        <v>257</v>
      </c>
      <c r="E9446">
        <v>278</v>
      </c>
      <c r="F9446">
        <v>270</v>
      </c>
      <c r="G9446">
        <v>253</v>
      </c>
    </row>
    <row r="9447" spans="1:7" x14ac:dyDescent="0.2">
      <c r="A9447" s="2">
        <v>9445</v>
      </c>
      <c r="B9447" s="2">
        <f t="shared" si="147"/>
        <v>0.24399999999999999</v>
      </c>
      <c r="C9447">
        <v>239</v>
      </c>
      <c r="D9447">
        <v>243</v>
      </c>
      <c r="E9447">
        <v>245</v>
      </c>
      <c r="F9447">
        <v>251</v>
      </c>
      <c r="G9447">
        <v>242</v>
      </c>
    </row>
    <row r="9448" spans="1:7" x14ac:dyDescent="0.2">
      <c r="A9448" s="2">
        <v>9446</v>
      </c>
      <c r="B9448" s="2">
        <f t="shared" si="147"/>
        <v>0.14219999999999999</v>
      </c>
      <c r="C9448">
        <v>137</v>
      </c>
      <c r="D9448">
        <v>153</v>
      </c>
      <c r="E9448">
        <v>141</v>
      </c>
      <c r="F9448">
        <v>141</v>
      </c>
      <c r="G9448">
        <v>139</v>
      </c>
    </row>
    <row r="9449" spans="1:7" x14ac:dyDescent="0.2">
      <c r="A9449" s="2">
        <v>9447</v>
      </c>
      <c r="B9449" s="2">
        <f t="shared" si="147"/>
        <v>0.17299999999999999</v>
      </c>
      <c r="C9449">
        <v>164</v>
      </c>
      <c r="D9449">
        <v>182</v>
      </c>
      <c r="E9449">
        <v>174</v>
      </c>
      <c r="F9449">
        <v>172</v>
      </c>
      <c r="G9449">
        <v>173</v>
      </c>
    </row>
    <row r="9450" spans="1:7" x14ac:dyDescent="0.2">
      <c r="A9450" s="2">
        <v>9448</v>
      </c>
      <c r="B9450" s="2">
        <f t="shared" si="147"/>
        <v>0.57899999999999996</v>
      </c>
      <c r="C9450">
        <v>566</v>
      </c>
      <c r="D9450">
        <v>553</v>
      </c>
      <c r="E9450">
        <v>605</v>
      </c>
      <c r="F9450">
        <v>593</v>
      </c>
      <c r="G9450">
        <v>578</v>
      </c>
    </row>
    <row r="9451" spans="1:7" x14ac:dyDescent="0.2">
      <c r="A9451" s="2">
        <v>9449</v>
      </c>
      <c r="B9451" s="2">
        <f t="shared" si="147"/>
        <v>0.4864</v>
      </c>
      <c r="C9451">
        <v>484</v>
      </c>
      <c r="D9451">
        <v>474</v>
      </c>
      <c r="E9451">
        <v>493</v>
      </c>
      <c r="F9451">
        <v>494</v>
      </c>
      <c r="G9451">
        <v>487</v>
      </c>
    </row>
    <row r="9452" spans="1:7" x14ac:dyDescent="0.2">
      <c r="A9452" s="2">
        <v>9450</v>
      </c>
      <c r="B9452" s="2">
        <f t="shared" si="147"/>
        <v>0.31580000000000003</v>
      </c>
      <c r="C9452">
        <v>301</v>
      </c>
      <c r="D9452">
        <v>305</v>
      </c>
      <c r="E9452">
        <v>348</v>
      </c>
      <c r="F9452">
        <v>315</v>
      </c>
      <c r="G9452">
        <v>310</v>
      </c>
    </row>
    <row r="9453" spans="1:7" x14ac:dyDescent="0.2">
      <c r="A9453" s="2">
        <v>9451</v>
      </c>
      <c r="B9453" s="2">
        <f t="shared" si="147"/>
        <v>0.19419999999999998</v>
      </c>
      <c r="C9453">
        <v>195</v>
      </c>
      <c r="D9453">
        <v>184</v>
      </c>
      <c r="E9453">
        <v>208</v>
      </c>
      <c r="F9453">
        <v>197</v>
      </c>
      <c r="G9453">
        <v>187</v>
      </c>
    </row>
    <row r="9454" spans="1:7" x14ac:dyDescent="0.2">
      <c r="A9454" s="2">
        <v>9452</v>
      </c>
      <c r="B9454" s="2">
        <f t="shared" si="147"/>
        <v>0.26880000000000004</v>
      </c>
      <c r="C9454">
        <v>263</v>
      </c>
      <c r="D9454">
        <v>266</v>
      </c>
      <c r="E9454">
        <v>269</v>
      </c>
      <c r="F9454">
        <v>274</v>
      </c>
      <c r="G9454">
        <v>272</v>
      </c>
    </row>
    <row r="9455" spans="1:7" x14ac:dyDescent="0.2">
      <c r="A9455" s="2">
        <v>9453</v>
      </c>
      <c r="B9455" s="2">
        <f t="shared" si="147"/>
        <v>6.5599999999999992E-2</v>
      </c>
      <c r="C9455">
        <v>64</v>
      </c>
      <c r="D9455">
        <v>65</v>
      </c>
      <c r="E9455">
        <v>66</v>
      </c>
      <c r="F9455">
        <v>68</v>
      </c>
      <c r="G9455">
        <v>65</v>
      </c>
    </row>
    <row r="9456" spans="1:7" x14ac:dyDescent="0.2">
      <c r="A9456" s="2">
        <v>9454</v>
      </c>
      <c r="B9456" s="2">
        <f t="shared" si="147"/>
        <v>0.36660000000000004</v>
      </c>
      <c r="C9456">
        <v>363</v>
      </c>
      <c r="D9456">
        <v>361</v>
      </c>
      <c r="E9456">
        <v>375</v>
      </c>
      <c r="F9456">
        <v>373</v>
      </c>
      <c r="G9456">
        <v>361</v>
      </c>
    </row>
    <row r="9457" spans="1:7" x14ac:dyDescent="0.2">
      <c r="A9457" s="2">
        <v>9455</v>
      </c>
      <c r="B9457" s="2">
        <f t="shared" si="147"/>
        <v>0.54620000000000002</v>
      </c>
      <c r="C9457">
        <v>540</v>
      </c>
      <c r="D9457">
        <v>551</v>
      </c>
      <c r="E9457">
        <v>554</v>
      </c>
      <c r="F9457">
        <v>559</v>
      </c>
      <c r="G9457">
        <v>527</v>
      </c>
    </row>
    <row r="9458" spans="1:7" x14ac:dyDescent="0.2">
      <c r="A9458" s="2">
        <v>9456</v>
      </c>
      <c r="B9458" s="2">
        <f t="shared" si="147"/>
        <v>0.39200000000000002</v>
      </c>
      <c r="C9458">
        <v>389</v>
      </c>
      <c r="D9458">
        <v>399</v>
      </c>
      <c r="E9458">
        <v>388</v>
      </c>
      <c r="F9458">
        <v>399</v>
      </c>
      <c r="G9458">
        <v>385</v>
      </c>
    </row>
    <row r="9459" spans="1:7" x14ac:dyDescent="0.2">
      <c r="A9459" s="2">
        <v>9457</v>
      </c>
      <c r="B9459" s="2">
        <f t="shared" si="147"/>
        <v>0.17599999999999999</v>
      </c>
      <c r="C9459">
        <v>170</v>
      </c>
      <c r="D9459">
        <v>174</v>
      </c>
      <c r="E9459">
        <v>185</v>
      </c>
      <c r="F9459">
        <v>181</v>
      </c>
      <c r="G9459">
        <v>170</v>
      </c>
    </row>
    <row r="9460" spans="1:7" x14ac:dyDescent="0.2">
      <c r="A9460" s="2">
        <v>9458</v>
      </c>
      <c r="B9460" s="2">
        <f t="shared" si="147"/>
        <v>0.29519999999999996</v>
      </c>
      <c r="C9460">
        <v>284</v>
      </c>
      <c r="D9460">
        <v>303</v>
      </c>
      <c r="E9460">
        <v>300</v>
      </c>
      <c r="F9460">
        <v>302</v>
      </c>
      <c r="G9460">
        <v>287</v>
      </c>
    </row>
    <row r="9461" spans="1:7" x14ac:dyDescent="0.2">
      <c r="A9461" s="2">
        <v>9459</v>
      </c>
      <c r="B9461" s="2">
        <f t="shared" si="147"/>
        <v>0.42819999999999997</v>
      </c>
      <c r="C9461">
        <v>412</v>
      </c>
      <c r="D9461">
        <v>431</v>
      </c>
      <c r="E9461">
        <v>432</v>
      </c>
      <c r="F9461">
        <v>443</v>
      </c>
      <c r="G9461">
        <v>423</v>
      </c>
    </row>
    <row r="9462" spans="1:7" x14ac:dyDescent="0.2">
      <c r="A9462" s="2">
        <v>9460</v>
      </c>
      <c r="B9462" s="2">
        <f t="shared" si="147"/>
        <v>0.53560000000000008</v>
      </c>
      <c r="C9462">
        <v>524</v>
      </c>
      <c r="D9462">
        <v>528</v>
      </c>
      <c r="E9462">
        <v>534</v>
      </c>
      <c r="F9462">
        <v>546</v>
      </c>
      <c r="G9462">
        <v>546</v>
      </c>
    </row>
    <row r="9463" spans="1:7" x14ac:dyDescent="0.2">
      <c r="A9463" s="2">
        <v>9461</v>
      </c>
      <c r="B9463" s="2">
        <f t="shared" si="147"/>
        <v>0.40639999999999998</v>
      </c>
      <c r="C9463">
        <v>384</v>
      </c>
      <c r="D9463">
        <v>394</v>
      </c>
      <c r="E9463">
        <v>401</v>
      </c>
      <c r="F9463">
        <v>433</v>
      </c>
      <c r="G9463">
        <v>420</v>
      </c>
    </row>
    <row r="9464" spans="1:7" x14ac:dyDescent="0.2">
      <c r="A9464" s="2">
        <v>9462</v>
      </c>
      <c r="B9464" s="2">
        <f t="shared" si="147"/>
        <v>0.124</v>
      </c>
      <c r="C9464">
        <v>113</v>
      </c>
      <c r="D9464">
        <v>121</v>
      </c>
      <c r="E9464">
        <v>147</v>
      </c>
      <c r="F9464">
        <v>123</v>
      </c>
      <c r="G9464">
        <v>116</v>
      </c>
    </row>
    <row r="9465" spans="1:7" x14ac:dyDescent="0.2">
      <c r="A9465" s="2">
        <v>9463</v>
      </c>
      <c r="B9465" s="2">
        <f t="shared" si="147"/>
        <v>6.1399999999999996E-2</v>
      </c>
      <c r="C9465">
        <v>59</v>
      </c>
      <c r="D9465">
        <v>59</v>
      </c>
      <c r="E9465">
        <v>61</v>
      </c>
      <c r="F9465">
        <v>70</v>
      </c>
      <c r="G9465">
        <v>58</v>
      </c>
    </row>
    <row r="9466" spans="1:7" x14ac:dyDescent="0.2">
      <c r="A9466" s="2">
        <v>9464</v>
      </c>
      <c r="B9466" s="2">
        <f t="shared" si="147"/>
        <v>2.5399999999999999E-2</v>
      </c>
      <c r="C9466">
        <v>26</v>
      </c>
      <c r="D9466">
        <v>24</v>
      </c>
      <c r="E9466">
        <v>25</v>
      </c>
      <c r="F9466">
        <v>26</v>
      </c>
      <c r="G9466">
        <v>26</v>
      </c>
    </row>
    <row r="9467" spans="1:7" x14ac:dyDescent="0.2">
      <c r="A9467" s="2">
        <v>9465</v>
      </c>
      <c r="B9467" s="2">
        <f t="shared" si="147"/>
        <v>0.60520000000000007</v>
      </c>
      <c r="C9467">
        <v>612</v>
      </c>
      <c r="D9467">
        <v>608</v>
      </c>
      <c r="E9467">
        <v>595</v>
      </c>
      <c r="F9467">
        <v>625</v>
      </c>
      <c r="G9467">
        <v>586</v>
      </c>
    </row>
    <row r="9468" spans="1:7" x14ac:dyDescent="0.2">
      <c r="A9468" s="2">
        <v>9466</v>
      </c>
      <c r="B9468" s="2">
        <f t="shared" si="147"/>
        <v>0.156</v>
      </c>
      <c r="C9468">
        <v>165</v>
      </c>
      <c r="D9468">
        <v>149</v>
      </c>
      <c r="E9468">
        <v>161</v>
      </c>
      <c r="F9468">
        <v>160</v>
      </c>
      <c r="G9468">
        <v>145</v>
      </c>
    </row>
    <row r="9469" spans="1:7" x14ac:dyDescent="0.2">
      <c r="A9469" s="2">
        <v>9467</v>
      </c>
      <c r="B9469" s="2">
        <f t="shared" si="147"/>
        <v>0.29780000000000001</v>
      </c>
      <c r="C9469">
        <v>303</v>
      </c>
      <c r="D9469">
        <v>288</v>
      </c>
      <c r="E9469">
        <v>293</v>
      </c>
      <c r="F9469">
        <v>318</v>
      </c>
      <c r="G9469">
        <v>287</v>
      </c>
    </row>
    <row r="9470" spans="1:7" x14ac:dyDescent="0.2">
      <c r="A9470" s="2">
        <v>9468</v>
      </c>
      <c r="B9470" s="2">
        <f t="shared" si="147"/>
        <v>0.2646</v>
      </c>
      <c r="C9470">
        <v>262</v>
      </c>
      <c r="D9470">
        <v>273</v>
      </c>
      <c r="E9470">
        <v>252</v>
      </c>
      <c r="F9470">
        <v>292</v>
      </c>
      <c r="G9470">
        <v>244</v>
      </c>
    </row>
    <row r="9471" spans="1:7" x14ac:dyDescent="0.2">
      <c r="A9471" s="2">
        <v>9469</v>
      </c>
      <c r="B9471" s="2">
        <f t="shared" si="147"/>
        <v>8.3199999999999996E-2</v>
      </c>
      <c r="C9471">
        <v>93</v>
      </c>
      <c r="D9471">
        <v>81</v>
      </c>
      <c r="E9471">
        <v>82</v>
      </c>
      <c r="F9471">
        <v>81</v>
      </c>
      <c r="G9471">
        <v>79</v>
      </c>
    </row>
    <row r="9472" spans="1:7" x14ac:dyDescent="0.2">
      <c r="A9472" s="2">
        <v>9470</v>
      </c>
      <c r="B9472" s="2">
        <f t="shared" si="147"/>
        <v>0.2928</v>
      </c>
      <c r="C9472">
        <v>293</v>
      </c>
      <c r="D9472">
        <v>281</v>
      </c>
      <c r="E9472">
        <v>297</v>
      </c>
      <c r="F9472">
        <v>297</v>
      </c>
      <c r="G9472">
        <v>296</v>
      </c>
    </row>
    <row r="9473" spans="1:7" x14ac:dyDescent="0.2">
      <c r="A9473" s="2">
        <v>9471</v>
      </c>
      <c r="B9473" s="2">
        <f t="shared" si="147"/>
        <v>0.6532</v>
      </c>
      <c r="C9473">
        <v>637</v>
      </c>
      <c r="D9473">
        <v>639</v>
      </c>
      <c r="E9473">
        <v>650</v>
      </c>
      <c r="F9473">
        <v>689</v>
      </c>
      <c r="G9473">
        <v>651</v>
      </c>
    </row>
    <row r="9474" spans="1:7" x14ac:dyDescent="0.2">
      <c r="A9474" s="2">
        <v>9472</v>
      </c>
      <c r="B9474" s="2">
        <f t="shared" si="147"/>
        <v>0.17660000000000001</v>
      </c>
      <c r="C9474">
        <v>172</v>
      </c>
      <c r="D9474">
        <v>177</v>
      </c>
      <c r="E9474">
        <v>174</v>
      </c>
      <c r="F9474">
        <v>186</v>
      </c>
      <c r="G9474">
        <v>174</v>
      </c>
    </row>
    <row r="9475" spans="1:7" x14ac:dyDescent="0.2">
      <c r="A9475" s="2">
        <v>9473</v>
      </c>
      <c r="B9475" s="2">
        <f t="shared" ref="B9475:B9538" si="148">AVERAGE(C9475:V9475)/1000</f>
        <v>0.47099999999999997</v>
      </c>
      <c r="C9475">
        <v>454</v>
      </c>
      <c r="D9475">
        <v>474</v>
      </c>
      <c r="E9475">
        <v>489</v>
      </c>
      <c r="F9475">
        <v>489</v>
      </c>
      <c r="G9475">
        <v>449</v>
      </c>
    </row>
    <row r="9476" spans="1:7" x14ac:dyDescent="0.2">
      <c r="A9476" s="2">
        <v>9474</v>
      </c>
      <c r="B9476" s="2">
        <f t="shared" si="148"/>
        <v>0.157</v>
      </c>
      <c r="C9476">
        <v>147</v>
      </c>
      <c r="D9476">
        <v>158</v>
      </c>
      <c r="E9476">
        <v>169</v>
      </c>
      <c r="F9476">
        <v>165</v>
      </c>
      <c r="G9476">
        <v>146</v>
      </c>
    </row>
    <row r="9477" spans="1:7" x14ac:dyDescent="0.2">
      <c r="A9477" s="2">
        <v>9475</v>
      </c>
      <c r="B9477" s="2">
        <f t="shared" si="148"/>
        <v>0.42</v>
      </c>
      <c r="C9477">
        <v>405</v>
      </c>
      <c r="D9477">
        <v>457</v>
      </c>
      <c r="E9477">
        <v>409</v>
      </c>
      <c r="F9477">
        <v>427</v>
      </c>
      <c r="G9477">
        <v>402</v>
      </c>
    </row>
    <row r="9478" spans="1:7" x14ac:dyDescent="0.2">
      <c r="A9478" s="2">
        <v>9476</v>
      </c>
      <c r="B9478" s="2">
        <f t="shared" si="148"/>
        <v>0.5746</v>
      </c>
      <c r="C9478">
        <v>562</v>
      </c>
      <c r="D9478">
        <v>571</v>
      </c>
      <c r="E9478">
        <v>583</v>
      </c>
      <c r="F9478">
        <v>598</v>
      </c>
      <c r="G9478">
        <v>559</v>
      </c>
    </row>
    <row r="9479" spans="1:7" x14ac:dyDescent="0.2">
      <c r="A9479" s="2">
        <v>9477</v>
      </c>
      <c r="B9479" s="2">
        <f t="shared" si="148"/>
        <v>0.2084</v>
      </c>
      <c r="C9479">
        <v>203</v>
      </c>
      <c r="D9479">
        <v>204</v>
      </c>
      <c r="E9479">
        <v>210</v>
      </c>
      <c r="F9479">
        <v>226</v>
      </c>
      <c r="G9479">
        <v>199</v>
      </c>
    </row>
    <row r="9480" spans="1:7" x14ac:dyDescent="0.2">
      <c r="A9480" s="2">
        <v>9478</v>
      </c>
      <c r="B9480" s="2">
        <f t="shared" si="148"/>
        <v>0.38639999999999997</v>
      </c>
      <c r="C9480">
        <v>405</v>
      </c>
      <c r="D9480">
        <v>376</v>
      </c>
      <c r="E9480">
        <v>388</v>
      </c>
      <c r="F9480">
        <v>382</v>
      </c>
      <c r="G9480">
        <v>381</v>
      </c>
    </row>
    <row r="9481" spans="1:7" x14ac:dyDescent="0.2">
      <c r="A9481" s="2">
        <v>9479</v>
      </c>
      <c r="B9481" s="2">
        <f t="shared" si="148"/>
        <v>0.36199999999999999</v>
      </c>
      <c r="C9481">
        <v>356</v>
      </c>
      <c r="D9481">
        <v>361</v>
      </c>
      <c r="E9481">
        <v>375</v>
      </c>
      <c r="F9481">
        <v>365</v>
      </c>
      <c r="G9481">
        <v>353</v>
      </c>
    </row>
    <row r="9482" spans="1:7" x14ac:dyDescent="0.2">
      <c r="A9482" s="2">
        <v>9480</v>
      </c>
      <c r="B9482" s="2">
        <f t="shared" si="148"/>
        <v>0.2616</v>
      </c>
      <c r="C9482">
        <v>244</v>
      </c>
      <c r="D9482">
        <v>272</v>
      </c>
      <c r="E9482">
        <v>253</v>
      </c>
      <c r="F9482">
        <v>296</v>
      </c>
      <c r="G9482">
        <v>243</v>
      </c>
    </row>
    <row r="9483" spans="1:7" x14ac:dyDescent="0.2">
      <c r="A9483" s="2">
        <v>9481</v>
      </c>
      <c r="B9483" s="2">
        <f t="shared" si="148"/>
        <v>0.20519999999999999</v>
      </c>
      <c r="C9483">
        <v>195</v>
      </c>
      <c r="D9483">
        <v>193</v>
      </c>
      <c r="E9483">
        <v>218</v>
      </c>
      <c r="F9483">
        <v>226</v>
      </c>
      <c r="G9483">
        <v>194</v>
      </c>
    </row>
    <row r="9484" spans="1:7" x14ac:dyDescent="0.2">
      <c r="A9484" s="2">
        <v>9482</v>
      </c>
      <c r="B9484" s="2">
        <f t="shared" si="148"/>
        <v>0.29760000000000003</v>
      </c>
      <c r="C9484">
        <v>284</v>
      </c>
      <c r="D9484">
        <v>319</v>
      </c>
      <c r="E9484">
        <v>291</v>
      </c>
      <c r="F9484">
        <v>311</v>
      </c>
      <c r="G9484">
        <v>283</v>
      </c>
    </row>
    <row r="9485" spans="1:7" x14ac:dyDescent="0.2">
      <c r="A9485" s="2">
        <v>9483</v>
      </c>
      <c r="B9485" s="2">
        <f t="shared" si="148"/>
        <v>0.2248</v>
      </c>
      <c r="C9485">
        <v>231</v>
      </c>
      <c r="D9485">
        <v>234</v>
      </c>
      <c r="E9485">
        <v>216</v>
      </c>
      <c r="F9485">
        <v>221</v>
      </c>
      <c r="G9485">
        <v>222</v>
      </c>
    </row>
    <row r="9486" spans="1:7" x14ac:dyDescent="0.2">
      <c r="A9486" s="2">
        <v>9484</v>
      </c>
      <c r="B9486" s="2">
        <f t="shared" si="148"/>
        <v>0.14940000000000001</v>
      </c>
      <c r="C9486">
        <v>148</v>
      </c>
      <c r="D9486">
        <v>149</v>
      </c>
      <c r="E9486">
        <v>152</v>
      </c>
      <c r="F9486">
        <v>152</v>
      </c>
      <c r="G9486">
        <v>146</v>
      </c>
    </row>
    <row r="9487" spans="1:7" x14ac:dyDescent="0.2">
      <c r="A9487" s="2">
        <v>9485</v>
      </c>
      <c r="B9487" s="2">
        <f t="shared" si="148"/>
        <v>1.7000000000000001E-2</v>
      </c>
      <c r="C9487">
        <v>16</v>
      </c>
      <c r="D9487">
        <v>16</v>
      </c>
      <c r="E9487">
        <v>19</v>
      </c>
      <c r="F9487">
        <v>17</v>
      </c>
      <c r="G9487">
        <v>17</v>
      </c>
    </row>
    <row r="9488" spans="1:7" x14ac:dyDescent="0.2">
      <c r="A9488" s="2">
        <v>9486</v>
      </c>
      <c r="B9488" s="2">
        <f t="shared" si="148"/>
        <v>0.26580000000000004</v>
      </c>
      <c r="C9488">
        <v>263</v>
      </c>
      <c r="D9488">
        <v>256</v>
      </c>
      <c r="E9488">
        <v>277</v>
      </c>
      <c r="F9488">
        <v>277</v>
      </c>
      <c r="G9488">
        <v>256</v>
      </c>
    </row>
    <row r="9489" spans="1:7" x14ac:dyDescent="0.2">
      <c r="A9489" s="2">
        <v>9487</v>
      </c>
      <c r="B9489" s="2">
        <f t="shared" si="148"/>
        <v>1.9E-2</v>
      </c>
      <c r="C9489">
        <v>18</v>
      </c>
      <c r="D9489">
        <v>21</v>
      </c>
      <c r="E9489">
        <v>19</v>
      </c>
      <c r="F9489">
        <v>19</v>
      </c>
      <c r="G9489">
        <v>18</v>
      </c>
    </row>
    <row r="9490" spans="1:7" x14ac:dyDescent="0.2">
      <c r="A9490" s="2">
        <v>9488</v>
      </c>
      <c r="B9490" s="2">
        <f t="shared" si="148"/>
        <v>0.35819999999999996</v>
      </c>
      <c r="C9490">
        <v>354</v>
      </c>
      <c r="D9490">
        <v>354</v>
      </c>
      <c r="E9490">
        <v>371</v>
      </c>
      <c r="F9490">
        <v>365</v>
      </c>
      <c r="G9490">
        <v>347</v>
      </c>
    </row>
    <row r="9491" spans="1:7" x14ac:dyDescent="0.2">
      <c r="A9491" s="2">
        <v>9489</v>
      </c>
      <c r="B9491" s="2">
        <f t="shared" si="148"/>
        <v>0.6492</v>
      </c>
      <c r="C9491">
        <v>707</v>
      </c>
      <c r="D9491">
        <v>613</v>
      </c>
      <c r="E9491">
        <v>607</v>
      </c>
      <c r="F9491">
        <v>708</v>
      </c>
      <c r="G9491">
        <v>611</v>
      </c>
    </row>
    <row r="9492" spans="1:7" x14ac:dyDescent="0.2">
      <c r="A9492" s="2">
        <v>9490</v>
      </c>
      <c r="B9492" s="2">
        <f t="shared" si="148"/>
        <v>0.39200000000000002</v>
      </c>
      <c r="C9492">
        <v>400</v>
      </c>
      <c r="D9492">
        <v>382</v>
      </c>
      <c r="E9492">
        <v>413</v>
      </c>
      <c r="F9492">
        <v>386</v>
      </c>
      <c r="G9492">
        <v>379</v>
      </c>
    </row>
    <row r="9493" spans="1:7" x14ac:dyDescent="0.2">
      <c r="A9493" s="2">
        <v>9491</v>
      </c>
      <c r="B9493" s="2">
        <f t="shared" si="148"/>
        <v>0.53300000000000003</v>
      </c>
      <c r="C9493">
        <v>512</v>
      </c>
      <c r="D9493">
        <v>522</v>
      </c>
      <c r="E9493">
        <v>599</v>
      </c>
      <c r="F9493">
        <v>532</v>
      </c>
      <c r="G9493">
        <v>500</v>
      </c>
    </row>
    <row r="9494" spans="1:7" x14ac:dyDescent="0.2">
      <c r="A9494" s="2">
        <v>9492</v>
      </c>
      <c r="B9494" s="2">
        <f t="shared" si="148"/>
        <v>0.15640000000000001</v>
      </c>
      <c r="C9494">
        <v>139</v>
      </c>
      <c r="D9494">
        <v>155</v>
      </c>
      <c r="E9494">
        <v>203</v>
      </c>
      <c r="F9494">
        <v>147</v>
      </c>
      <c r="G9494">
        <v>138</v>
      </c>
    </row>
    <row r="9495" spans="1:7" x14ac:dyDescent="0.2">
      <c r="A9495" s="2">
        <v>9493</v>
      </c>
      <c r="B9495" s="2">
        <f t="shared" si="148"/>
        <v>0.53179999999999994</v>
      </c>
      <c r="C9495">
        <v>517</v>
      </c>
      <c r="D9495">
        <v>548</v>
      </c>
      <c r="E9495">
        <v>541</v>
      </c>
      <c r="F9495">
        <v>543</v>
      </c>
      <c r="G9495">
        <v>510</v>
      </c>
    </row>
    <row r="9496" spans="1:7" x14ac:dyDescent="0.2">
      <c r="A9496" s="2">
        <v>9494</v>
      </c>
      <c r="B9496" s="2">
        <f t="shared" si="148"/>
        <v>5.6399999999999999E-2</v>
      </c>
      <c r="C9496">
        <v>56</v>
      </c>
      <c r="D9496">
        <v>57</v>
      </c>
      <c r="E9496">
        <v>58</v>
      </c>
      <c r="F9496">
        <v>57</v>
      </c>
      <c r="G9496">
        <v>54</v>
      </c>
    </row>
    <row r="9497" spans="1:7" x14ac:dyDescent="0.2">
      <c r="A9497" s="2">
        <v>9495</v>
      </c>
      <c r="B9497" s="2">
        <f t="shared" si="148"/>
        <v>0.37319999999999998</v>
      </c>
      <c r="C9497">
        <v>381</v>
      </c>
      <c r="D9497">
        <v>373</v>
      </c>
      <c r="E9497">
        <v>373</v>
      </c>
      <c r="F9497">
        <v>381</v>
      </c>
      <c r="G9497">
        <v>358</v>
      </c>
    </row>
    <row r="9498" spans="1:7" x14ac:dyDescent="0.2">
      <c r="A9498" s="2">
        <v>9496</v>
      </c>
      <c r="B9498" s="2">
        <f t="shared" si="148"/>
        <v>0.51019999999999999</v>
      </c>
      <c r="C9498">
        <v>487</v>
      </c>
      <c r="D9498">
        <v>515</v>
      </c>
      <c r="E9498">
        <v>502</v>
      </c>
      <c r="F9498">
        <v>565</v>
      </c>
      <c r="G9498">
        <v>482</v>
      </c>
    </row>
    <row r="9499" spans="1:7" x14ac:dyDescent="0.2">
      <c r="A9499" s="2">
        <v>9497</v>
      </c>
      <c r="B9499" s="2">
        <f t="shared" si="148"/>
        <v>0.1474</v>
      </c>
      <c r="C9499">
        <v>143</v>
      </c>
      <c r="D9499">
        <v>162</v>
      </c>
      <c r="E9499">
        <v>146</v>
      </c>
      <c r="F9499">
        <v>148</v>
      </c>
      <c r="G9499">
        <v>138</v>
      </c>
    </row>
    <row r="9500" spans="1:7" x14ac:dyDescent="0.2">
      <c r="A9500" s="2">
        <v>9498</v>
      </c>
      <c r="B9500" s="2">
        <f t="shared" si="148"/>
        <v>3.0199999999999998E-2</v>
      </c>
      <c r="C9500">
        <v>29</v>
      </c>
      <c r="D9500">
        <v>32</v>
      </c>
      <c r="E9500">
        <v>30</v>
      </c>
      <c r="F9500">
        <v>30</v>
      </c>
      <c r="G9500">
        <v>30</v>
      </c>
    </row>
    <row r="9501" spans="1:7" x14ac:dyDescent="0.2">
      <c r="A9501" s="2">
        <v>9499</v>
      </c>
      <c r="B9501" s="2">
        <f t="shared" si="148"/>
        <v>0.15640000000000001</v>
      </c>
      <c r="C9501">
        <v>149</v>
      </c>
      <c r="D9501">
        <v>145</v>
      </c>
      <c r="E9501">
        <v>158</v>
      </c>
      <c r="F9501">
        <v>171</v>
      </c>
      <c r="G9501">
        <v>159</v>
      </c>
    </row>
    <row r="9502" spans="1:7" x14ac:dyDescent="0.2">
      <c r="A9502" s="2">
        <v>9500</v>
      </c>
      <c r="B9502" s="2">
        <f t="shared" si="148"/>
        <v>0.12520000000000001</v>
      </c>
      <c r="C9502">
        <v>122</v>
      </c>
      <c r="D9502">
        <v>125</v>
      </c>
      <c r="E9502">
        <v>126</v>
      </c>
      <c r="F9502">
        <v>131</v>
      </c>
      <c r="G9502">
        <v>122</v>
      </c>
    </row>
    <row r="9503" spans="1:7" x14ac:dyDescent="0.2">
      <c r="A9503" s="2">
        <v>9501</v>
      </c>
      <c r="B9503" s="2">
        <f t="shared" si="148"/>
        <v>0.21099999999999999</v>
      </c>
      <c r="C9503">
        <v>207</v>
      </c>
      <c r="D9503">
        <v>210</v>
      </c>
      <c r="E9503">
        <v>220</v>
      </c>
      <c r="F9503">
        <v>213</v>
      </c>
      <c r="G9503">
        <v>205</v>
      </c>
    </row>
    <row r="9504" spans="1:7" x14ac:dyDescent="0.2">
      <c r="A9504" s="2">
        <v>9502</v>
      </c>
      <c r="B9504" s="2">
        <f t="shared" si="148"/>
        <v>0.10199999999999999</v>
      </c>
      <c r="C9504">
        <v>117</v>
      </c>
      <c r="D9504">
        <v>99</v>
      </c>
      <c r="E9504">
        <v>100</v>
      </c>
      <c r="F9504">
        <v>100</v>
      </c>
      <c r="G9504">
        <v>94</v>
      </c>
    </row>
    <row r="9505" spans="1:7" x14ac:dyDescent="0.2">
      <c r="A9505" s="2">
        <v>9503</v>
      </c>
      <c r="B9505" s="2">
        <f t="shared" si="148"/>
        <v>0.1152</v>
      </c>
      <c r="C9505">
        <v>110</v>
      </c>
      <c r="D9505">
        <v>111</v>
      </c>
      <c r="E9505">
        <v>124</v>
      </c>
      <c r="F9505">
        <v>124</v>
      </c>
      <c r="G9505">
        <v>107</v>
      </c>
    </row>
    <row r="9506" spans="1:7" x14ac:dyDescent="0.2">
      <c r="A9506" s="2">
        <v>9504</v>
      </c>
      <c r="B9506" s="2">
        <f t="shared" si="148"/>
        <v>0.44719999999999999</v>
      </c>
      <c r="C9506">
        <v>430</v>
      </c>
      <c r="D9506">
        <v>462</v>
      </c>
      <c r="E9506">
        <v>452</v>
      </c>
      <c r="F9506">
        <v>457</v>
      </c>
      <c r="G9506">
        <v>435</v>
      </c>
    </row>
    <row r="9507" spans="1:7" x14ac:dyDescent="0.2">
      <c r="A9507" s="2">
        <v>9505</v>
      </c>
      <c r="B9507" s="2">
        <f t="shared" si="148"/>
        <v>0.19</v>
      </c>
      <c r="C9507">
        <v>182</v>
      </c>
      <c r="D9507">
        <v>200</v>
      </c>
      <c r="E9507">
        <v>192</v>
      </c>
      <c r="F9507">
        <v>194</v>
      </c>
      <c r="G9507">
        <v>182</v>
      </c>
    </row>
    <row r="9508" spans="1:7" x14ac:dyDescent="0.2">
      <c r="A9508" s="2">
        <v>9506</v>
      </c>
      <c r="B9508" s="2">
        <f t="shared" si="148"/>
        <v>0.12720000000000001</v>
      </c>
      <c r="C9508">
        <v>125</v>
      </c>
      <c r="D9508">
        <v>121</v>
      </c>
      <c r="E9508">
        <v>142</v>
      </c>
      <c r="F9508">
        <v>129</v>
      </c>
      <c r="G9508">
        <v>119</v>
      </c>
    </row>
    <row r="9509" spans="1:7" x14ac:dyDescent="0.2">
      <c r="A9509" s="2">
        <v>9507</v>
      </c>
      <c r="B9509" s="2">
        <f t="shared" si="148"/>
        <v>0.52379999999999993</v>
      </c>
      <c r="C9509">
        <v>498</v>
      </c>
      <c r="D9509">
        <v>499</v>
      </c>
      <c r="E9509">
        <v>527</v>
      </c>
      <c r="F9509">
        <v>583</v>
      </c>
      <c r="G9509">
        <v>512</v>
      </c>
    </row>
    <row r="9510" spans="1:7" x14ac:dyDescent="0.2">
      <c r="A9510" s="2">
        <v>9508</v>
      </c>
      <c r="B9510" s="2">
        <f t="shared" si="148"/>
        <v>3.9799999999999995E-2</v>
      </c>
      <c r="C9510">
        <v>39</v>
      </c>
      <c r="D9510">
        <v>39</v>
      </c>
      <c r="E9510">
        <v>40</v>
      </c>
      <c r="F9510">
        <v>42</v>
      </c>
      <c r="G9510">
        <v>39</v>
      </c>
    </row>
    <row r="9511" spans="1:7" x14ac:dyDescent="0.2">
      <c r="A9511" s="2">
        <v>9509</v>
      </c>
      <c r="B9511" s="2">
        <f t="shared" si="148"/>
        <v>0.47820000000000001</v>
      </c>
      <c r="C9511">
        <v>480</v>
      </c>
      <c r="D9511">
        <v>480</v>
      </c>
      <c r="E9511">
        <v>488</v>
      </c>
      <c r="F9511">
        <v>483</v>
      </c>
      <c r="G9511">
        <v>460</v>
      </c>
    </row>
    <row r="9512" spans="1:7" x14ac:dyDescent="0.2">
      <c r="A9512" s="2">
        <v>9510</v>
      </c>
      <c r="B9512" s="2">
        <f t="shared" si="148"/>
        <v>2.0199999999999999E-2</v>
      </c>
      <c r="C9512">
        <v>19</v>
      </c>
      <c r="D9512">
        <v>21</v>
      </c>
      <c r="E9512">
        <v>20</v>
      </c>
      <c r="F9512">
        <v>22</v>
      </c>
      <c r="G9512">
        <v>19</v>
      </c>
    </row>
    <row r="9513" spans="1:7" x14ac:dyDescent="0.2">
      <c r="A9513" s="2">
        <v>9511</v>
      </c>
      <c r="B9513" s="2">
        <f t="shared" si="148"/>
        <v>0.1338</v>
      </c>
      <c r="C9513">
        <v>129</v>
      </c>
      <c r="D9513">
        <v>127</v>
      </c>
      <c r="E9513">
        <v>130</v>
      </c>
      <c r="F9513">
        <v>150</v>
      </c>
      <c r="G9513">
        <v>133</v>
      </c>
    </row>
    <row r="9514" spans="1:7" x14ac:dyDescent="0.2">
      <c r="A9514" s="2">
        <v>9512</v>
      </c>
      <c r="B9514" s="2">
        <f t="shared" si="148"/>
        <v>0.37819999999999998</v>
      </c>
      <c r="C9514">
        <v>377</v>
      </c>
      <c r="D9514">
        <v>373</v>
      </c>
      <c r="E9514">
        <v>379</v>
      </c>
      <c r="F9514">
        <v>400</v>
      </c>
      <c r="G9514">
        <v>362</v>
      </c>
    </row>
    <row r="9515" spans="1:7" x14ac:dyDescent="0.2">
      <c r="A9515" s="2">
        <v>9513</v>
      </c>
      <c r="B9515" s="2">
        <f t="shared" si="148"/>
        <v>0.1014</v>
      </c>
      <c r="C9515">
        <v>102</v>
      </c>
      <c r="D9515">
        <v>99</v>
      </c>
      <c r="E9515">
        <v>103</v>
      </c>
      <c r="F9515">
        <v>104</v>
      </c>
      <c r="G9515">
        <v>99</v>
      </c>
    </row>
    <row r="9516" spans="1:7" x14ac:dyDescent="0.2">
      <c r="A9516" s="2">
        <v>9514</v>
      </c>
      <c r="B9516" s="2">
        <f t="shared" si="148"/>
        <v>0.2056</v>
      </c>
      <c r="C9516">
        <v>203</v>
      </c>
      <c r="D9516">
        <v>200</v>
      </c>
      <c r="E9516">
        <v>200</v>
      </c>
      <c r="F9516">
        <v>221</v>
      </c>
      <c r="G9516">
        <v>204</v>
      </c>
    </row>
    <row r="9517" spans="1:7" x14ac:dyDescent="0.2">
      <c r="A9517" s="2">
        <v>9515</v>
      </c>
      <c r="B9517" s="2">
        <f t="shared" si="148"/>
        <v>0.29960000000000003</v>
      </c>
      <c r="C9517">
        <v>289</v>
      </c>
      <c r="D9517">
        <v>309</v>
      </c>
      <c r="E9517">
        <v>304</v>
      </c>
      <c r="F9517">
        <v>305</v>
      </c>
      <c r="G9517">
        <v>291</v>
      </c>
    </row>
    <row r="9518" spans="1:7" x14ac:dyDescent="0.2">
      <c r="A9518" s="2">
        <v>9516</v>
      </c>
      <c r="B9518" s="2">
        <f t="shared" si="148"/>
        <v>0.27779999999999999</v>
      </c>
      <c r="C9518">
        <v>264</v>
      </c>
      <c r="D9518">
        <v>273</v>
      </c>
      <c r="E9518">
        <v>300</v>
      </c>
      <c r="F9518">
        <v>289</v>
      </c>
      <c r="G9518">
        <v>263</v>
      </c>
    </row>
    <row r="9519" spans="1:7" x14ac:dyDescent="0.2">
      <c r="A9519" s="2">
        <v>9517</v>
      </c>
      <c r="B9519" s="2">
        <f t="shared" si="148"/>
        <v>0.45019999999999999</v>
      </c>
      <c r="C9519">
        <v>453</v>
      </c>
      <c r="D9519">
        <v>437</v>
      </c>
      <c r="E9519">
        <v>455</v>
      </c>
      <c r="F9519">
        <v>468</v>
      </c>
      <c r="G9519">
        <v>438</v>
      </c>
    </row>
    <row r="9520" spans="1:7" x14ac:dyDescent="0.2">
      <c r="A9520" s="2">
        <v>9518</v>
      </c>
      <c r="B9520" s="2">
        <f t="shared" si="148"/>
        <v>0.1166</v>
      </c>
      <c r="C9520">
        <v>113</v>
      </c>
      <c r="D9520">
        <v>116</v>
      </c>
      <c r="E9520">
        <v>118</v>
      </c>
      <c r="F9520">
        <v>123</v>
      </c>
      <c r="G9520">
        <v>113</v>
      </c>
    </row>
    <row r="9521" spans="1:7" x14ac:dyDescent="0.2">
      <c r="A9521" s="2">
        <v>9519</v>
      </c>
      <c r="B9521" s="2">
        <f t="shared" si="148"/>
        <v>0.44600000000000001</v>
      </c>
      <c r="C9521">
        <v>414</v>
      </c>
      <c r="D9521">
        <v>454</v>
      </c>
      <c r="E9521">
        <v>455</v>
      </c>
      <c r="F9521">
        <v>470</v>
      </c>
      <c r="G9521">
        <v>437</v>
      </c>
    </row>
    <row r="9522" spans="1:7" x14ac:dyDescent="0.2">
      <c r="A9522" s="2">
        <v>9520</v>
      </c>
      <c r="B9522" s="2">
        <f t="shared" si="148"/>
        <v>0.59260000000000002</v>
      </c>
      <c r="C9522">
        <v>570</v>
      </c>
      <c r="D9522">
        <v>591</v>
      </c>
      <c r="E9522">
        <v>614</v>
      </c>
      <c r="F9522">
        <v>603</v>
      </c>
      <c r="G9522">
        <v>585</v>
      </c>
    </row>
    <row r="9523" spans="1:7" x14ac:dyDescent="0.2">
      <c r="A9523" s="2">
        <v>9521</v>
      </c>
      <c r="B9523" s="2">
        <f t="shared" si="148"/>
        <v>0.13200000000000001</v>
      </c>
      <c r="C9523">
        <v>127</v>
      </c>
      <c r="D9523">
        <v>127</v>
      </c>
      <c r="E9523">
        <v>145</v>
      </c>
      <c r="F9523">
        <v>131</v>
      </c>
      <c r="G9523">
        <v>130</v>
      </c>
    </row>
    <row r="9524" spans="1:7" x14ac:dyDescent="0.2">
      <c r="A9524" s="2">
        <v>9522</v>
      </c>
      <c r="B9524" s="2">
        <f t="shared" si="148"/>
        <v>0.49360000000000004</v>
      </c>
      <c r="C9524">
        <v>467</v>
      </c>
      <c r="D9524">
        <v>486</v>
      </c>
      <c r="E9524">
        <v>492</v>
      </c>
      <c r="F9524">
        <v>546</v>
      </c>
      <c r="G9524">
        <v>477</v>
      </c>
    </row>
    <row r="9525" spans="1:7" x14ac:dyDescent="0.2">
      <c r="A9525" s="2">
        <v>9523</v>
      </c>
      <c r="B9525" s="2">
        <f t="shared" si="148"/>
        <v>0.37819999999999998</v>
      </c>
      <c r="C9525">
        <v>355</v>
      </c>
      <c r="D9525">
        <v>377</v>
      </c>
      <c r="E9525">
        <v>375</v>
      </c>
      <c r="F9525">
        <v>405</v>
      </c>
      <c r="G9525">
        <v>379</v>
      </c>
    </row>
    <row r="9526" spans="1:7" x14ac:dyDescent="0.2">
      <c r="A9526" s="2">
        <v>9524</v>
      </c>
      <c r="B9526" s="2">
        <f t="shared" si="148"/>
        <v>4.6600000000000003E-2</v>
      </c>
      <c r="C9526">
        <v>46</v>
      </c>
      <c r="D9526">
        <v>46</v>
      </c>
      <c r="E9526">
        <v>47</v>
      </c>
      <c r="F9526">
        <v>49</v>
      </c>
      <c r="G9526">
        <v>45</v>
      </c>
    </row>
    <row r="9527" spans="1:7" x14ac:dyDescent="0.2">
      <c r="A9527" s="2">
        <v>9525</v>
      </c>
      <c r="B9527" s="2">
        <f t="shared" si="148"/>
        <v>0.39180000000000004</v>
      </c>
      <c r="C9527">
        <v>377</v>
      </c>
      <c r="D9527">
        <v>387</v>
      </c>
      <c r="E9527">
        <v>395</v>
      </c>
      <c r="F9527">
        <v>416</v>
      </c>
      <c r="G9527">
        <v>384</v>
      </c>
    </row>
    <row r="9528" spans="1:7" x14ac:dyDescent="0.2">
      <c r="A9528" s="2">
        <v>9526</v>
      </c>
      <c r="B9528" s="2">
        <f t="shared" si="148"/>
        <v>7.6999999999999999E-2</v>
      </c>
      <c r="C9528">
        <v>75</v>
      </c>
      <c r="D9528">
        <v>77</v>
      </c>
      <c r="E9528">
        <v>78</v>
      </c>
      <c r="F9528">
        <v>79</v>
      </c>
      <c r="G9528">
        <v>76</v>
      </c>
    </row>
    <row r="9529" spans="1:7" x14ac:dyDescent="0.2">
      <c r="A9529" s="2">
        <v>9527</v>
      </c>
      <c r="B9529" s="2">
        <f t="shared" si="148"/>
        <v>0.629</v>
      </c>
      <c r="C9529">
        <v>592</v>
      </c>
      <c r="D9529">
        <v>687</v>
      </c>
      <c r="E9529">
        <v>620</v>
      </c>
      <c r="F9529">
        <v>615</v>
      </c>
      <c r="G9529">
        <v>631</v>
      </c>
    </row>
    <row r="9530" spans="1:7" x14ac:dyDescent="0.2">
      <c r="A9530" s="2">
        <v>9528</v>
      </c>
      <c r="B9530" s="2">
        <f t="shared" si="148"/>
        <v>0.1124</v>
      </c>
      <c r="C9530">
        <v>115</v>
      </c>
      <c r="D9530">
        <v>107</v>
      </c>
      <c r="E9530">
        <v>110</v>
      </c>
      <c r="F9530">
        <v>114</v>
      </c>
      <c r="G9530">
        <v>116</v>
      </c>
    </row>
    <row r="9531" spans="1:7" x14ac:dyDescent="0.2">
      <c r="A9531" s="2">
        <v>9529</v>
      </c>
      <c r="B9531" s="2">
        <f t="shared" si="148"/>
        <v>8.5999999999999993E-2</v>
      </c>
      <c r="C9531">
        <v>83</v>
      </c>
      <c r="D9531">
        <v>85</v>
      </c>
      <c r="E9531">
        <v>86</v>
      </c>
      <c r="F9531">
        <v>90</v>
      </c>
      <c r="G9531">
        <v>86</v>
      </c>
    </row>
    <row r="9532" spans="1:7" x14ac:dyDescent="0.2">
      <c r="A9532" s="2">
        <v>9530</v>
      </c>
      <c r="B9532" s="2">
        <f t="shared" si="148"/>
        <v>0.49419999999999997</v>
      </c>
      <c r="C9532">
        <v>472</v>
      </c>
      <c r="D9532">
        <v>483</v>
      </c>
      <c r="E9532">
        <v>494</v>
      </c>
      <c r="F9532">
        <v>535</v>
      </c>
      <c r="G9532">
        <v>487</v>
      </c>
    </row>
    <row r="9533" spans="1:7" x14ac:dyDescent="0.2">
      <c r="A9533" s="2">
        <v>9531</v>
      </c>
      <c r="B9533" s="2">
        <f t="shared" si="148"/>
        <v>0.127</v>
      </c>
      <c r="C9533">
        <v>115</v>
      </c>
      <c r="D9533">
        <v>117</v>
      </c>
      <c r="E9533">
        <v>124</v>
      </c>
      <c r="F9533">
        <v>156</v>
      </c>
      <c r="G9533">
        <v>123</v>
      </c>
    </row>
    <row r="9534" spans="1:7" x14ac:dyDescent="0.2">
      <c r="A9534" s="2">
        <v>9532</v>
      </c>
      <c r="B9534" s="2">
        <f t="shared" si="148"/>
        <v>0.29139999999999999</v>
      </c>
      <c r="C9534">
        <v>276</v>
      </c>
      <c r="D9534">
        <v>301</v>
      </c>
      <c r="E9534">
        <v>310</v>
      </c>
      <c r="F9534">
        <v>293</v>
      </c>
      <c r="G9534">
        <v>277</v>
      </c>
    </row>
    <row r="9535" spans="1:7" x14ac:dyDescent="0.2">
      <c r="A9535" s="2">
        <v>9533</v>
      </c>
      <c r="B9535" s="2">
        <f t="shared" si="148"/>
        <v>0.4194</v>
      </c>
      <c r="C9535">
        <v>426</v>
      </c>
      <c r="D9535">
        <v>413</v>
      </c>
      <c r="E9535">
        <v>436</v>
      </c>
      <c r="F9535">
        <v>420</v>
      </c>
      <c r="G9535">
        <v>402</v>
      </c>
    </row>
    <row r="9536" spans="1:7" x14ac:dyDescent="0.2">
      <c r="A9536" s="2">
        <v>9534</v>
      </c>
      <c r="B9536" s="2">
        <f t="shared" si="148"/>
        <v>0.1368</v>
      </c>
      <c r="C9536">
        <v>155</v>
      </c>
      <c r="D9536">
        <v>134</v>
      </c>
      <c r="E9536">
        <v>133</v>
      </c>
      <c r="F9536">
        <v>135</v>
      </c>
      <c r="G9536">
        <v>127</v>
      </c>
    </row>
    <row r="9537" spans="1:7" x14ac:dyDescent="0.2">
      <c r="A9537" s="2">
        <v>9535</v>
      </c>
      <c r="B9537" s="2">
        <f t="shared" si="148"/>
        <v>6.2799999999999995E-2</v>
      </c>
      <c r="C9537">
        <v>62</v>
      </c>
      <c r="D9537">
        <v>63</v>
      </c>
      <c r="E9537">
        <v>63</v>
      </c>
      <c r="F9537">
        <v>65</v>
      </c>
      <c r="G9537">
        <v>61</v>
      </c>
    </row>
    <row r="9538" spans="1:7" x14ac:dyDescent="0.2">
      <c r="A9538" s="2">
        <v>9536</v>
      </c>
      <c r="B9538" s="2">
        <f t="shared" si="148"/>
        <v>0.31239999999999996</v>
      </c>
      <c r="C9538">
        <v>298</v>
      </c>
      <c r="D9538">
        <v>314</v>
      </c>
      <c r="E9538">
        <v>305</v>
      </c>
      <c r="F9538">
        <v>328</v>
      </c>
      <c r="G9538">
        <v>317</v>
      </c>
    </row>
    <row r="9539" spans="1:7" x14ac:dyDescent="0.2">
      <c r="A9539" s="2">
        <v>9537</v>
      </c>
      <c r="B9539" s="2">
        <f t="shared" ref="B9539:B9602" si="149">AVERAGE(C9539:V9539)/1000</f>
        <v>0.1004</v>
      </c>
      <c r="C9539">
        <v>94</v>
      </c>
      <c r="D9539">
        <v>117</v>
      </c>
      <c r="E9539">
        <v>99</v>
      </c>
      <c r="F9539">
        <v>97</v>
      </c>
      <c r="G9539">
        <v>95</v>
      </c>
    </row>
    <row r="9540" spans="1:7" x14ac:dyDescent="0.2">
      <c r="A9540" s="2">
        <v>9538</v>
      </c>
      <c r="B9540" s="2">
        <f t="shared" si="149"/>
        <v>0.155</v>
      </c>
      <c r="C9540">
        <v>151</v>
      </c>
      <c r="D9540">
        <v>161</v>
      </c>
      <c r="E9540">
        <v>157</v>
      </c>
      <c r="F9540">
        <v>156</v>
      </c>
      <c r="G9540">
        <v>150</v>
      </c>
    </row>
    <row r="9541" spans="1:7" x14ac:dyDescent="0.2">
      <c r="A9541" s="2">
        <v>9539</v>
      </c>
      <c r="B9541" s="2">
        <f t="shared" si="149"/>
        <v>0.54279999999999995</v>
      </c>
      <c r="C9541">
        <v>521</v>
      </c>
      <c r="D9541">
        <v>575</v>
      </c>
      <c r="E9541">
        <v>549</v>
      </c>
      <c r="F9541">
        <v>563</v>
      </c>
      <c r="G9541">
        <v>506</v>
      </c>
    </row>
    <row r="9542" spans="1:7" x14ac:dyDescent="0.2">
      <c r="A9542" s="2">
        <v>9540</v>
      </c>
      <c r="B9542" s="2">
        <f t="shared" si="149"/>
        <v>0.20860000000000001</v>
      </c>
      <c r="C9542">
        <v>208</v>
      </c>
      <c r="D9542">
        <v>203</v>
      </c>
      <c r="E9542">
        <v>209</v>
      </c>
      <c r="F9542">
        <v>218</v>
      </c>
      <c r="G9542">
        <v>205</v>
      </c>
    </row>
    <row r="9543" spans="1:7" x14ac:dyDescent="0.2">
      <c r="A9543" s="2">
        <v>9541</v>
      </c>
      <c r="B9543" s="2">
        <f t="shared" si="149"/>
        <v>0.184</v>
      </c>
      <c r="C9543">
        <v>188</v>
      </c>
      <c r="D9543">
        <v>191</v>
      </c>
      <c r="E9543">
        <v>188</v>
      </c>
      <c r="F9543">
        <v>181</v>
      </c>
      <c r="G9543">
        <v>172</v>
      </c>
    </row>
    <row r="9544" spans="1:7" x14ac:dyDescent="0.2">
      <c r="A9544" s="2">
        <v>9542</v>
      </c>
      <c r="B9544" s="2">
        <f t="shared" si="149"/>
        <v>0.12140000000000001</v>
      </c>
      <c r="C9544">
        <v>119</v>
      </c>
      <c r="D9544">
        <v>119</v>
      </c>
      <c r="E9544">
        <v>120</v>
      </c>
      <c r="F9544">
        <v>133</v>
      </c>
      <c r="G9544">
        <v>116</v>
      </c>
    </row>
    <row r="9545" spans="1:7" x14ac:dyDescent="0.2">
      <c r="A9545" s="2">
        <v>9543</v>
      </c>
      <c r="B9545" s="2">
        <f t="shared" si="149"/>
        <v>0.34760000000000002</v>
      </c>
      <c r="C9545">
        <v>334</v>
      </c>
      <c r="D9545">
        <v>362</v>
      </c>
      <c r="E9545">
        <v>348</v>
      </c>
      <c r="F9545">
        <v>353</v>
      </c>
      <c r="G9545">
        <v>341</v>
      </c>
    </row>
    <row r="9546" spans="1:7" x14ac:dyDescent="0.2">
      <c r="A9546" s="2">
        <v>9544</v>
      </c>
      <c r="B9546" s="2">
        <f t="shared" si="149"/>
        <v>0.20680000000000001</v>
      </c>
      <c r="C9546">
        <v>202</v>
      </c>
      <c r="D9546">
        <v>207</v>
      </c>
      <c r="E9546">
        <v>209</v>
      </c>
      <c r="F9546">
        <v>210</v>
      </c>
      <c r="G9546">
        <v>206</v>
      </c>
    </row>
    <row r="9547" spans="1:7" x14ac:dyDescent="0.2">
      <c r="A9547" s="2">
        <v>9545</v>
      </c>
      <c r="B9547" s="2">
        <f t="shared" si="149"/>
        <v>0.32380000000000003</v>
      </c>
      <c r="C9547">
        <v>320</v>
      </c>
      <c r="D9547">
        <v>322</v>
      </c>
      <c r="E9547">
        <v>329</v>
      </c>
      <c r="F9547">
        <v>335</v>
      </c>
      <c r="G9547">
        <v>313</v>
      </c>
    </row>
    <row r="9548" spans="1:7" x14ac:dyDescent="0.2">
      <c r="A9548" s="2">
        <v>9546</v>
      </c>
      <c r="B9548" s="2">
        <f t="shared" si="149"/>
        <v>0.43019999999999997</v>
      </c>
      <c r="C9548">
        <v>395</v>
      </c>
      <c r="D9548">
        <v>424</v>
      </c>
      <c r="E9548">
        <v>500</v>
      </c>
      <c r="F9548">
        <v>436</v>
      </c>
      <c r="G9548">
        <v>396</v>
      </c>
    </row>
    <row r="9549" spans="1:7" x14ac:dyDescent="0.2">
      <c r="A9549" s="2">
        <v>9547</v>
      </c>
      <c r="B9549" s="2">
        <f t="shared" si="149"/>
        <v>0.38160000000000005</v>
      </c>
      <c r="C9549">
        <v>358</v>
      </c>
      <c r="D9549">
        <v>353</v>
      </c>
      <c r="E9549">
        <v>441</v>
      </c>
      <c r="F9549">
        <v>386</v>
      </c>
      <c r="G9549">
        <v>370</v>
      </c>
    </row>
    <row r="9550" spans="1:7" x14ac:dyDescent="0.2">
      <c r="A9550" s="2">
        <v>9548</v>
      </c>
      <c r="B9550" s="2">
        <f t="shared" si="149"/>
        <v>0.51719999999999999</v>
      </c>
      <c r="C9550">
        <v>496</v>
      </c>
      <c r="D9550">
        <v>557</v>
      </c>
      <c r="E9550">
        <v>513</v>
      </c>
      <c r="F9550">
        <v>510</v>
      </c>
      <c r="G9550">
        <v>510</v>
      </c>
    </row>
    <row r="9551" spans="1:7" x14ac:dyDescent="0.2">
      <c r="A9551" s="2">
        <v>9549</v>
      </c>
      <c r="B9551" s="2">
        <f t="shared" si="149"/>
        <v>0.3246</v>
      </c>
      <c r="C9551">
        <v>304</v>
      </c>
      <c r="D9551">
        <v>368</v>
      </c>
      <c r="E9551">
        <v>331</v>
      </c>
      <c r="F9551">
        <v>317</v>
      </c>
      <c r="G9551">
        <v>303</v>
      </c>
    </row>
    <row r="9552" spans="1:7" x14ac:dyDescent="0.2">
      <c r="A9552" s="2">
        <v>9550</v>
      </c>
      <c r="B9552" s="2">
        <f t="shared" si="149"/>
        <v>5.3800000000000001E-2</v>
      </c>
      <c r="C9552">
        <v>53</v>
      </c>
      <c r="D9552">
        <v>51</v>
      </c>
      <c r="E9552">
        <v>61</v>
      </c>
      <c r="F9552">
        <v>53</v>
      </c>
      <c r="G9552">
        <v>51</v>
      </c>
    </row>
    <row r="9553" spans="1:7" x14ac:dyDescent="0.2">
      <c r="A9553" s="2">
        <v>9551</v>
      </c>
      <c r="B9553" s="2">
        <f t="shared" si="149"/>
        <v>9.7599999999999992E-2</v>
      </c>
      <c r="C9553">
        <v>93</v>
      </c>
      <c r="D9553">
        <v>95</v>
      </c>
      <c r="E9553">
        <v>94</v>
      </c>
      <c r="F9553">
        <v>114</v>
      </c>
      <c r="G9553">
        <v>92</v>
      </c>
    </row>
    <row r="9554" spans="1:7" x14ac:dyDescent="0.2">
      <c r="A9554" s="2">
        <v>9552</v>
      </c>
      <c r="B9554" s="2">
        <f t="shared" si="149"/>
        <v>0.64660000000000006</v>
      </c>
      <c r="C9554">
        <v>645</v>
      </c>
      <c r="D9554">
        <v>636</v>
      </c>
      <c r="E9554">
        <v>658</v>
      </c>
      <c r="F9554">
        <v>673</v>
      </c>
      <c r="G9554">
        <v>621</v>
      </c>
    </row>
    <row r="9555" spans="1:7" x14ac:dyDescent="0.2">
      <c r="A9555" s="2">
        <v>9553</v>
      </c>
      <c r="B9555" s="2">
        <f t="shared" si="149"/>
        <v>0.35980000000000001</v>
      </c>
      <c r="C9555">
        <v>367</v>
      </c>
      <c r="D9555">
        <v>359</v>
      </c>
      <c r="E9555">
        <v>366</v>
      </c>
      <c r="F9555">
        <v>355</v>
      </c>
      <c r="G9555">
        <v>352</v>
      </c>
    </row>
    <row r="9556" spans="1:7" x14ac:dyDescent="0.2">
      <c r="A9556" s="2">
        <v>9554</v>
      </c>
      <c r="B9556" s="2">
        <f t="shared" si="149"/>
        <v>0.38</v>
      </c>
      <c r="C9556">
        <v>369</v>
      </c>
      <c r="D9556">
        <v>377</v>
      </c>
      <c r="E9556">
        <v>385</v>
      </c>
      <c r="F9556">
        <v>398</v>
      </c>
      <c r="G9556">
        <v>371</v>
      </c>
    </row>
    <row r="9557" spans="1:7" x14ac:dyDescent="0.2">
      <c r="A9557" s="2">
        <v>9555</v>
      </c>
      <c r="B9557" s="2">
        <f t="shared" si="149"/>
        <v>0.2064</v>
      </c>
      <c r="C9557">
        <v>200</v>
      </c>
      <c r="D9557">
        <v>204</v>
      </c>
      <c r="E9557">
        <v>206</v>
      </c>
      <c r="F9557">
        <v>221</v>
      </c>
      <c r="G9557">
        <v>201</v>
      </c>
    </row>
    <row r="9558" spans="1:7" x14ac:dyDescent="0.2">
      <c r="A9558" s="2">
        <v>9556</v>
      </c>
      <c r="B9558" s="2">
        <f t="shared" si="149"/>
        <v>0.28199999999999997</v>
      </c>
      <c r="C9558">
        <v>275</v>
      </c>
      <c r="D9558">
        <v>294</v>
      </c>
      <c r="E9558">
        <v>282</v>
      </c>
      <c r="F9558">
        <v>287</v>
      </c>
      <c r="G9558">
        <v>272</v>
      </c>
    </row>
    <row r="9559" spans="1:7" x14ac:dyDescent="0.2">
      <c r="A9559" s="2">
        <v>9557</v>
      </c>
      <c r="B9559" s="2">
        <f t="shared" si="149"/>
        <v>0.38100000000000001</v>
      </c>
      <c r="C9559">
        <v>375</v>
      </c>
      <c r="D9559">
        <v>394</v>
      </c>
      <c r="E9559">
        <v>382</v>
      </c>
      <c r="F9559">
        <v>382</v>
      </c>
      <c r="G9559">
        <v>372</v>
      </c>
    </row>
    <row r="9560" spans="1:7" x14ac:dyDescent="0.2">
      <c r="A9560" s="2">
        <v>9558</v>
      </c>
      <c r="B9560" s="2">
        <f t="shared" si="149"/>
        <v>0.46260000000000001</v>
      </c>
      <c r="C9560">
        <v>441</v>
      </c>
      <c r="D9560">
        <v>480</v>
      </c>
      <c r="E9560">
        <v>458</v>
      </c>
      <c r="F9560">
        <v>489</v>
      </c>
      <c r="G9560">
        <v>445</v>
      </c>
    </row>
    <row r="9561" spans="1:7" x14ac:dyDescent="0.2">
      <c r="A9561" s="2">
        <v>9559</v>
      </c>
      <c r="B9561" s="2">
        <f t="shared" si="149"/>
        <v>0.27739999999999998</v>
      </c>
      <c r="C9561">
        <v>260</v>
      </c>
      <c r="D9561">
        <v>280</v>
      </c>
      <c r="E9561">
        <v>272</v>
      </c>
      <c r="F9561">
        <v>316</v>
      </c>
      <c r="G9561">
        <v>259</v>
      </c>
    </row>
    <row r="9562" spans="1:7" x14ac:dyDescent="0.2">
      <c r="A9562" s="2">
        <v>9560</v>
      </c>
      <c r="B9562" s="2">
        <f t="shared" si="149"/>
        <v>0.25839999999999996</v>
      </c>
      <c r="C9562">
        <v>251</v>
      </c>
      <c r="D9562">
        <v>266</v>
      </c>
      <c r="E9562">
        <v>259</v>
      </c>
      <c r="F9562">
        <v>265</v>
      </c>
      <c r="G9562">
        <v>251</v>
      </c>
    </row>
    <row r="9563" spans="1:7" x14ac:dyDescent="0.2">
      <c r="A9563" s="2">
        <v>9561</v>
      </c>
      <c r="B9563" s="2">
        <f t="shared" si="149"/>
        <v>0.2838</v>
      </c>
      <c r="C9563">
        <v>270</v>
      </c>
      <c r="D9563">
        <v>274</v>
      </c>
      <c r="E9563">
        <v>315</v>
      </c>
      <c r="F9563">
        <v>277</v>
      </c>
      <c r="G9563">
        <v>283</v>
      </c>
    </row>
    <row r="9564" spans="1:7" x14ac:dyDescent="0.2">
      <c r="A9564" s="2">
        <v>9562</v>
      </c>
      <c r="B9564" s="2">
        <f t="shared" si="149"/>
        <v>0.54300000000000004</v>
      </c>
      <c r="C9564">
        <v>517</v>
      </c>
      <c r="D9564">
        <v>576</v>
      </c>
      <c r="E9564">
        <v>543</v>
      </c>
      <c r="F9564">
        <v>557</v>
      </c>
      <c r="G9564">
        <v>522</v>
      </c>
    </row>
    <row r="9565" spans="1:7" x14ac:dyDescent="0.2">
      <c r="A9565" s="2">
        <v>9563</v>
      </c>
      <c r="B9565" s="2">
        <f t="shared" si="149"/>
        <v>0.46899999999999997</v>
      </c>
      <c r="C9565">
        <v>440</v>
      </c>
      <c r="D9565">
        <v>495</v>
      </c>
      <c r="E9565">
        <v>452</v>
      </c>
      <c r="F9565">
        <v>519</v>
      </c>
      <c r="G9565">
        <v>439</v>
      </c>
    </row>
    <row r="9566" spans="1:7" x14ac:dyDescent="0.2">
      <c r="A9566" s="2">
        <v>9564</v>
      </c>
      <c r="B9566" s="2">
        <f t="shared" si="149"/>
        <v>0.245</v>
      </c>
      <c r="C9566">
        <v>231</v>
      </c>
      <c r="D9566">
        <v>259</v>
      </c>
      <c r="E9566">
        <v>238</v>
      </c>
      <c r="F9566">
        <v>265</v>
      </c>
      <c r="G9566">
        <v>232</v>
      </c>
    </row>
    <row r="9567" spans="1:7" x14ac:dyDescent="0.2">
      <c r="A9567" s="2">
        <v>9565</v>
      </c>
      <c r="B9567" s="2">
        <f t="shared" si="149"/>
        <v>4.3200000000000002E-2</v>
      </c>
      <c r="C9567">
        <v>44</v>
      </c>
      <c r="D9567">
        <v>44</v>
      </c>
      <c r="E9567">
        <v>43</v>
      </c>
      <c r="F9567">
        <v>44</v>
      </c>
      <c r="G9567">
        <v>41</v>
      </c>
    </row>
    <row r="9568" spans="1:7" x14ac:dyDescent="0.2">
      <c r="A9568" s="2">
        <v>9566</v>
      </c>
      <c r="B9568" s="2">
        <f t="shared" si="149"/>
        <v>0.15159999999999998</v>
      </c>
      <c r="C9568">
        <v>145</v>
      </c>
      <c r="D9568">
        <v>147</v>
      </c>
      <c r="E9568">
        <v>148</v>
      </c>
      <c r="F9568">
        <v>152</v>
      </c>
      <c r="G9568">
        <v>166</v>
      </c>
    </row>
    <row r="9569" spans="1:7" x14ac:dyDescent="0.2">
      <c r="A9569" s="2">
        <v>9567</v>
      </c>
      <c r="B9569" s="2">
        <f t="shared" si="149"/>
        <v>1.7999999999999999E-2</v>
      </c>
      <c r="C9569">
        <v>18</v>
      </c>
      <c r="D9569">
        <v>18</v>
      </c>
      <c r="E9569">
        <v>18</v>
      </c>
      <c r="F9569">
        <v>19</v>
      </c>
      <c r="G9569">
        <v>17</v>
      </c>
    </row>
    <row r="9570" spans="1:7" x14ac:dyDescent="0.2">
      <c r="A9570" s="2">
        <v>9568</v>
      </c>
      <c r="B9570" s="2">
        <f t="shared" si="149"/>
        <v>0.5948</v>
      </c>
      <c r="C9570">
        <v>578</v>
      </c>
      <c r="D9570">
        <v>596</v>
      </c>
      <c r="E9570">
        <v>595</v>
      </c>
      <c r="F9570">
        <v>616</v>
      </c>
      <c r="G9570">
        <v>589</v>
      </c>
    </row>
    <row r="9571" spans="1:7" x14ac:dyDescent="0.2">
      <c r="A9571" s="2">
        <v>9569</v>
      </c>
      <c r="B9571" s="2">
        <f t="shared" si="149"/>
        <v>3.2000000000000002E-3</v>
      </c>
      <c r="C9571">
        <v>3</v>
      </c>
      <c r="D9571">
        <v>4</v>
      </c>
      <c r="E9571">
        <v>3</v>
      </c>
      <c r="F9571">
        <v>3</v>
      </c>
      <c r="G9571">
        <v>3</v>
      </c>
    </row>
    <row r="9572" spans="1:7" x14ac:dyDescent="0.2">
      <c r="A9572" s="2">
        <v>9570</v>
      </c>
      <c r="B9572" s="2">
        <f t="shared" si="149"/>
        <v>0.33439999999999998</v>
      </c>
      <c r="C9572">
        <v>366</v>
      </c>
      <c r="D9572">
        <v>325</v>
      </c>
      <c r="E9572">
        <v>329</v>
      </c>
      <c r="F9572">
        <v>339</v>
      </c>
      <c r="G9572">
        <v>313</v>
      </c>
    </row>
    <row r="9573" spans="1:7" x14ac:dyDescent="0.2">
      <c r="A9573" s="2">
        <v>9571</v>
      </c>
      <c r="B9573" s="2">
        <f t="shared" si="149"/>
        <v>7.7799999999999994E-2</v>
      </c>
      <c r="C9573">
        <v>83</v>
      </c>
      <c r="D9573">
        <v>84</v>
      </c>
      <c r="E9573">
        <v>74</v>
      </c>
      <c r="F9573">
        <v>76</v>
      </c>
      <c r="G9573">
        <v>72</v>
      </c>
    </row>
    <row r="9574" spans="1:7" x14ac:dyDescent="0.2">
      <c r="A9574" s="2">
        <v>9572</v>
      </c>
      <c r="B9574" s="2">
        <f t="shared" si="149"/>
        <v>0.50219999999999998</v>
      </c>
      <c r="C9574">
        <v>469</v>
      </c>
      <c r="D9574">
        <v>459</v>
      </c>
      <c r="E9574">
        <v>494</v>
      </c>
      <c r="F9574">
        <v>530</v>
      </c>
      <c r="G9574">
        <v>559</v>
      </c>
    </row>
    <row r="9575" spans="1:7" x14ac:dyDescent="0.2">
      <c r="A9575" s="2">
        <v>9573</v>
      </c>
      <c r="B9575" s="2">
        <f t="shared" si="149"/>
        <v>0.53639999999999999</v>
      </c>
      <c r="C9575">
        <v>489</v>
      </c>
      <c r="D9575">
        <v>581</v>
      </c>
      <c r="E9575">
        <v>520</v>
      </c>
      <c r="F9575">
        <v>520</v>
      </c>
      <c r="G9575">
        <v>572</v>
      </c>
    </row>
    <row r="9576" spans="1:7" x14ac:dyDescent="0.2">
      <c r="A9576" s="2">
        <v>9574</v>
      </c>
      <c r="B9576" s="2">
        <f t="shared" si="149"/>
        <v>0.43680000000000002</v>
      </c>
      <c r="C9576">
        <v>413</v>
      </c>
      <c r="D9576">
        <v>494</v>
      </c>
      <c r="E9576">
        <v>427</v>
      </c>
      <c r="F9576">
        <v>437</v>
      </c>
      <c r="G9576">
        <v>413</v>
      </c>
    </row>
    <row r="9577" spans="1:7" x14ac:dyDescent="0.2">
      <c r="A9577" s="2">
        <v>9575</v>
      </c>
      <c r="B9577" s="2">
        <f t="shared" si="149"/>
        <v>0.24940000000000001</v>
      </c>
      <c r="C9577">
        <v>246</v>
      </c>
      <c r="D9577">
        <v>247</v>
      </c>
      <c r="E9577">
        <v>253</v>
      </c>
      <c r="F9577">
        <v>255</v>
      </c>
      <c r="G9577">
        <v>246</v>
      </c>
    </row>
    <row r="9578" spans="1:7" x14ac:dyDescent="0.2">
      <c r="A9578" s="2">
        <v>9576</v>
      </c>
      <c r="B9578" s="2">
        <f t="shared" si="149"/>
        <v>0.42280000000000001</v>
      </c>
      <c r="C9578">
        <v>406</v>
      </c>
      <c r="D9578">
        <v>408</v>
      </c>
      <c r="E9578">
        <v>420</v>
      </c>
      <c r="F9578">
        <v>474</v>
      </c>
      <c r="G9578">
        <v>406</v>
      </c>
    </row>
    <row r="9579" spans="1:7" x14ac:dyDescent="0.2">
      <c r="A9579" s="2">
        <v>9577</v>
      </c>
      <c r="B9579" s="2">
        <f t="shared" si="149"/>
        <v>0.26680000000000004</v>
      </c>
      <c r="C9579">
        <v>264</v>
      </c>
      <c r="D9579">
        <v>256</v>
      </c>
      <c r="E9579">
        <v>274</v>
      </c>
      <c r="F9579">
        <v>292</v>
      </c>
      <c r="G9579">
        <v>248</v>
      </c>
    </row>
    <row r="9580" spans="1:7" x14ac:dyDescent="0.2">
      <c r="A9580" s="2">
        <v>9578</v>
      </c>
      <c r="B9580" s="2">
        <f t="shared" si="149"/>
        <v>0.15440000000000001</v>
      </c>
      <c r="C9580">
        <v>147</v>
      </c>
      <c r="D9580">
        <v>177</v>
      </c>
      <c r="E9580">
        <v>150</v>
      </c>
      <c r="F9580">
        <v>154</v>
      </c>
      <c r="G9580">
        <v>144</v>
      </c>
    </row>
    <row r="9581" spans="1:7" x14ac:dyDescent="0.2">
      <c r="A9581" s="2">
        <v>9579</v>
      </c>
      <c r="B9581" s="2">
        <f t="shared" si="149"/>
        <v>0.6342000000000001</v>
      </c>
      <c r="C9581">
        <v>627</v>
      </c>
      <c r="D9581">
        <v>623</v>
      </c>
      <c r="E9581">
        <v>635</v>
      </c>
      <c r="F9581">
        <v>661</v>
      </c>
      <c r="G9581">
        <v>625</v>
      </c>
    </row>
    <row r="9582" spans="1:7" x14ac:dyDescent="0.2">
      <c r="A9582" s="2">
        <v>9580</v>
      </c>
      <c r="B9582" s="2">
        <f t="shared" si="149"/>
        <v>0.1036</v>
      </c>
      <c r="C9582">
        <v>102</v>
      </c>
      <c r="D9582">
        <v>101</v>
      </c>
      <c r="E9582">
        <v>105</v>
      </c>
      <c r="F9582">
        <v>106</v>
      </c>
      <c r="G9582">
        <v>104</v>
      </c>
    </row>
    <row r="9583" spans="1:7" x14ac:dyDescent="0.2">
      <c r="A9583" s="2">
        <v>9581</v>
      </c>
      <c r="B9583" s="2">
        <f t="shared" si="149"/>
        <v>0.11559999999999999</v>
      </c>
      <c r="C9583">
        <v>110</v>
      </c>
      <c r="D9583">
        <v>111</v>
      </c>
      <c r="E9583">
        <v>123</v>
      </c>
      <c r="F9583">
        <v>120</v>
      </c>
      <c r="G9583">
        <v>114</v>
      </c>
    </row>
    <row r="9584" spans="1:7" x14ac:dyDescent="0.2">
      <c r="A9584" s="2">
        <v>9582</v>
      </c>
      <c r="B9584" s="2">
        <f t="shared" si="149"/>
        <v>1.1599999999999999E-2</v>
      </c>
      <c r="C9584">
        <v>11</v>
      </c>
      <c r="D9584">
        <v>11</v>
      </c>
      <c r="E9584">
        <v>12</v>
      </c>
      <c r="F9584">
        <v>12</v>
      </c>
      <c r="G9584">
        <v>12</v>
      </c>
    </row>
    <row r="9585" spans="1:7" x14ac:dyDescent="0.2">
      <c r="A9585" s="2">
        <v>9583</v>
      </c>
      <c r="B9585" s="2">
        <f t="shared" si="149"/>
        <v>0.32419999999999999</v>
      </c>
      <c r="C9585">
        <v>316</v>
      </c>
      <c r="D9585">
        <v>308</v>
      </c>
      <c r="E9585">
        <v>354</v>
      </c>
      <c r="F9585">
        <v>336</v>
      </c>
      <c r="G9585">
        <v>307</v>
      </c>
    </row>
    <row r="9586" spans="1:7" x14ac:dyDescent="0.2">
      <c r="A9586" s="2">
        <v>9584</v>
      </c>
      <c r="B9586" s="2">
        <f t="shared" si="149"/>
        <v>0.1118</v>
      </c>
      <c r="C9586">
        <v>110</v>
      </c>
      <c r="D9586">
        <v>109</v>
      </c>
      <c r="E9586">
        <v>111</v>
      </c>
      <c r="F9586">
        <v>124</v>
      </c>
      <c r="G9586">
        <v>105</v>
      </c>
    </row>
    <row r="9587" spans="1:7" x14ac:dyDescent="0.2">
      <c r="A9587" s="2">
        <v>9585</v>
      </c>
      <c r="B9587" s="2">
        <f t="shared" si="149"/>
        <v>0.25</v>
      </c>
      <c r="C9587">
        <v>242</v>
      </c>
      <c r="D9587">
        <v>256</v>
      </c>
      <c r="E9587">
        <v>243</v>
      </c>
      <c r="F9587">
        <v>255</v>
      </c>
      <c r="G9587">
        <v>254</v>
      </c>
    </row>
    <row r="9588" spans="1:7" x14ac:dyDescent="0.2">
      <c r="A9588" s="2">
        <v>9586</v>
      </c>
      <c r="B9588" s="2">
        <f t="shared" si="149"/>
        <v>0.46600000000000003</v>
      </c>
      <c r="C9588">
        <v>440</v>
      </c>
      <c r="D9588">
        <v>442</v>
      </c>
      <c r="E9588">
        <v>509</v>
      </c>
      <c r="F9588">
        <v>495</v>
      </c>
      <c r="G9588">
        <v>444</v>
      </c>
    </row>
    <row r="9589" spans="1:7" x14ac:dyDescent="0.2">
      <c r="A9589" s="2">
        <v>9587</v>
      </c>
      <c r="B9589" s="2">
        <f t="shared" si="149"/>
        <v>0.36580000000000001</v>
      </c>
      <c r="C9589">
        <v>342</v>
      </c>
      <c r="D9589">
        <v>351</v>
      </c>
      <c r="E9589">
        <v>411</v>
      </c>
      <c r="F9589">
        <v>376</v>
      </c>
      <c r="G9589">
        <v>349</v>
      </c>
    </row>
    <row r="9590" spans="1:7" x14ac:dyDescent="0.2">
      <c r="A9590" s="2">
        <v>9588</v>
      </c>
      <c r="B9590" s="2">
        <f t="shared" si="149"/>
        <v>9.4000000000000004E-3</v>
      </c>
      <c r="C9590">
        <v>9</v>
      </c>
      <c r="D9590">
        <v>9</v>
      </c>
      <c r="E9590">
        <v>11</v>
      </c>
      <c r="F9590">
        <v>9</v>
      </c>
      <c r="G9590">
        <v>9</v>
      </c>
    </row>
    <row r="9591" spans="1:7" x14ac:dyDescent="0.2">
      <c r="A9591" s="2">
        <v>9589</v>
      </c>
      <c r="B9591" s="2">
        <f t="shared" si="149"/>
        <v>0.6008</v>
      </c>
      <c r="C9591">
        <v>590</v>
      </c>
      <c r="D9591">
        <v>640</v>
      </c>
      <c r="E9591">
        <v>593</v>
      </c>
      <c r="F9591">
        <v>603</v>
      </c>
      <c r="G9591">
        <v>578</v>
      </c>
    </row>
    <row r="9592" spans="1:7" x14ac:dyDescent="0.2">
      <c r="A9592" s="2">
        <v>9590</v>
      </c>
      <c r="B9592" s="2">
        <f t="shared" si="149"/>
        <v>0.2732</v>
      </c>
      <c r="C9592">
        <v>259</v>
      </c>
      <c r="D9592">
        <v>317</v>
      </c>
      <c r="E9592">
        <v>262</v>
      </c>
      <c r="F9592">
        <v>273</v>
      </c>
      <c r="G9592">
        <v>255</v>
      </c>
    </row>
    <row r="9593" spans="1:7" x14ac:dyDescent="0.2">
      <c r="A9593" s="2">
        <v>9591</v>
      </c>
      <c r="B9593" s="2">
        <f t="shared" si="149"/>
        <v>0.499</v>
      </c>
      <c r="C9593">
        <v>495</v>
      </c>
      <c r="D9593">
        <v>499</v>
      </c>
      <c r="E9593">
        <v>501</v>
      </c>
      <c r="F9593">
        <v>512</v>
      </c>
      <c r="G9593">
        <v>488</v>
      </c>
    </row>
    <row r="9594" spans="1:7" x14ac:dyDescent="0.2">
      <c r="A9594" s="2">
        <v>9592</v>
      </c>
      <c r="B9594" s="2">
        <f t="shared" si="149"/>
        <v>8.8800000000000004E-2</v>
      </c>
      <c r="C9594">
        <v>88</v>
      </c>
      <c r="D9594">
        <v>87</v>
      </c>
      <c r="E9594">
        <v>92</v>
      </c>
      <c r="F9594">
        <v>91</v>
      </c>
      <c r="G9594">
        <v>86</v>
      </c>
    </row>
    <row r="9595" spans="1:7" x14ac:dyDescent="0.2">
      <c r="A9595" s="2">
        <v>9593</v>
      </c>
      <c r="B9595" s="2">
        <f t="shared" si="149"/>
        <v>0.64319999999999999</v>
      </c>
      <c r="C9595">
        <v>600</v>
      </c>
      <c r="D9595">
        <v>656</v>
      </c>
      <c r="E9595">
        <v>662</v>
      </c>
      <c r="F9595">
        <v>702</v>
      </c>
      <c r="G9595">
        <v>596</v>
      </c>
    </row>
    <row r="9596" spans="1:7" x14ac:dyDescent="0.2">
      <c r="A9596" s="2">
        <v>9594</v>
      </c>
      <c r="B9596" s="2">
        <f t="shared" si="149"/>
        <v>0.1648</v>
      </c>
      <c r="C9596">
        <v>160</v>
      </c>
      <c r="D9596">
        <v>173</v>
      </c>
      <c r="E9596">
        <v>164</v>
      </c>
      <c r="F9596">
        <v>171</v>
      </c>
      <c r="G9596">
        <v>156</v>
      </c>
    </row>
    <row r="9597" spans="1:7" x14ac:dyDescent="0.2">
      <c r="A9597" s="2">
        <v>9595</v>
      </c>
      <c r="B9597" s="2">
        <f t="shared" si="149"/>
        <v>5.5600000000000004E-2</v>
      </c>
      <c r="C9597">
        <v>53</v>
      </c>
      <c r="D9597">
        <v>56</v>
      </c>
      <c r="E9597">
        <v>54</v>
      </c>
      <c r="F9597">
        <v>63</v>
      </c>
      <c r="G9597">
        <v>52</v>
      </c>
    </row>
    <row r="9598" spans="1:7" x14ac:dyDescent="0.2">
      <c r="A9598" s="2">
        <v>9596</v>
      </c>
      <c r="B9598" s="2">
        <f t="shared" si="149"/>
        <v>0.26339999999999997</v>
      </c>
      <c r="C9598">
        <v>257</v>
      </c>
      <c r="D9598">
        <v>255</v>
      </c>
      <c r="E9598">
        <v>259</v>
      </c>
      <c r="F9598">
        <v>281</v>
      </c>
      <c r="G9598">
        <v>265</v>
      </c>
    </row>
    <row r="9599" spans="1:7" x14ac:dyDescent="0.2">
      <c r="A9599" s="2">
        <v>9597</v>
      </c>
      <c r="B9599" s="2">
        <f t="shared" si="149"/>
        <v>4.2799999999999998E-2</v>
      </c>
      <c r="C9599">
        <v>42</v>
      </c>
      <c r="D9599">
        <v>43</v>
      </c>
      <c r="E9599">
        <v>44</v>
      </c>
      <c r="F9599">
        <v>44</v>
      </c>
      <c r="G9599">
        <v>41</v>
      </c>
    </row>
    <row r="9600" spans="1:7" x14ac:dyDescent="0.2">
      <c r="A9600" s="2">
        <v>9598</v>
      </c>
      <c r="B9600" s="2">
        <f t="shared" si="149"/>
        <v>0.23799999999999999</v>
      </c>
      <c r="C9600">
        <v>242</v>
      </c>
      <c r="D9600">
        <v>245</v>
      </c>
      <c r="E9600">
        <v>235</v>
      </c>
      <c r="F9600">
        <v>241</v>
      </c>
      <c r="G9600">
        <v>227</v>
      </c>
    </row>
    <row r="9601" spans="1:7" x14ac:dyDescent="0.2">
      <c r="A9601" s="2">
        <v>9599</v>
      </c>
      <c r="B9601" s="2">
        <f t="shared" si="149"/>
        <v>0.39800000000000002</v>
      </c>
      <c r="C9601">
        <v>384</v>
      </c>
      <c r="D9601">
        <v>385</v>
      </c>
      <c r="E9601">
        <v>403</v>
      </c>
      <c r="F9601">
        <v>436</v>
      </c>
      <c r="G9601">
        <v>382</v>
      </c>
    </row>
    <row r="9602" spans="1:7" x14ac:dyDescent="0.2">
      <c r="A9602" s="2">
        <v>9600</v>
      </c>
      <c r="B9602" s="2">
        <f t="shared" si="149"/>
        <v>0.1032</v>
      </c>
      <c r="C9602">
        <v>95</v>
      </c>
      <c r="D9602">
        <v>97</v>
      </c>
      <c r="E9602">
        <v>99</v>
      </c>
      <c r="F9602">
        <v>127</v>
      </c>
      <c r="G9602">
        <v>98</v>
      </c>
    </row>
    <row r="9603" spans="1:7" x14ac:dyDescent="0.2">
      <c r="A9603" s="2">
        <v>9601</v>
      </c>
      <c r="B9603" s="2">
        <f t="shared" ref="B9603:B9666" si="150">AVERAGE(C9603:V9603)/1000</f>
        <v>1.46E-2</v>
      </c>
      <c r="C9603">
        <v>15</v>
      </c>
      <c r="D9603">
        <v>15</v>
      </c>
      <c r="E9603">
        <v>14</v>
      </c>
      <c r="F9603">
        <v>15</v>
      </c>
      <c r="G9603">
        <v>14</v>
      </c>
    </row>
    <row r="9604" spans="1:7" x14ac:dyDescent="0.2">
      <c r="A9604" s="2">
        <v>9602</v>
      </c>
      <c r="B9604" s="2">
        <f t="shared" si="150"/>
        <v>1.46E-2</v>
      </c>
      <c r="C9604">
        <v>14</v>
      </c>
      <c r="D9604">
        <v>14</v>
      </c>
      <c r="E9604">
        <v>16</v>
      </c>
      <c r="F9604">
        <v>15</v>
      </c>
      <c r="G9604">
        <v>14</v>
      </c>
    </row>
    <row r="9605" spans="1:7" x14ac:dyDescent="0.2">
      <c r="A9605" s="2">
        <v>9603</v>
      </c>
      <c r="B9605" s="2">
        <f t="shared" si="150"/>
        <v>0.66600000000000004</v>
      </c>
      <c r="C9605">
        <v>659</v>
      </c>
      <c r="D9605">
        <v>730</v>
      </c>
      <c r="E9605">
        <v>623</v>
      </c>
      <c r="F9605">
        <v>665</v>
      </c>
      <c r="G9605">
        <v>653</v>
      </c>
    </row>
    <row r="9606" spans="1:7" x14ac:dyDescent="0.2">
      <c r="A9606" s="2">
        <v>9604</v>
      </c>
      <c r="B9606" s="2">
        <f t="shared" si="150"/>
        <v>0.29780000000000001</v>
      </c>
      <c r="C9606">
        <v>296</v>
      </c>
      <c r="D9606">
        <v>314</v>
      </c>
      <c r="E9606">
        <v>266</v>
      </c>
      <c r="F9606">
        <v>302</v>
      </c>
      <c r="G9606">
        <v>311</v>
      </c>
    </row>
    <row r="9607" spans="1:7" x14ac:dyDescent="0.2">
      <c r="A9607" s="2">
        <v>9605</v>
      </c>
      <c r="B9607" s="2">
        <f t="shared" si="150"/>
        <v>0.127</v>
      </c>
      <c r="C9607">
        <v>118</v>
      </c>
      <c r="D9607">
        <v>140</v>
      </c>
      <c r="E9607">
        <v>125</v>
      </c>
      <c r="F9607">
        <v>135</v>
      </c>
      <c r="G9607">
        <v>117</v>
      </c>
    </row>
    <row r="9608" spans="1:7" x14ac:dyDescent="0.2">
      <c r="A9608" s="2">
        <v>9606</v>
      </c>
      <c r="B9608" s="2">
        <f t="shared" si="150"/>
        <v>7.46E-2</v>
      </c>
      <c r="C9608">
        <v>73</v>
      </c>
      <c r="D9608">
        <v>77</v>
      </c>
      <c r="E9608">
        <v>77</v>
      </c>
      <c r="F9608">
        <v>74</v>
      </c>
      <c r="G9608">
        <v>72</v>
      </c>
    </row>
    <row r="9609" spans="1:7" x14ac:dyDescent="0.2">
      <c r="A9609" s="2">
        <v>9607</v>
      </c>
      <c r="B9609" s="2">
        <f t="shared" si="150"/>
        <v>2.7399999999999997E-2</v>
      </c>
      <c r="C9609">
        <v>26</v>
      </c>
      <c r="D9609">
        <v>27</v>
      </c>
      <c r="E9609">
        <v>28</v>
      </c>
      <c r="F9609">
        <v>31</v>
      </c>
      <c r="G9609">
        <v>25</v>
      </c>
    </row>
    <row r="9610" spans="1:7" x14ac:dyDescent="0.2">
      <c r="A9610" s="2">
        <v>9608</v>
      </c>
      <c r="B9610" s="2">
        <f t="shared" si="150"/>
        <v>0.59420000000000006</v>
      </c>
      <c r="C9610">
        <v>563</v>
      </c>
      <c r="D9610">
        <v>606</v>
      </c>
      <c r="E9610">
        <v>579</v>
      </c>
      <c r="F9610">
        <v>598</v>
      </c>
      <c r="G9610">
        <v>625</v>
      </c>
    </row>
    <row r="9611" spans="1:7" x14ac:dyDescent="0.2">
      <c r="A9611" s="2">
        <v>9609</v>
      </c>
      <c r="B9611" s="2">
        <f t="shared" si="150"/>
        <v>0.42</v>
      </c>
      <c r="C9611">
        <v>406</v>
      </c>
      <c r="D9611">
        <v>415</v>
      </c>
      <c r="E9611">
        <v>409</v>
      </c>
      <c r="F9611">
        <v>417</v>
      </c>
      <c r="G9611">
        <v>453</v>
      </c>
    </row>
    <row r="9612" spans="1:7" x14ac:dyDescent="0.2">
      <c r="A9612" s="2">
        <v>9610</v>
      </c>
      <c r="B9612" s="2">
        <f t="shared" si="150"/>
        <v>0.35520000000000002</v>
      </c>
      <c r="C9612">
        <v>347</v>
      </c>
      <c r="D9612">
        <v>337</v>
      </c>
      <c r="E9612">
        <v>355</v>
      </c>
      <c r="F9612">
        <v>405</v>
      </c>
      <c r="G9612">
        <v>332</v>
      </c>
    </row>
    <row r="9613" spans="1:7" x14ac:dyDescent="0.2">
      <c r="A9613" s="2">
        <v>9611</v>
      </c>
      <c r="B9613" s="2">
        <f t="shared" si="150"/>
        <v>7.8400000000000011E-2</v>
      </c>
      <c r="C9613">
        <v>74</v>
      </c>
      <c r="D9613">
        <v>76</v>
      </c>
      <c r="E9613">
        <v>92</v>
      </c>
      <c r="F9613">
        <v>77</v>
      </c>
      <c r="G9613">
        <v>73</v>
      </c>
    </row>
    <row r="9614" spans="1:7" x14ac:dyDescent="0.2">
      <c r="A9614" s="2">
        <v>9612</v>
      </c>
      <c r="B9614" s="2">
        <f t="shared" si="150"/>
        <v>7.3599999999999999E-2</v>
      </c>
      <c r="C9614">
        <v>71</v>
      </c>
      <c r="D9614">
        <v>72</v>
      </c>
      <c r="E9614">
        <v>72</v>
      </c>
      <c r="F9614">
        <v>77</v>
      </c>
      <c r="G9614">
        <v>76</v>
      </c>
    </row>
    <row r="9615" spans="1:7" x14ac:dyDescent="0.2">
      <c r="A9615" s="2">
        <v>9613</v>
      </c>
      <c r="B9615" s="2">
        <f t="shared" si="150"/>
        <v>0.3584</v>
      </c>
      <c r="C9615">
        <v>353</v>
      </c>
      <c r="D9615">
        <v>345</v>
      </c>
      <c r="E9615">
        <v>355</v>
      </c>
      <c r="F9615">
        <v>374</v>
      </c>
      <c r="G9615">
        <v>365</v>
      </c>
    </row>
    <row r="9616" spans="1:7" x14ac:dyDescent="0.2">
      <c r="A9616" s="2">
        <v>9614</v>
      </c>
      <c r="B9616" s="2">
        <f t="shared" si="150"/>
        <v>0.24480000000000002</v>
      </c>
      <c r="C9616">
        <v>247</v>
      </c>
      <c r="D9616">
        <v>229</v>
      </c>
      <c r="E9616">
        <v>240</v>
      </c>
      <c r="F9616">
        <v>248</v>
      </c>
      <c r="G9616">
        <v>260</v>
      </c>
    </row>
    <row r="9617" spans="1:7" x14ac:dyDescent="0.2">
      <c r="A9617" s="2">
        <v>9615</v>
      </c>
      <c r="B9617" s="2">
        <f t="shared" si="150"/>
        <v>0.19839999999999999</v>
      </c>
      <c r="C9617">
        <v>194</v>
      </c>
      <c r="D9617">
        <v>206</v>
      </c>
      <c r="E9617">
        <v>196</v>
      </c>
      <c r="F9617">
        <v>204</v>
      </c>
      <c r="G9617">
        <v>192</v>
      </c>
    </row>
    <row r="9618" spans="1:7" x14ac:dyDescent="0.2">
      <c r="A9618" s="2">
        <v>9616</v>
      </c>
      <c r="B9618" s="2">
        <f t="shared" si="150"/>
        <v>0.2258</v>
      </c>
      <c r="C9618">
        <v>233</v>
      </c>
      <c r="D9618">
        <v>224</v>
      </c>
      <c r="E9618">
        <v>221</v>
      </c>
      <c r="F9618">
        <v>239</v>
      </c>
      <c r="G9618">
        <v>212</v>
      </c>
    </row>
    <row r="9619" spans="1:7" x14ac:dyDescent="0.2">
      <c r="A9619" s="2">
        <v>9617</v>
      </c>
      <c r="B9619" s="2">
        <f t="shared" si="150"/>
        <v>0.19980000000000001</v>
      </c>
      <c r="C9619">
        <v>197</v>
      </c>
      <c r="D9619">
        <v>209</v>
      </c>
      <c r="E9619">
        <v>198</v>
      </c>
      <c r="F9619">
        <v>205</v>
      </c>
      <c r="G9619">
        <v>190</v>
      </c>
    </row>
    <row r="9620" spans="1:7" x14ac:dyDescent="0.2">
      <c r="A9620" s="2">
        <v>9618</v>
      </c>
      <c r="B9620" s="2">
        <f t="shared" si="150"/>
        <v>0.28339999999999999</v>
      </c>
      <c r="C9620">
        <v>269</v>
      </c>
      <c r="D9620">
        <v>276</v>
      </c>
      <c r="E9620">
        <v>295</v>
      </c>
      <c r="F9620">
        <v>308</v>
      </c>
      <c r="G9620">
        <v>269</v>
      </c>
    </row>
    <row r="9621" spans="1:7" x14ac:dyDescent="0.2">
      <c r="A9621" s="2">
        <v>9619</v>
      </c>
      <c r="B9621" s="2">
        <f t="shared" si="150"/>
        <v>0.30680000000000002</v>
      </c>
      <c r="C9621">
        <v>295</v>
      </c>
      <c r="D9621">
        <v>299</v>
      </c>
      <c r="E9621">
        <v>303</v>
      </c>
      <c r="F9621">
        <v>333</v>
      </c>
      <c r="G9621">
        <v>304</v>
      </c>
    </row>
    <row r="9622" spans="1:7" x14ac:dyDescent="0.2">
      <c r="A9622" s="2">
        <v>9620</v>
      </c>
      <c r="B9622" s="2">
        <f t="shared" si="150"/>
        <v>0.6177999999999999</v>
      </c>
      <c r="C9622">
        <v>596</v>
      </c>
      <c r="D9622">
        <v>624</v>
      </c>
      <c r="E9622">
        <v>630</v>
      </c>
      <c r="F9622">
        <v>646</v>
      </c>
      <c r="G9622">
        <v>593</v>
      </c>
    </row>
    <row r="9623" spans="1:7" x14ac:dyDescent="0.2">
      <c r="A9623" s="2">
        <v>9621</v>
      </c>
      <c r="B9623" s="2">
        <f t="shared" si="150"/>
        <v>0.33179999999999998</v>
      </c>
      <c r="C9623">
        <v>325</v>
      </c>
      <c r="D9623">
        <v>336</v>
      </c>
      <c r="E9623">
        <v>339</v>
      </c>
      <c r="F9623">
        <v>341</v>
      </c>
      <c r="G9623">
        <v>318</v>
      </c>
    </row>
    <row r="9624" spans="1:7" x14ac:dyDescent="0.2">
      <c r="A9624" s="2">
        <v>9622</v>
      </c>
      <c r="B9624" s="2">
        <f t="shared" si="150"/>
        <v>0.60680000000000001</v>
      </c>
      <c r="C9624">
        <v>612</v>
      </c>
      <c r="D9624">
        <v>601</v>
      </c>
      <c r="E9624">
        <v>597</v>
      </c>
      <c r="F9624">
        <v>638</v>
      </c>
      <c r="G9624">
        <v>586</v>
      </c>
    </row>
    <row r="9625" spans="1:7" x14ac:dyDescent="0.2">
      <c r="A9625" s="2">
        <v>9623</v>
      </c>
      <c r="B9625" s="2">
        <f t="shared" si="150"/>
        <v>0.21480000000000002</v>
      </c>
      <c r="C9625">
        <v>200</v>
      </c>
      <c r="D9625">
        <v>223</v>
      </c>
      <c r="E9625">
        <v>213</v>
      </c>
      <c r="F9625">
        <v>233</v>
      </c>
      <c r="G9625">
        <v>205</v>
      </c>
    </row>
    <row r="9626" spans="1:7" x14ac:dyDescent="0.2">
      <c r="A9626" s="2">
        <v>9624</v>
      </c>
      <c r="B9626" s="2">
        <f t="shared" si="150"/>
        <v>3.4799999999999998E-2</v>
      </c>
      <c r="C9626">
        <v>35</v>
      </c>
      <c r="D9626">
        <v>33</v>
      </c>
      <c r="E9626">
        <v>38</v>
      </c>
      <c r="F9626">
        <v>35</v>
      </c>
      <c r="G9626">
        <v>33</v>
      </c>
    </row>
    <row r="9627" spans="1:7" x14ac:dyDescent="0.2">
      <c r="A9627" s="2">
        <v>9625</v>
      </c>
      <c r="B9627" s="2">
        <f t="shared" si="150"/>
        <v>0.32280000000000003</v>
      </c>
      <c r="C9627">
        <v>307</v>
      </c>
      <c r="D9627">
        <v>343</v>
      </c>
      <c r="E9627">
        <v>333</v>
      </c>
      <c r="F9627">
        <v>324</v>
      </c>
      <c r="G9627">
        <v>307</v>
      </c>
    </row>
    <row r="9628" spans="1:7" x14ac:dyDescent="0.2">
      <c r="A9628" s="2">
        <v>9626</v>
      </c>
      <c r="B9628" s="2">
        <f t="shared" si="150"/>
        <v>0.53320000000000001</v>
      </c>
      <c r="C9628">
        <v>500</v>
      </c>
      <c r="D9628">
        <v>515</v>
      </c>
      <c r="E9628">
        <v>534</v>
      </c>
      <c r="F9628">
        <v>601</v>
      </c>
      <c r="G9628">
        <v>516</v>
      </c>
    </row>
    <row r="9629" spans="1:7" x14ac:dyDescent="0.2">
      <c r="A9629" s="2">
        <v>9627</v>
      </c>
      <c r="B9629" s="2">
        <f t="shared" si="150"/>
        <v>0.31019999999999998</v>
      </c>
      <c r="C9629">
        <v>293</v>
      </c>
      <c r="D9629">
        <v>291</v>
      </c>
      <c r="E9629">
        <v>301</v>
      </c>
      <c r="F9629">
        <v>377</v>
      </c>
      <c r="G9629">
        <v>289</v>
      </c>
    </row>
    <row r="9630" spans="1:7" x14ac:dyDescent="0.2">
      <c r="A9630" s="2">
        <v>9628</v>
      </c>
      <c r="B9630" s="2">
        <f t="shared" si="150"/>
        <v>0.53100000000000003</v>
      </c>
      <c r="C9630">
        <v>518</v>
      </c>
      <c r="D9630">
        <v>521</v>
      </c>
      <c r="E9630">
        <v>568</v>
      </c>
      <c r="F9630">
        <v>531</v>
      </c>
      <c r="G9630">
        <v>517</v>
      </c>
    </row>
    <row r="9631" spans="1:7" x14ac:dyDescent="0.2">
      <c r="A9631" s="2">
        <v>9629</v>
      </c>
      <c r="B9631" s="2">
        <f t="shared" si="150"/>
        <v>0.2908</v>
      </c>
      <c r="C9631">
        <v>270</v>
      </c>
      <c r="D9631">
        <v>278</v>
      </c>
      <c r="E9631">
        <v>329</v>
      </c>
      <c r="F9631">
        <v>287</v>
      </c>
      <c r="G9631">
        <v>290</v>
      </c>
    </row>
    <row r="9632" spans="1:7" x14ac:dyDescent="0.2">
      <c r="A9632" s="2">
        <v>9630</v>
      </c>
      <c r="B9632" s="2">
        <f t="shared" si="150"/>
        <v>0.26119999999999999</v>
      </c>
      <c r="C9632">
        <v>240</v>
      </c>
      <c r="D9632">
        <v>247</v>
      </c>
      <c r="E9632">
        <v>279</v>
      </c>
      <c r="F9632">
        <v>277</v>
      </c>
      <c r="G9632">
        <v>263</v>
      </c>
    </row>
    <row r="9633" spans="1:7" x14ac:dyDescent="0.2">
      <c r="A9633" s="2">
        <v>9631</v>
      </c>
      <c r="B9633" s="2">
        <f t="shared" si="150"/>
        <v>0.57379999999999998</v>
      </c>
      <c r="C9633">
        <v>586</v>
      </c>
      <c r="D9633">
        <v>576</v>
      </c>
      <c r="E9633">
        <v>579</v>
      </c>
      <c r="F9633">
        <v>584</v>
      </c>
      <c r="G9633">
        <v>544</v>
      </c>
    </row>
    <row r="9634" spans="1:7" x14ac:dyDescent="0.2">
      <c r="A9634" s="2">
        <v>9632</v>
      </c>
      <c r="B9634" s="2">
        <f t="shared" si="150"/>
        <v>0.19240000000000002</v>
      </c>
      <c r="C9634">
        <v>208</v>
      </c>
      <c r="D9634">
        <v>191</v>
      </c>
      <c r="E9634">
        <v>191</v>
      </c>
      <c r="F9634">
        <v>191</v>
      </c>
      <c r="G9634">
        <v>181</v>
      </c>
    </row>
    <row r="9635" spans="1:7" x14ac:dyDescent="0.2">
      <c r="A9635" s="2">
        <v>9633</v>
      </c>
      <c r="B9635" s="2">
        <f t="shared" si="150"/>
        <v>0.68059999999999998</v>
      </c>
      <c r="C9635">
        <v>623</v>
      </c>
      <c r="D9635">
        <v>781</v>
      </c>
      <c r="E9635">
        <v>677</v>
      </c>
      <c r="F9635">
        <v>670</v>
      </c>
      <c r="G9635">
        <v>652</v>
      </c>
    </row>
    <row r="9636" spans="1:7" x14ac:dyDescent="0.2">
      <c r="A9636" s="2">
        <v>9634</v>
      </c>
      <c r="B9636" s="2">
        <f t="shared" si="150"/>
        <v>0.50919999999999999</v>
      </c>
      <c r="C9636">
        <v>494</v>
      </c>
      <c r="D9636">
        <v>509</v>
      </c>
      <c r="E9636">
        <v>510</v>
      </c>
      <c r="F9636">
        <v>524</v>
      </c>
      <c r="G9636">
        <v>509</v>
      </c>
    </row>
    <row r="9637" spans="1:7" x14ac:dyDescent="0.2">
      <c r="A9637" s="2">
        <v>9635</v>
      </c>
      <c r="B9637" s="2">
        <f t="shared" si="150"/>
        <v>0.26839999999999997</v>
      </c>
      <c r="C9637">
        <v>261</v>
      </c>
      <c r="D9637">
        <v>307</v>
      </c>
      <c r="E9637">
        <v>250</v>
      </c>
      <c r="F9637">
        <v>256</v>
      </c>
      <c r="G9637">
        <v>268</v>
      </c>
    </row>
    <row r="9638" spans="1:7" x14ac:dyDescent="0.2">
      <c r="A9638" s="2">
        <v>9636</v>
      </c>
      <c r="B9638" s="2">
        <f t="shared" si="150"/>
        <v>0.6167999999999999</v>
      </c>
      <c r="C9638">
        <v>575</v>
      </c>
      <c r="D9638">
        <v>633</v>
      </c>
      <c r="E9638">
        <v>616</v>
      </c>
      <c r="F9638">
        <v>681</v>
      </c>
      <c r="G9638">
        <v>579</v>
      </c>
    </row>
    <row r="9639" spans="1:7" x14ac:dyDescent="0.2">
      <c r="A9639" s="2">
        <v>9637</v>
      </c>
      <c r="B9639" s="2">
        <f t="shared" si="150"/>
        <v>0.29160000000000003</v>
      </c>
      <c r="C9639">
        <v>279</v>
      </c>
      <c r="D9639">
        <v>287</v>
      </c>
      <c r="E9639">
        <v>294</v>
      </c>
      <c r="F9639">
        <v>318</v>
      </c>
      <c r="G9639">
        <v>280</v>
      </c>
    </row>
    <row r="9640" spans="1:7" x14ac:dyDescent="0.2">
      <c r="A9640" s="2">
        <v>9638</v>
      </c>
      <c r="B9640" s="2">
        <f t="shared" si="150"/>
        <v>0.36939999999999995</v>
      </c>
      <c r="C9640">
        <v>362</v>
      </c>
      <c r="D9640">
        <v>378</v>
      </c>
      <c r="E9640">
        <v>367</v>
      </c>
      <c r="F9640">
        <v>380</v>
      </c>
      <c r="G9640">
        <v>360</v>
      </c>
    </row>
    <row r="9641" spans="1:7" x14ac:dyDescent="0.2">
      <c r="A9641" s="2">
        <v>9639</v>
      </c>
      <c r="B9641" s="2">
        <f t="shared" si="150"/>
        <v>0.09</v>
      </c>
      <c r="C9641">
        <v>100</v>
      </c>
      <c r="D9641">
        <v>88</v>
      </c>
      <c r="E9641">
        <v>88</v>
      </c>
      <c r="F9641">
        <v>89</v>
      </c>
      <c r="G9641">
        <v>85</v>
      </c>
    </row>
    <row r="9642" spans="1:7" x14ac:dyDescent="0.2">
      <c r="A9642" s="2">
        <v>9640</v>
      </c>
      <c r="B9642" s="2">
        <f t="shared" si="150"/>
        <v>0.45939999999999998</v>
      </c>
      <c r="C9642">
        <v>435</v>
      </c>
      <c r="D9642">
        <v>465</v>
      </c>
      <c r="E9642">
        <v>460</v>
      </c>
      <c r="F9642">
        <v>502</v>
      </c>
      <c r="G9642">
        <v>435</v>
      </c>
    </row>
    <row r="9643" spans="1:7" x14ac:dyDescent="0.2">
      <c r="A9643" s="2">
        <v>9641</v>
      </c>
      <c r="B9643" s="2">
        <f t="shared" si="150"/>
        <v>0.1656</v>
      </c>
      <c r="C9643">
        <v>151</v>
      </c>
      <c r="D9643">
        <v>167</v>
      </c>
      <c r="E9643">
        <v>159</v>
      </c>
      <c r="F9643">
        <v>199</v>
      </c>
      <c r="G9643">
        <v>152</v>
      </c>
    </row>
    <row r="9644" spans="1:7" x14ac:dyDescent="0.2">
      <c r="A9644" s="2">
        <v>9642</v>
      </c>
      <c r="B9644" s="2">
        <f t="shared" si="150"/>
        <v>0.6117999999999999</v>
      </c>
      <c r="C9644">
        <v>587</v>
      </c>
      <c r="D9644">
        <v>599</v>
      </c>
      <c r="E9644">
        <v>651</v>
      </c>
      <c r="F9644">
        <v>593</v>
      </c>
      <c r="G9644">
        <v>629</v>
      </c>
    </row>
    <row r="9645" spans="1:7" x14ac:dyDescent="0.2">
      <c r="A9645" s="2">
        <v>9643</v>
      </c>
      <c r="B9645" s="2">
        <f t="shared" si="150"/>
        <v>0.35220000000000001</v>
      </c>
      <c r="C9645">
        <v>332</v>
      </c>
      <c r="D9645">
        <v>341</v>
      </c>
      <c r="E9645">
        <v>370</v>
      </c>
      <c r="F9645">
        <v>332</v>
      </c>
      <c r="G9645">
        <v>386</v>
      </c>
    </row>
    <row r="9646" spans="1:7" x14ac:dyDescent="0.2">
      <c r="A9646" s="2">
        <v>9644</v>
      </c>
      <c r="B9646" s="2">
        <f t="shared" si="150"/>
        <v>0.25019999999999998</v>
      </c>
      <c r="C9646">
        <v>244</v>
      </c>
      <c r="D9646">
        <v>251</v>
      </c>
      <c r="E9646">
        <v>259</v>
      </c>
      <c r="F9646">
        <v>255</v>
      </c>
      <c r="G9646">
        <v>242</v>
      </c>
    </row>
    <row r="9647" spans="1:7" x14ac:dyDescent="0.2">
      <c r="A9647" s="2">
        <v>9645</v>
      </c>
      <c r="B9647" s="2">
        <f t="shared" si="150"/>
        <v>0.45960000000000001</v>
      </c>
      <c r="C9647">
        <v>448</v>
      </c>
      <c r="D9647">
        <v>457</v>
      </c>
      <c r="E9647">
        <v>470</v>
      </c>
      <c r="F9647">
        <v>480</v>
      </c>
      <c r="G9647">
        <v>443</v>
      </c>
    </row>
    <row r="9648" spans="1:7" x14ac:dyDescent="0.2">
      <c r="A9648" s="2">
        <v>9646</v>
      </c>
      <c r="B9648" s="2">
        <f t="shared" si="150"/>
        <v>6.9000000000000006E-2</v>
      </c>
      <c r="C9648">
        <v>65</v>
      </c>
      <c r="D9648">
        <v>66</v>
      </c>
      <c r="E9648">
        <v>71</v>
      </c>
      <c r="F9648">
        <v>79</v>
      </c>
      <c r="G9648">
        <v>64</v>
      </c>
    </row>
    <row r="9649" spans="1:7" x14ac:dyDescent="0.2">
      <c r="A9649" s="2">
        <v>9647</v>
      </c>
      <c r="B9649" s="2">
        <f t="shared" si="150"/>
        <v>0.54759999999999998</v>
      </c>
      <c r="C9649">
        <v>525</v>
      </c>
      <c r="D9649">
        <v>558</v>
      </c>
      <c r="E9649">
        <v>555</v>
      </c>
      <c r="F9649">
        <v>564</v>
      </c>
      <c r="G9649">
        <v>536</v>
      </c>
    </row>
    <row r="9650" spans="1:7" x14ac:dyDescent="0.2">
      <c r="A9650" s="2">
        <v>9648</v>
      </c>
      <c r="B9650" s="2">
        <f t="shared" si="150"/>
        <v>0.19800000000000001</v>
      </c>
      <c r="C9650">
        <v>191</v>
      </c>
      <c r="D9650">
        <v>198</v>
      </c>
      <c r="E9650">
        <v>203</v>
      </c>
      <c r="F9650">
        <v>202</v>
      </c>
      <c r="G9650">
        <v>196</v>
      </c>
    </row>
    <row r="9651" spans="1:7" x14ac:dyDescent="0.2">
      <c r="A9651" s="2">
        <v>9649</v>
      </c>
      <c r="B9651" s="2">
        <f t="shared" si="150"/>
        <v>0.44419999999999998</v>
      </c>
      <c r="C9651">
        <v>442</v>
      </c>
      <c r="D9651">
        <v>438</v>
      </c>
      <c r="E9651">
        <v>445</v>
      </c>
      <c r="F9651">
        <v>464</v>
      </c>
      <c r="G9651">
        <v>432</v>
      </c>
    </row>
    <row r="9652" spans="1:7" x14ac:dyDescent="0.2">
      <c r="A9652" s="2">
        <v>9650</v>
      </c>
      <c r="B9652" s="2">
        <f t="shared" si="150"/>
        <v>0.38600000000000001</v>
      </c>
      <c r="C9652">
        <v>371</v>
      </c>
      <c r="D9652">
        <v>394</v>
      </c>
      <c r="E9652">
        <v>384</v>
      </c>
      <c r="F9652">
        <v>398</v>
      </c>
      <c r="G9652">
        <v>383</v>
      </c>
    </row>
    <row r="9653" spans="1:7" x14ac:dyDescent="0.2">
      <c r="A9653" s="2">
        <v>9651</v>
      </c>
      <c r="B9653" s="2">
        <f t="shared" si="150"/>
        <v>0.30780000000000002</v>
      </c>
      <c r="C9653">
        <v>295</v>
      </c>
      <c r="D9653">
        <v>306</v>
      </c>
      <c r="E9653">
        <v>331</v>
      </c>
      <c r="F9653">
        <v>306</v>
      </c>
      <c r="G9653">
        <v>301</v>
      </c>
    </row>
    <row r="9654" spans="1:7" x14ac:dyDescent="0.2">
      <c r="A9654" s="2">
        <v>9652</v>
      </c>
      <c r="B9654" s="2">
        <f t="shared" si="150"/>
        <v>0.62279999999999991</v>
      </c>
      <c r="C9654">
        <v>616</v>
      </c>
      <c r="D9654">
        <v>626</v>
      </c>
      <c r="E9654">
        <v>641</v>
      </c>
      <c r="F9654">
        <v>623</v>
      </c>
      <c r="G9654">
        <v>608</v>
      </c>
    </row>
    <row r="9655" spans="1:7" x14ac:dyDescent="0.2">
      <c r="A9655" s="2">
        <v>9653</v>
      </c>
      <c r="B9655" s="2">
        <f t="shared" si="150"/>
        <v>0.15</v>
      </c>
      <c r="C9655">
        <v>148</v>
      </c>
      <c r="D9655">
        <v>148</v>
      </c>
      <c r="E9655">
        <v>153</v>
      </c>
      <c r="F9655">
        <v>157</v>
      </c>
      <c r="G9655">
        <v>144</v>
      </c>
    </row>
    <row r="9656" spans="1:7" x14ac:dyDescent="0.2">
      <c r="A9656" s="2">
        <v>9654</v>
      </c>
      <c r="B9656" s="2">
        <f t="shared" si="150"/>
        <v>0.25040000000000001</v>
      </c>
      <c r="C9656">
        <v>246</v>
      </c>
      <c r="D9656">
        <v>243</v>
      </c>
      <c r="E9656">
        <v>252</v>
      </c>
      <c r="F9656">
        <v>268</v>
      </c>
      <c r="G9656">
        <v>243</v>
      </c>
    </row>
    <row r="9657" spans="1:7" x14ac:dyDescent="0.2">
      <c r="A9657" s="2">
        <v>9655</v>
      </c>
      <c r="B9657" s="2">
        <f t="shared" si="150"/>
        <v>4.2999999999999997E-2</v>
      </c>
      <c r="C9657">
        <v>39</v>
      </c>
      <c r="D9657">
        <v>56</v>
      </c>
      <c r="E9657">
        <v>38</v>
      </c>
      <c r="F9657">
        <v>44</v>
      </c>
      <c r="G9657">
        <v>38</v>
      </c>
    </row>
    <row r="9658" spans="1:7" x14ac:dyDescent="0.2">
      <c r="A9658" s="2">
        <v>9656</v>
      </c>
      <c r="B9658" s="2">
        <f t="shared" si="150"/>
        <v>0.2792</v>
      </c>
      <c r="C9658">
        <v>271</v>
      </c>
      <c r="D9658">
        <v>278</v>
      </c>
      <c r="E9658">
        <v>281</v>
      </c>
      <c r="F9658">
        <v>282</v>
      </c>
      <c r="G9658">
        <v>284</v>
      </c>
    </row>
    <row r="9659" spans="1:7" x14ac:dyDescent="0.2">
      <c r="A9659" s="2">
        <v>9657</v>
      </c>
      <c r="B9659" s="2">
        <f t="shared" si="150"/>
        <v>0.64060000000000006</v>
      </c>
      <c r="C9659">
        <v>610</v>
      </c>
      <c r="D9659">
        <v>619</v>
      </c>
      <c r="E9659">
        <v>728</v>
      </c>
      <c r="F9659">
        <v>635</v>
      </c>
      <c r="G9659">
        <v>611</v>
      </c>
    </row>
    <row r="9660" spans="1:7" x14ac:dyDescent="0.2">
      <c r="A9660" s="2">
        <v>9658</v>
      </c>
      <c r="B9660" s="2">
        <f t="shared" si="150"/>
        <v>0.1172</v>
      </c>
      <c r="C9660">
        <v>116</v>
      </c>
      <c r="D9660">
        <v>111</v>
      </c>
      <c r="E9660">
        <v>133</v>
      </c>
      <c r="F9660">
        <v>116</v>
      </c>
      <c r="G9660">
        <v>110</v>
      </c>
    </row>
    <row r="9661" spans="1:7" x14ac:dyDescent="0.2">
      <c r="A9661" s="2">
        <v>9659</v>
      </c>
      <c r="B9661" s="2">
        <f t="shared" si="150"/>
        <v>0.52900000000000003</v>
      </c>
      <c r="C9661">
        <v>517</v>
      </c>
      <c r="D9661">
        <v>519</v>
      </c>
      <c r="E9661">
        <v>513</v>
      </c>
      <c r="F9661">
        <v>588</v>
      </c>
      <c r="G9661">
        <v>508</v>
      </c>
    </row>
    <row r="9662" spans="1:7" x14ac:dyDescent="0.2">
      <c r="A9662" s="2">
        <v>9660</v>
      </c>
      <c r="B9662" s="2">
        <f t="shared" si="150"/>
        <v>0.66459999999999997</v>
      </c>
      <c r="C9662">
        <v>612</v>
      </c>
      <c r="D9662">
        <v>709</v>
      </c>
      <c r="E9662">
        <v>655</v>
      </c>
      <c r="F9662">
        <v>723</v>
      </c>
      <c r="G9662">
        <v>624</v>
      </c>
    </row>
    <row r="9663" spans="1:7" x14ac:dyDescent="0.2">
      <c r="A9663" s="2">
        <v>9661</v>
      </c>
      <c r="B9663" s="2">
        <f t="shared" si="150"/>
        <v>0.30739999999999995</v>
      </c>
      <c r="C9663">
        <v>295</v>
      </c>
      <c r="D9663">
        <v>305</v>
      </c>
      <c r="E9663">
        <v>325</v>
      </c>
      <c r="F9663">
        <v>310</v>
      </c>
      <c r="G9663">
        <v>302</v>
      </c>
    </row>
    <row r="9664" spans="1:7" x14ac:dyDescent="0.2">
      <c r="A9664" s="2">
        <v>9662</v>
      </c>
      <c r="B9664" s="2">
        <f t="shared" si="150"/>
        <v>0.19140000000000001</v>
      </c>
      <c r="C9664">
        <v>184</v>
      </c>
      <c r="D9664">
        <v>203</v>
      </c>
      <c r="E9664">
        <v>188</v>
      </c>
      <c r="F9664">
        <v>198</v>
      </c>
      <c r="G9664">
        <v>184</v>
      </c>
    </row>
    <row r="9665" spans="1:7" x14ac:dyDescent="0.2">
      <c r="A9665" s="2">
        <v>9663</v>
      </c>
      <c r="B9665" s="2">
        <f t="shared" si="150"/>
        <v>0.4874</v>
      </c>
      <c r="C9665">
        <v>476</v>
      </c>
      <c r="D9665">
        <v>487</v>
      </c>
      <c r="E9665">
        <v>481</v>
      </c>
      <c r="F9665">
        <v>500</v>
      </c>
      <c r="G9665">
        <v>493</v>
      </c>
    </row>
    <row r="9666" spans="1:7" x14ac:dyDescent="0.2">
      <c r="A9666" s="2">
        <v>9664</v>
      </c>
      <c r="B9666" s="2">
        <f t="shared" si="150"/>
        <v>0.28120000000000001</v>
      </c>
      <c r="C9666">
        <v>263</v>
      </c>
      <c r="D9666">
        <v>299</v>
      </c>
      <c r="E9666">
        <v>272</v>
      </c>
      <c r="F9666">
        <v>287</v>
      </c>
      <c r="G9666">
        <v>285</v>
      </c>
    </row>
    <row r="9667" spans="1:7" x14ac:dyDescent="0.2">
      <c r="A9667" s="2">
        <v>9665</v>
      </c>
      <c r="B9667" s="2">
        <f t="shared" ref="B9667:B9730" si="151">AVERAGE(C9667:V9667)/1000</f>
        <v>4.8000000000000001E-2</v>
      </c>
      <c r="C9667">
        <v>45</v>
      </c>
      <c r="D9667">
        <v>45</v>
      </c>
      <c r="E9667">
        <v>52</v>
      </c>
      <c r="F9667">
        <v>51</v>
      </c>
      <c r="G9667">
        <v>47</v>
      </c>
    </row>
    <row r="9668" spans="1:7" x14ac:dyDescent="0.2">
      <c r="A9668" s="2">
        <v>9666</v>
      </c>
      <c r="B9668" s="2">
        <f t="shared" si="151"/>
        <v>0.41320000000000001</v>
      </c>
      <c r="C9668">
        <v>403</v>
      </c>
      <c r="D9668">
        <v>419</v>
      </c>
      <c r="E9668">
        <v>422</v>
      </c>
      <c r="F9668">
        <v>420</v>
      </c>
      <c r="G9668">
        <v>402</v>
      </c>
    </row>
    <row r="9669" spans="1:7" x14ac:dyDescent="0.2">
      <c r="A9669" s="2">
        <v>9667</v>
      </c>
      <c r="B9669" s="2">
        <f t="shared" si="151"/>
        <v>1.72E-2</v>
      </c>
      <c r="C9669">
        <v>16</v>
      </c>
      <c r="D9669">
        <v>19</v>
      </c>
      <c r="E9669">
        <v>17</v>
      </c>
      <c r="F9669">
        <v>18</v>
      </c>
      <c r="G9669">
        <v>16</v>
      </c>
    </row>
    <row r="9670" spans="1:7" x14ac:dyDescent="0.2">
      <c r="A9670" s="2">
        <v>9668</v>
      </c>
      <c r="B9670" s="2">
        <f t="shared" si="151"/>
        <v>0.12440000000000001</v>
      </c>
      <c r="C9670">
        <v>118</v>
      </c>
      <c r="D9670">
        <v>119</v>
      </c>
      <c r="E9670">
        <v>126</v>
      </c>
      <c r="F9670">
        <v>130</v>
      </c>
      <c r="G9670">
        <v>129</v>
      </c>
    </row>
    <row r="9671" spans="1:7" x14ac:dyDescent="0.2">
      <c r="A9671" s="2">
        <v>9669</v>
      </c>
      <c r="B9671" s="2">
        <f t="shared" si="151"/>
        <v>0.53120000000000001</v>
      </c>
      <c r="C9671">
        <v>552</v>
      </c>
      <c r="D9671">
        <v>534</v>
      </c>
      <c r="E9671">
        <v>518</v>
      </c>
      <c r="F9671">
        <v>541</v>
      </c>
      <c r="G9671">
        <v>511</v>
      </c>
    </row>
    <row r="9672" spans="1:7" x14ac:dyDescent="0.2">
      <c r="A9672" s="2">
        <v>9670</v>
      </c>
      <c r="B9672" s="2">
        <f t="shared" si="151"/>
        <v>0.48260000000000003</v>
      </c>
      <c r="C9672">
        <v>513</v>
      </c>
      <c r="D9672">
        <v>463</v>
      </c>
      <c r="E9672">
        <v>492</v>
      </c>
      <c r="F9672">
        <v>481</v>
      </c>
      <c r="G9672">
        <v>464</v>
      </c>
    </row>
    <row r="9673" spans="1:7" x14ac:dyDescent="0.2">
      <c r="A9673" s="2">
        <v>9671</v>
      </c>
      <c r="B9673" s="2">
        <f t="shared" si="151"/>
        <v>0.1686</v>
      </c>
      <c r="C9673">
        <v>173</v>
      </c>
      <c r="D9673">
        <v>160</v>
      </c>
      <c r="E9673">
        <v>179</v>
      </c>
      <c r="F9673">
        <v>170</v>
      </c>
      <c r="G9673">
        <v>161</v>
      </c>
    </row>
    <row r="9674" spans="1:7" x14ac:dyDescent="0.2">
      <c r="A9674" s="2">
        <v>9672</v>
      </c>
      <c r="B9674" s="2">
        <f t="shared" si="151"/>
        <v>0.20660000000000001</v>
      </c>
      <c r="C9674">
        <v>213</v>
      </c>
      <c r="D9674">
        <v>196</v>
      </c>
      <c r="E9674">
        <v>203</v>
      </c>
      <c r="F9674">
        <v>226</v>
      </c>
      <c r="G9674">
        <v>195</v>
      </c>
    </row>
    <row r="9675" spans="1:7" x14ac:dyDescent="0.2">
      <c r="A9675" s="2">
        <v>9673</v>
      </c>
      <c r="B9675" s="2">
        <f t="shared" si="151"/>
        <v>0.20880000000000001</v>
      </c>
      <c r="C9675">
        <v>201</v>
      </c>
      <c r="D9675">
        <v>210</v>
      </c>
      <c r="E9675">
        <v>223</v>
      </c>
      <c r="F9675">
        <v>210</v>
      </c>
      <c r="G9675">
        <v>200</v>
      </c>
    </row>
    <row r="9676" spans="1:7" x14ac:dyDescent="0.2">
      <c r="A9676" s="2">
        <v>9674</v>
      </c>
      <c r="B9676" s="2">
        <f t="shared" si="151"/>
        <v>0.34520000000000001</v>
      </c>
      <c r="C9676">
        <v>322</v>
      </c>
      <c r="D9676">
        <v>359</v>
      </c>
      <c r="E9676">
        <v>338</v>
      </c>
      <c r="F9676">
        <v>364</v>
      </c>
      <c r="G9676">
        <v>343</v>
      </c>
    </row>
    <row r="9677" spans="1:7" x14ac:dyDescent="0.2">
      <c r="A9677" s="2">
        <v>9675</v>
      </c>
      <c r="B9677" s="2">
        <f t="shared" si="151"/>
        <v>0.2102</v>
      </c>
      <c r="C9677">
        <v>211</v>
      </c>
      <c r="D9677">
        <v>199</v>
      </c>
      <c r="E9677">
        <v>219</v>
      </c>
      <c r="F9677">
        <v>210</v>
      </c>
      <c r="G9677">
        <v>212</v>
      </c>
    </row>
    <row r="9678" spans="1:7" x14ac:dyDescent="0.2">
      <c r="A9678" s="2">
        <v>9676</v>
      </c>
      <c r="B9678" s="2">
        <f t="shared" si="151"/>
        <v>0.24759999999999999</v>
      </c>
      <c r="C9678">
        <v>242</v>
      </c>
      <c r="D9678">
        <v>241</v>
      </c>
      <c r="E9678">
        <v>250</v>
      </c>
      <c r="F9678">
        <v>255</v>
      </c>
      <c r="G9678">
        <v>250</v>
      </c>
    </row>
    <row r="9679" spans="1:7" x14ac:dyDescent="0.2">
      <c r="A9679" s="2">
        <v>9677</v>
      </c>
      <c r="B9679" s="2">
        <f t="shared" si="151"/>
        <v>0.1946</v>
      </c>
      <c r="C9679">
        <v>186</v>
      </c>
      <c r="D9679">
        <v>195</v>
      </c>
      <c r="E9679">
        <v>213</v>
      </c>
      <c r="F9679">
        <v>193</v>
      </c>
      <c r="G9679">
        <v>186</v>
      </c>
    </row>
    <row r="9680" spans="1:7" x14ac:dyDescent="0.2">
      <c r="A9680" s="2">
        <v>9678</v>
      </c>
      <c r="B9680" s="2">
        <f t="shared" si="151"/>
        <v>0.45700000000000002</v>
      </c>
      <c r="C9680">
        <v>427</v>
      </c>
      <c r="D9680">
        <v>497</v>
      </c>
      <c r="E9680">
        <v>460</v>
      </c>
      <c r="F9680">
        <v>473</v>
      </c>
      <c r="G9680">
        <v>428</v>
      </c>
    </row>
    <row r="9681" spans="1:7" x14ac:dyDescent="0.2">
      <c r="A9681" s="2">
        <v>9679</v>
      </c>
      <c r="B9681" s="2">
        <f t="shared" si="151"/>
        <v>0.35020000000000001</v>
      </c>
      <c r="C9681">
        <v>318</v>
      </c>
      <c r="D9681">
        <v>387</v>
      </c>
      <c r="E9681">
        <v>352</v>
      </c>
      <c r="F9681">
        <v>366</v>
      </c>
      <c r="G9681">
        <v>328</v>
      </c>
    </row>
    <row r="9682" spans="1:7" x14ac:dyDescent="0.2">
      <c r="A9682" s="2">
        <v>9680</v>
      </c>
      <c r="B9682" s="2">
        <f t="shared" si="151"/>
        <v>0.1202</v>
      </c>
      <c r="C9682">
        <v>116</v>
      </c>
      <c r="D9682">
        <v>125</v>
      </c>
      <c r="E9682">
        <v>121</v>
      </c>
      <c r="F9682">
        <v>125</v>
      </c>
      <c r="G9682">
        <v>114</v>
      </c>
    </row>
    <row r="9683" spans="1:7" x14ac:dyDescent="0.2">
      <c r="A9683" s="2">
        <v>9681</v>
      </c>
      <c r="B9683" s="2">
        <f t="shared" si="151"/>
        <v>0.53439999999999999</v>
      </c>
      <c r="C9683">
        <v>528</v>
      </c>
      <c r="D9683">
        <v>553</v>
      </c>
      <c r="E9683">
        <v>528</v>
      </c>
      <c r="F9683">
        <v>547</v>
      </c>
      <c r="G9683">
        <v>516</v>
      </c>
    </row>
    <row r="9684" spans="1:7" x14ac:dyDescent="0.2">
      <c r="A9684" s="2">
        <v>9682</v>
      </c>
      <c r="B9684" s="2">
        <f t="shared" si="151"/>
        <v>0.54079999999999995</v>
      </c>
      <c r="C9684">
        <v>504</v>
      </c>
      <c r="D9684">
        <v>538</v>
      </c>
      <c r="E9684">
        <v>613</v>
      </c>
      <c r="F9684">
        <v>541</v>
      </c>
      <c r="G9684">
        <v>508</v>
      </c>
    </row>
    <row r="9685" spans="1:7" x14ac:dyDescent="0.2">
      <c r="A9685" s="2">
        <v>9683</v>
      </c>
      <c r="B9685" s="2">
        <f t="shared" si="151"/>
        <v>0.29880000000000001</v>
      </c>
      <c r="C9685">
        <v>280</v>
      </c>
      <c r="D9685">
        <v>282</v>
      </c>
      <c r="E9685">
        <v>343</v>
      </c>
      <c r="F9685">
        <v>307</v>
      </c>
      <c r="G9685">
        <v>282</v>
      </c>
    </row>
    <row r="9686" spans="1:7" x14ac:dyDescent="0.2">
      <c r="A9686" s="2">
        <v>9684</v>
      </c>
      <c r="B9686" s="2">
        <f t="shared" si="151"/>
        <v>0.62179999999999991</v>
      </c>
      <c r="C9686">
        <v>584</v>
      </c>
      <c r="D9686">
        <v>616</v>
      </c>
      <c r="E9686">
        <v>679</v>
      </c>
      <c r="F9686">
        <v>648</v>
      </c>
      <c r="G9686">
        <v>582</v>
      </c>
    </row>
    <row r="9687" spans="1:7" x14ac:dyDescent="0.2">
      <c r="A9687" s="2">
        <v>9685</v>
      </c>
      <c r="B9687" s="2">
        <f t="shared" si="151"/>
        <v>0.20200000000000001</v>
      </c>
      <c r="C9687">
        <v>193</v>
      </c>
      <c r="D9687">
        <v>196</v>
      </c>
      <c r="E9687">
        <v>208</v>
      </c>
      <c r="F9687">
        <v>212</v>
      </c>
      <c r="G9687">
        <v>201</v>
      </c>
    </row>
    <row r="9688" spans="1:7" x14ac:dyDescent="0.2">
      <c r="A9688" s="2">
        <v>9686</v>
      </c>
      <c r="B9688" s="2">
        <f t="shared" si="151"/>
        <v>0.53720000000000001</v>
      </c>
      <c r="C9688">
        <v>516</v>
      </c>
      <c r="D9688">
        <v>542</v>
      </c>
      <c r="E9688">
        <v>563</v>
      </c>
      <c r="F9688">
        <v>556</v>
      </c>
      <c r="G9688">
        <v>509</v>
      </c>
    </row>
    <row r="9689" spans="1:7" x14ac:dyDescent="0.2">
      <c r="A9689" s="2">
        <v>9687</v>
      </c>
      <c r="B9689" s="2">
        <f t="shared" si="151"/>
        <v>0.25219999999999998</v>
      </c>
      <c r="C9689">
        <v>242</v>
      </c>
      <c r="D9689">
        <v>246</v>
      </c>
      <c r="E9689">
        <v>283</v>
      </c>
      <c r="F9689">
        <v>253</v>
      </c>
      <c r="G9689">
        <v>237</v>
      </c>
    </row>
    <row r="9690" spans="1:7" x14ac:dyDescent="0.2">
      <c r="A9690" s="2">
        <v>9688</v>
      </c>
      <c r="B9690" s="2">
        <f t="shared" si="151"/>
        <v>5.3800000000000001E-2</v>
      </c>
      <c r="C9690">
        <v>52</v>
      </c>
      <c r="D9690">
        <v>54</v>
      </c>
      <c r="E9690">
        <v>57</v>
      </c>
      <c r="F9690">
        <v>54</v>
      </c>
      <c r="G9690">
        <v>52</v>
      </c>
    </row>
    <row r="9691" spans="1:7" x14ac:dyDescent="0.2">
      <c r="A9691" s="2">
        <v>9689</v>
      </c>
      <c r="B9691" s="2">
        <f t="shared" si="151"/>
        <v>0.152</v>
      </c>
      <c r="C9691">
        <v>157</v>
      </c>
      <c r="D9691">
        <v>148</v>
      </c>
      <c r="E9691">
        <v>159</v>
      </c>
      <c r="F9691">
        <v>152</v>
      </c>
      <c r="G9691">
        <v>144</v>
      </c>
    </row>
    <row r="9692" spans="1:7" x14ac:dyDescent="0.2">
      <c r="A9692" s="2">
        <v>9690</v>
      </c>
      <c r="B9692" s="2">
        <f t="shared" si="151"/>
        <v>5.5200000000000006E-2</v>
      </c>
      <c r="C9692">
        <v>54</v>
      </c>
      <c r="D9692">
        <v>54</v>
      </c>
      <c r="E9692">
        <v>53</v>
      </c>
      <c r="F9692">
        <v>61</v>
      </c>
      <c r="G9692">
        <v>54</v>
      </c>
    </row>
    <row r="9693" spans="1:7" x14ac:dyDescent="0.2">
      <c r="A9693" s="2">
        <v>9691</v>
      </c>
      <c r="B9693" s="2">
        <f t="shared" si="151"/>
        <v>0.2026</v>
      </c>
      <c r="C9693">
        <v>197</v>
      </c>
      <c r="D9693">
        <v>215</v>
      </c>
      <c r="E9693">
        <v>194</v>
      </c>
      <c r="F9693">
        <v>219</v>
      </c>
      <c r="G9693">
        <v>188</v>
      </c>
    </row>
    <row r="9694" spans="1:7" x14ac:dyDescent="0.2">
      <c r="A9694" s="2">
        <v>9692</v>
      </c>
      <c r="B9694" s="2">
        <f t="shared" si="151"/>
        <v>4.6799999999999994E-2</v>
      </c>
      <c r="C9694">
        <v>41</v>
      </c>
      <c r="D9694">
        <v>54</v>
      </c>
      <c r="E9694">
        <v>42</v>
      </c>
      <c r="F9694">
        <v>44</v>
      </c>
      <c r="G9694">
        <v>53</v>
      </c>
    </row>
    <row r="9695" spans="1:7" x14ac:dyDescent="0.2">
      <c r="A9695" s="2">
        <v>9693</v>
      </c>
      <c r="B9695" s="2">
        <f t="shared" si="151"/>
        <v>8.9400000000000007E-2</v>
      </c>
      <c r="C9695">
        <v>88</v>
      </c>
      <c r="D9695">
        <v>88</v>
      </c>
      <c r="E9695">
        <v>91</v>
      </c>
      <c r="F9695">
        <v>92</v>
      </c>
      <c r="G9695">
        <v>88</v>
      </c>
    </row>
    <row r="9696" spans="1:7" x14ac:dyDescent="0.2">
      <c r="A9696" s="2">
        <v>9694</v>
      </c>
      <c r="B9696" s="2">
        <f t="shared" si="151"/>
        <v>0.248</v>
      </c>
      <c r="C9696">
        <v>241</v>
      </c>
      <c r="D9696">
        <v>248</v>
      </c>
      <c r="E9696">
        <v>244</v>
      </c>
      <c r="F9696">
        <v>266</v>
      </c>
      <c r="G9696">
        <v>241</v>
      </c>
    </row>
    <row r="9697" spans="1:7" x14ac:dyDescent="0.2">
      <c r="A9697" s="2">
        <v>9695</v>
      </c>
      <c r="B9697" s="2">
        <f t="shared" si="151"/>
        <v>0.32480000000000003</v>
      </c>
      <c r="C9697">
        <v>305</v>
      </c>
      <c r="D9697">
        <v>331</v>
      </c>
      <c r="E9697">
        <v>356</v>
      </c>
      <c r="F9697">
        <v>323</v>
      </c>
      <c r="G9697">
        <v>309</v>
      </c>
    </row>
    <row r="9698" spans="1:7" x14ac:dyDescent="0.2">
      <c r="A9698" s="2">
        <v>9696</v>
      </c>
      <c r="B9698" s="2">
        <f t="shared" si="151"/>
        <v>0.1138</v>
      </c>
      <c r="C9698">
        <v>120</v>
      </c>
      <c r="D9698">
        <v>110</v>
      </c>
      <c r="E9698">
        <v>117</v>
      </c>
      <c r="F9698">
        <v>114</v>
      </c>
      <c r="G9698">
        <v>108</v>
      </c>
    </row>
    <row r="9699" spans="1:7" x14ac:dyDescent="0.2">
      <c r="A9699" s="2">
        <v>9697</v>
      </c>
      <c r="B9699" s="2">
        <f t="shared" si="151"/>
        <v>0.218</v>
      </c>
      <c r="C9699">
        <v>207</v>
      </c>
      <c r="D9699">
        <v>213</v>
      </c>
      <c r="E9699">
        <v>241</v>
      </c>
      <c r="F9699">
        <v>216</v>
      </c>
      <c r="G9699">
        <v>213</v>
      </c>
    </row>
    <row r="9700" spans="1:7" x14ac:dyDescent="0.2">
      <c r="A9700" s="2">
        <v>9698</v>
      </c>
      <c r="B9700" s="2">
        <f t="shared" si="151"/>
        <v>0.23880000000000001</v>
      </c>
      <c r="C9700">
        <v>240</v>
      </c>
      <c r="D9700">
        <v>227</v>
      </c>
      <c r="E9700">
        <v>258</v>
      </c>
      <c r="F9700">
        <v>239</v>
      </c>
      <c r="G9700">
        <v>230</v>
      </c>
    </row>
    <row r="9701" spans="1:7" x14ac:dyDescent="0.2">
      <c r="A9701" s="2">
        <v>9699</v>
      </c>
      <c r="B9701" s="2">
        <f t="shared" si="151"/>
        <v>0.26960000000000001</v>
      </c>
      <c r="C9701">
        <v>250</v>
      </c>
      <c r="D9701">
        <v>270</v>
      </c>
      <c r="E9701">
        <v>259</v>
      </c>
      <c r="F9701">
        <v>300</v>
      </c>
      <c r="G9701">
        <v>269</v>
      </c>
    </row>
    <row r="9702" spans="1:7" x14ac:dyDescent="0.2">
      <c r="A9702" s="2">
        <v>9700</v>
      </c>
      <c r="B9702" s="2">
        <f t="shared" si="151"/>
        <v>0.21359999999999998</v>
      </c>
      <c r="C9702">
        <v>212</v>
      </c>
      <c r="D9702">
        <v>223</v>
      </c>
      <c r="E9702">
        <v>210</v>
      </c>
      <c r="F9702">
        <v>216</v>
      </c>
      <c r="G9702">
        <v>207</v>
      </c>
    </row>
    <row r="9703" spans="1:7" x14ac:dyDescent="0.2">
      <c r="A9703" s="2">
        <v>9701</v>
      </c>
      <c r="B9703" s="2">
        <f t="shared" si="151"/>
        <v>0.2364</v>
      </c>
      <c r="C9703">
        <v>223</v>
      </c>
      <c r="D9703">
        <v>250</v>
      </c>
      <c r="E9703">
        <v>226</v>
      </c>
      <c r="F9703">
        <v>257</v>
      </c>
      <c r="G9703">
        <v>226</v>
      </c>
    </row>
    <row r="9704" spans="1:7" x14ac:dyDescent="0.2">
      <c r="A9704" s="2">
        <v>9702</v>
      </c>
      <c r="B9704" s="2">
        <f t="shared" si="151"/>
        <v>0.40300000000000002</v>
      </c>
      <c r="C9704">
        <v>393</v>
      </c>
      <c r="D9704">
        <v>403</v>
      </c>
      <c r="E9704">
        <v>407</v>
      </c>
      <c r="F9704">
        <v>415</v>
      </c>
      <c r="G9704">
        <v>397</v>
      </c>
    </row>
    <row r="9705" spans="1:7" x14ac:dyDescent="0.2">
      <c r="A9705" s="2">
        <v>9703</v>
      </c>
      <c r="B9705" s="2">
        <f t="shared" si="151"/>
        <v>0.20039999999999999</v>
      </c>
      <c r="C9705">
        <v>184</v>
      </c>
      <c r="D9705">
        <v>203</v>
      </c>
      <c r="E9705">
        <v>213</v>
      </c>
      <c r="F9705">
        <v>216</v>
      </c>
      <c r="G9705">
        <v>186</v>
      </c>
    </row>
    <row r="9706" spans="1:7" x14ac:dyDescent="0.2">
      <c r="A9706" s="2">
        <v>9704</v>
      </c>
      <c r="B9706" s="2">
        <f t="shared" si="151"/>
        <v>8.7400000000000005E-2</v>
      </c>
      <c r="C9706">
        <v>93</v>
      </c>
      <c r="D9706">
        <v>84</v>
      </c>
      <c r="E9706">
        <v>85</v>
      </c>
      <c r="F9706">
        <v>89</v>
      </c>
      <c r="G9706">
        <v>86</v>
      </c>
    </row>
    <row r="9707" spans="1:7" x14ac:dyDescent="0.2">
      <c r="A9707" s="2">
        <v>9705</v>
      </c>
      <c r="B9707" s="2">
        <f t="shared" si="151"/>
        <v>3.5200000000000002E-2</v>
      </c>
      <c r="C9707">
        <v>34</v>
      </c>
      <c r="D9707">
        <v>35</v>
      </c>
      <c r="E9707">
        <v>35</v>
      </c>
      <c r="F9707">
        <v>36</v>
      </c>
      <c r="G9707">
        <v>36</v>
      </c>
    </row>
    <row r="9708" spans="1:7" x14ac:dyDescent="0.2">
      <c r="A9708" s="2">
        <v>9706</v>
      </c>
      <c r="B9708" s="2">
        <f t="shared" si="151"/>
        <v>0.1696</v>
      </c>
      <c r="C9708">
        <v>161</v>
      </c>
      <c r="D9708">
        <v>179</v>
      </c>
      <c r="E9708">
        <v>171</v>
      </c>
      <c r="F9708">
        <v>179</v>
      </c>
      <c r="G9708">
        <v>158</v>
      </c>
    </row>
    <row r="9709" spans="1:7" x14ac:dyDescent="0.2">
      <c r="A9709" s="2">
        <v>9707</v>
      </c>
      <c r="B9709" s="2">
        <f t="shared" si="151"/>
        <v>2.0399999999999998E-2</v>
      </c>
      <c r="C9709">
        <v>19</v>
      </c>
      <c r="D9709">
        <v>19</v>
      </c>
      <c r="E9709">
        <v>23</v>
      </c>
      <c r="F9709">
        <v>22</v>
      </c>
      <c r="G9709">
        <v>19</v>
      </c>
    </row>
    <row r="9710" spans="1:7" x14ac:dyDescent="0.2">
      <c r="A9710" s="2">
        <v>9708</v>
      </c>
      <c r="B9710" s="2">
        <f t="shared" si="151"/>
        <v>3.2600000000000004E-2</v>
      </c>
      <c r="C9710">
        <v>32</v>
      </c>
      <c r="D9710">
        <v>32</v>
      </c>
      <c r="E9710">
        <v>32</v>
      </c>
      <c r="F9710">
        <v>33</v>
      </c>
      <c r="G9710">
        <v>34</v>
      </c>
    </row>
    <row r="9711" spans="1:7" x14ac:dyDescent="0.2">
      <c r="A9711" s="2">
        <v>9709</v>
      </c>
      <c r="B9711" s="2">
        <f t="shared" si="151"/>
        <v>0.1036</v>
      </c>
      <c r="C9711">
        <v>102</v>
      </c>
      <c r="D9711">
        <v>98</v>
      </c>
      <c r="E9711">
        <v>98</v>
      </c>
      <c r="F9711">
        <v>102</v>
      </c>
      <c r="G9711">
        <v>118</v>
      </c>
    </row>
    <row r="9712" spans="1:7" x14ac:dyDescent="0.2">
      <c r="A9712" s="2">
        <v>9710</v>
      </c>
      <c r="B9712" s="2">
        <f t="shared" si="151"/>
        <v>0.60599999999999998</v>
      </c>
      <c r="C9712">
        <v>605</v>
      </c>
      <c r="D9712">
        <v>593</v>
      </c>
      <c r="E9712">
        <v>605</v>
      </c>
      <c r="F9712">
        <v>635</v>
      </c>
      <c r="G9712">
        <v>592</v>
      </c>
    </row>
    <row r="9713" spans="1:7" x14ac:dyDescent="0.2">
      <c r="A9713" s="2">
        <v>9711</v>
      </c>
      <c r="B9713" s="2">
        <f t="shared" si="151"/>
        <v>7.9799999999999996E-2</v>
      </c>
      <c r="C9713">
        <v>122</v>
      </c>
      <c r="D9713">
        <v>70</v>
      </c>
      <c r="E9713">
        <v>70</v>
      </c>
      <c r="F9713">
        <v>70</v>
      </c>
      <c r="G9713">
        <v>67</v>
      </c>
    </row>
    <row r="9714" spans="1:7" x14ac:dyDescent="0.2">
      <c r="A9714" s="2">
        <v>9712</v>
      </c>
      <c r="B9714" s="2">
        <f t="shared" si="151"/>
        <v>0.20899999999999999</v>
      </c>
      <c r="C9714">
        <v>202</v>
      </c>
      <c r="D9714">
        <v>210</v>
      </c>
      <c r="E9714">
        <v>222</v>
      </c>
      <c r="F9714">
        <v>213</v>
      </c>
      <c r="G9714">
        <v>198</v>
      </c>
    </row>
    <row r="9715" spans="1:7" x14ac:dyDescent="0.2">
      <c r="A9715" s="2">
        <v>9713</v>
      </c>
      <c r="B9715" s="2">
        <f t="shared" si="151"/>
        <v>0.16839999999999999</v>
      </c>
      <c r="C9715">
        <v>169</v>
      </c>
      <c r="D9715">
        <v>169</v>
      </c>
      <c r="E9715">
        <v>165</v>
      </c>
      <c r="F9715">
        <v>179</v>
      </c>
      <c r="G9715">
        <v>160</v>
      </c>
    </row>
    <row r="9716" spans="1:7" x14ac:dyDescent="0.2">
      <c r="A9716" s="2">
        <v>9714</v>
      </c>
      <c r="B9716" s="2">
        <f t="shared" si="151"/>
        <v>0.26100000000000001</v>
      </c>
      <c r="C9716">
        <v>248</v>
      </c>
      <c r="D9716">
        <v>248</v>
      </c>
      <c r="E9716">
        <v>266</v>
      </c>
      <c r="F9716">
        <v>288</v>
      </c>
      <c r="G9716">
        <v>255</v>
      </c>
    </row>
    <row r="9717" spans="1:7" x14ac:dyDescent="0.2">
      <c r="A9717" s="2">
        <v>9715</v>
      </c>
      <c r="B9717" s="2">
        <f t="shared" si="151"/>
        <v>0.24</v>
      </c>
      <c r="C9717">
        <v>229</v>
      </c>
      <c r="D9717">
        <v>234</v>
      </c>
      <c r="E9717">
        <v>246</v>
      </c>
      <c r="F9717">
        <v>247</v>
      </c>
      <c r="G9717">
        <v>244</v>
      </c>
    </row>
    <row r="9718" spans="1:7" x14ac:dyDescent="0.2">
      <c r="A9718" s="2">
        <v>9716</v>
      </c>
      <c r="B9718" s="2">
        <f t="shared" si="151"/>
        <v>0.22740000000000002</v>
      </c>
      <c r="C9718">
        <v>241</v>
      </c>
      <c r="D9718">
        <v>220</v>
      </c>
      <c r="E9718">
        <v>225</v>
      </c>
      <c r="F9718">
        <v>230</v>
      </c>
      <c r="G9718">
        <v>221</v>
      </c>
    </row>
    <row r="9719" spans="1:7" x14ac:dyDescent="0.2">
      <c r="A9719" s="2">
        <v>9717</v>
      </c>
      <c r="B9719" s="2">
        <f t="shared" si="151"/>
        <v>0.48280000000000001</v>
      </c>
      <c r="C9719">
        <v>493</v>
      </c>
      <c r="D9719">
        <v>481</v>
      </c>
      <c r="E9719">
        <v>472</v>
      </c>
      <c r="F9719">
        <v>488</v>
      </c>
      <c r="G9719">
        <v>480</v>
      </c>
    </row>
    <row r="9720" spans="1:7" x14ac:dyDescent="0.2">
      <c r="A9720" s="2">
        <v>9718</v>
      </c>
      <c r="B9720" s="2">
        <f t="shared" si="151"/>
        <v>0.48899999999999999</v>
      </c>
      <c r="C9720">
        <v>485</v>
      </c>
      <c r="D9720">
        <v>466</v>
      </c>
      <c r="E9720">
        <v>493</v>
      </c>
      <c r="F9720">
        <v>495</v>
      </c>
      <c r="G9720">
        <v>506</v>
      </c>
    </row>
    <row r="9721" spans="1:7" x14ac:dyDescent="0.2">
      <c r="A9721" s="2">
        <v>9719</v>
      </c>
      <c r="B9721" s="2">
        <f t="shared" si="151"/>
        <v>0.47960000000000003</v>
      </c>
      <c r="C9721">
        <v>446</v>
      </c>
      <c r="D9721">
        <v>530</v>
      </c>
      <c r="E9721">
        <v>471</v>
      </c>
      <c r="F9721">
        <v>466</v>
      </c>
      <c r="G9721">
        <v>485</v>
      </c>
    </row>
    <row r="9722" spans="1:7" x14ac:dyDescent="0.2">
      <c r="A9722" s="2">
        <v>9720</v>
      </c>
      <c r="B9722" s="2">
        <f t="shared" si="151"/>
        <v>0.5232</v>
      </c>
      <c r="C9722">
        <v>502</v>
      </c>
      <c r="D9722">
        <v>548</v>
      </c>
      <c r="E9722">
        <v>508</v>
      </c>
      <c r="F9722">
        <v>569</v>
      </c>
      <c r="G9722">
        <v>489</v>
      </c>
    </row>
    <row r="9723" spans="1:7" x14ac:dyDescent="0.2">
      <c r="A9723" s="2">
        <v>9721</v>
      </c>
      <c r="B9723" s="2">
        <f t="shared" si="151"/>
        <v>0.63</v>
      </c>
      <c r="C9723">
        <v>585</v>
      </c>
      <c r="D9723">
        <v>671</v>
      </c>
      <c r="E9723">
        <v>615</v>
      </c>
      <c r="F9723">
        <v>656</v>
      </c>
      <c r="G9723">
        <v>623</v>
      </c>
    </row>
    <row r="9724" spans="1:7" x14ac:dyDescent="0.2">
      <c r="A9724" s="2">
        <v>9722</v>
      </c>
      <c r="B9724" s="2">
        <f t="shared" si="151"/>
        <v>0.2298</v>
      </c>
      <c r="C9724">
        <v>209</v>
      </c>
      <c r="D9724">
        <v>217</v>
      </c>
      <c r="E9724">
        <v>235</v>
      </c>
      <c r="F9724">
        <v>220</v>
      </c>
      <c r="G9724">
        <v>268</v>
      </c>
    </row>
    <row r="9725" spans="1:7" x14ac:dyDescent="0.2">
      <c r="A9725" s="2">
        <v>9723</v>
      </c>
      <c r="B9725" s="2">
        <f t="shared" si="151"/>
        <v>0.15640000000000001</v>
      </c>
      <c r="C9725">
        <v>153</v>
      </c>
      <c r="D9725">
        <v>165</v>
      </c>
      <c r="E9725">
        <v>155</v>
      </c>
      <c r="F9725">
        <v>160</v>
      </c>
      <c r="G9725">
        <v>149</v>
      </c>
    </row>
    <row r="9726" spans="1:7" x14ac:dyDescent="0.2">
      <c r="A9726" s="2">
        <v>9724</v>
      </c>
      <c r="B9726" s="2">
        <f t="shared" si="151"/>
        <v>0.32539999999999997</v>
      </c>
      <c r="C9726">
        <v>315</v>
      </c>
      <c r="D9726">
        <v>320</v>
      </c>
      <c r="E9726">
        <v>329</v>
      </c>
      <c r="F9726">
        <v>345</v>
      </c>
      <c r="G9726">
        <v>318</v>
      </c>
    </row>
    <row r="9727" spans="1:7" x14ac:dyDescent="0.2">
      <c r="A9727" s="2">
        <v>9725</v>
      </c>
      <c r="B9727" s="2">
        <f t="shared" si="151"/>
        <v>0.36919999999999997</v>
      </c>
      <c r="C9727">
        <v>367</v>
      </c>
      <c r="D9727">
        <v>358</v>
      </c>
      <c r="E9727">
        <v>368</v>
      </c>
      <c r="F9727">
        <v>388</v>
      </c>
      <c r="G9727">
        <v>365</v>
      </c>
    </row>
    <row r="9728" spans="1:7" x14ac:dyDescent="0.2">
      <c r="A9728" s="2">
        <v>9726</v>
      </c>
      <c r="B9728" s="2">
        <f t="shared" si="151"/>
        <v>9.8000000000000014E-3</v>
      </c>
      <c r="C9728">
        <v>10</v>
      </c>
      <c r="D9728">
        <v>9</v>
      </c>
      <c r="E9728">
        <v>10</v>
      </c>
      <c r="F9728">
        <v>10</v>
      </c>
      <c r="G9728">
        <v>10</v>
      </c>
    </row>
    <row r="9729" spans="1:7" x14ac:dyDescent="0.2">
      <c r="A9729" s="2">
        <v>9727</v>
      </c>
      <c r="B9729" s="2">
        <f t="shared" si="151"/>
        <v>0.38039999999999996</v>
      </c>
      <c r="C9729">
        <v>366</v>
      </c>
      <c r="D9729">
        <v>381</v>
      </c>
      <c r="E9729">
        <v>392</v>
      </c>
      <c r="F9729">
        <v>385</v>
      </c>
      <c r="G9729">
        <v>378</v>
      </c>
    </row>
    <row r="9730" spans="1:7" x14ac:dyDescent="0.2">
      <c r="A9730" s="2">
        <v>9728</v>
      </c>
      <c r="B9730" s="2">
        <f t="shared" si="151"/>
        <v>8.3000000000000004E-2</v>
      </c>
      <c r="C9730">
        <v>81</v>
      </c>
      <c r="D9730">
        <v>84</v>
      </c>
      <c r="E9730">
        <v>94</v>
      </c>
      <c r="F9730">
        <v>81</v>
      </c>
      <c r="G9730">
        <v>75</v>
      </c>
    </row>
    <row r="9731" spans="1:7" x14ac:dyDescent="0.2">
      <c r="A9731" s="2">
        <v>9729</v>
      </c>
      <c r="B9731" s="2">
        <f t="shared" ref="B9731:B9794" si="152">AVERAGE(C9731:V9731)/1000</f>
        <v>5.1400000000000001E-2</v>
      </c>
      <c r="C9731">
        <v>50</v>
      </c>
      <c r="D9731">
        <v>55</v>
      </c>
      <c r="E9731">
        <v>51</v>
      </c>
      <c r="F9731">
        <v>52</v>
      </c>
      <c r="G9731">
        <v>49</v>
      </c>
    </row>
    <row r="9732" spans="1:7" x14ac:dyDescent="0.2">
      <c r="A9732" s="2">
        <v>9730</v>
      </c>
      <c r="B9732" s="2">
        <f t="shared" si="152"/>
        <v>0.27100000000000002</v>
      </c>
      <c r="C9732">
        <v>273</v>
      </c>
      <c r="D9732">
        <v>267</v>
      </c>
      <c r="E9732">
        <v>268</v>
      </c>
      <c r="F9732">
        <v>285</v>
      </c>
      <c r="G9732">
        <v>262</v>
      </c>
    </row>
    <row r="9733" spans="1:7" x14ac:dyDescent="0.2">
      <c r="A9733" s="2">
        <v>9731</v>
      </c>
      <c r="B9733" s="2">
        <f t="shared" si="152"/>
        <v>0.63679999999999992</v>
      </c>
      <c r="C9733">
        <v>631</v>
      </c>
      <c r="D9733">
        <v>625</v>
      </c>
      <c r="E9733">
        <v>644</v>
      </c>
      <c r="F9733">
        <v>642</v>
      </c>
      <c r="G9733">
        <v>642</v>
      </c>
    </row>
    <row r="9734" spans="1:7" x14ac:dyDescent="0.2">
      <c r="A9734" s="2">
        <v>9732</v>
      </c>
      <c r="B9734" s="2">
        <f t="shared" si="152"/>
        <v>0.16019999999999998</v>
      </c>
      <c r="C9734">
        <v>172</v>
      </c>
      <c r="D9734">
        <v>149</v>
      </c>
      <c r="E9734">
        <v>167</v>
      </c>
      <c r="F9734">
        <v>154</v>
      </c>
      <c r="G9734">
        <v>159</v>
      </c>
    </row>
    <row r="9735" spans="1:7" x14ac:dyDescent="0.2">
      <c r="A9735" s="2">
        <v>9733</v>
      </c>
      <c r="B9735" s="2">
        <f t="shared" si="152"/>
        <v>0.42760000000000004</v>
      </c>
      <c r="C9735">
        <v>479</v>
      </c>
      <c r="D9735">
        <v>426</v>
      </c>
      <c r="E9735">
        <v>399</v>
      </c>
      <c r="F9735">
        <v>447</v>
      </c>
      <c r="G9735">
        <v>387</v>
      </c>
    </row>
    <row r="9736" spans="1:7" x14ac:dyDescent="0.2">
      <c r="A9736" s="2">
        <v>9734</v>
      </c>
      <c r="B9736" s="2">
        <f t="shared" si="152"/>
        <v>0.59320000000000006</v>
      </c>
      <c r="C9736">
        <v>662</v>
      </c>
      <c r="D9736">
        <v>553</v>
      </c>
      <c r="E9736">
        <v>554</v>
      </c>
      <c r="F9736">
        <v>662</v>
      </c>
      <c r="G9736">
        <v>535</v>
      </c>
    </row>
    <row r="9737" spans="1:7" x14ac:dyDescent="0.2">
      <c r="A9737" s="2">
        <v>9735</v>
      </c>
      <c r="B9737" s="2">
        <f t="shared" si="152"/>
        <v>0.23499999999999999</v>
      </c>
      <c r="C9737">
        <v>261</v>
      </c>
      <c r="D9737">
        <v>230</v>
      </c>
      <c r="E9737">
        <v>233</v>
      </c>
      <c r="F9737">
        <v>232</v>
      </c>
      <c r="G9737">
        <v>219</v>
      </c>
    </row>
    <row r="9738" spans="1:7" x14ac:dyDescent="0.2">
      <c r="A9738" s="2">
        <v>9736</v>
      </c>
      <c r="B9738" s="2">
        <f t="shared" si="152"/>
        <v>3.3999999999999998E-3</v>
      </c>
      <c r="C9738">
        <v>5</v>
      </c>
      <c r="D9738">
        <v>3</v>
      </c>
      <c r="E9738">
        <v>3</v>
      </c>
      <c r="F9738">
        <v>3</v>
      </c>
      <c r="G9738">
        <v>3</v>
      </c>
    </row>
    <row r="9739" spans="1:7" x14ac:dyDescent="0.2">
      <c r="A9739" s="2">
        <v>9737</v>
      </c>
      <c r="B9739" s="2">
        <f t="shared" si="152"/>
        <v>0.2452</v>
      </c>
      <c r="C9739">
        <v>294</v>
      </c>
      <c r="D9739">
        <v>232</v>
      </c>
      <c r="E9739">
        <v>227</v>
      </c>
      <c r="F9739">
        <v>236</v>
      </c>
      <c r="G9739">
        <v>237</v>
      </c>
    </row>
    <row r="9740" spans="1:7" x14ac:dyDescent="0.2">
      <c r="A9740" s="2">
        <v>9738</v>
      </c>
      <c r="B9740" s="2">
        <f t="shared" si="152"/>
        <v>0.58879999999999999</v>
      </c>
      <c r="C9740">
        <v>576</v>
      </c>
      <c r="D9740">
        <v>588</v>
      </c>
      <c r="E9740">
        <v>608</v>
      </c>
      <c r="F9740">
        <v>608</v>
      </c>
      <c r="G9740">
        <v>564</v>
      </c>
    </row>
    <row r="9741" spans="1:7" x14ac:dyDescent="0.2">
      <c r="A9741" s="2">
        <v>9739</v>
      </c>
      <c r="B9741" s="2">
        <f t="shared" si="152"/>
        <v>0.29799999999999999</v>
      </c>
      <c r="C9741">
        <v>292</v>
      </c>
      <c r="D9741">
        <v>289</v>
      </c>
      <c r="E9741">
        <v>330</v>
      </c>
      <c r="F9741">
        <v>298</v>
      </c>
      <c r="G9741">
        <v>281</v>
      </c>
    </row>
    <row r="9742" spans="1:7" x14ac:dyDescent="0.2">
      <c r="A9742" s="2">
        <v>9740</v>
      </c>
      <c r="B9742" s="2">
        <f t="shared" si="152"/>
        <v>0.22900000000000001</v>
      </c>
      <c r="C9742">
        <v>238</v>
      </c>
      <c r="D9742">
        <v>223</v>
      </c>
      <c r="E9742">
        <v>228</v>
      </c>
      <c r="F9742">
        <v>233</v>
      </c>
      <c r="G9742">
        <v>223</v>
      </c>
    </row>
    <row r="9743" spans="1:7" x14ac:dyDescent="0.2">
      <c r="A9743" s="2">
        <v>9741</v>
      </c>
      <c r="B9743" s="2">
        <f t="shared" si="152"/>
        <v>0.23980000000000001</v>
      </c>
      <c r="C9743">
        <v>242</v>
      </c>
      <c r="D9743">
        <v>234</v>
      </c>
      <c r="E9743">
        <v>235</v>
      </c>
      <c r="F9743">
        <v>252</v>
      </c>
      <c r="G9743">
        <v>236</v>
      </c>
    </row>
    <row r="9744" spans="1:7" x14ac:dyDescent="0.2">
      <c r="A9744" s="2">
        <v>9742</v>
      </c>
      <c r="B9744" s="2">
        <f t="shared" si="152"/>
        <v>0.21080000000000002</v>
      </c>
      <c r="C9744">
        <v>203</v>
      </c>
      <c r="D9744">
        <v>220</v>
      </c>
      <c r="E9744">
        <v>212</v>
      </c>
      <c r="F9744">
        <v>219</v>
      </c>
      <c r="G9744">
        <v>200</v>
      </c>
    </row>
    <row r="9745" spans="1:7" x14ac:dyDescent="0.2">
      <c r="A9745" s="2">
        <v>9743</v>
      </c>
      <c r="B9745" s="2">
        <f t="shared" si="152"/>
        <v>0.34520000000000001</v>
      </c>
      <c r="C9745">
        <v>341</v>
      </c>
      <c r="D9745">
        <v>332</v>
      </c>
      <c r="E9745">
        <v>356</v>
      </c>
      <c r="F9745">
        <v>362</v>
      </c>
      <c r="G9745">
        <v>335</v>
      </c>
    </row>
    <row r="9746" spans="1:7" x14ac:dyDescent="0.2">
      <c r="A9746" s="2">
        <v>9744</v>
      </c>
      <c r="B9746" s="2">
        <f t="shared" si="152"/>
        <v>8.6599999999999996E-2</v>
      </c>
      <c r="C9746">
        <v>86</v>
      </c>
      <c r="D9746">
        <v>85</v>
      </c>
      <c r="E9746">
        <v>90</v>
      </c>
      <c r="F9746">
        <v>89</v>
      </c>
      <c r="G9746">
        <v>83</v>
      </c>
    </row>
    <row r="9747" spans="1:7" x14ac:dyDescent="0.2">
      <c r="A9747" s="2">
        <v>9745</v>
      </c>
      <c r="B9747" s="2">
        <f t="shared" si="152"/>
        <v>0.34820000000000001</v>
      </c>
      <c r="C9747">
        <v>335</v>
      </c>
      <c r="D9747">
        <v>348</v>
      </c>
      <c r="E9747">
        <v>353</v>
      </c>
      <c r="F9747">
        <v>372</v>
      </c>
      <c r="G9747">
        <v>333</v>
      </c>
    </row>
    <row r="9748" spans="1:7" x14ac:dyDescent="0.2">
      <c r="A9748" s="2">
        <v>9746</v>
      </c>
      <c r="B9748" s="2">
        <f t="shared" si="152"/>
        <v>0.50160000000000005</v>
      </c>
      <c r="C9748">
        <v>471</v>
      </c>
      <c r="D9748">
        <v>605</v>
      </c>
      <c r="E9748">
        <v>472</v>
      </c>
      <c r="F9748">
        <v>499</v>
      </c>
      <c r="G9748">
        <v>461</v>
      </c>
    </row>
    <row r="9749" spans="1:7" x14ac:dyDescent="0.2">
      <c r="A9749" s="2">
        <v>9747</v>
      </c>
      <c r="B9749" s="2">
        <f t="shared" si="152"/>
        <v>0.307</v>
      </c>
      <c r="C9749">
        <v>271</v>
      </c>
      <c r="D9749">
        <v>417</v>
      </c>
      <c r="E9749">
        <v>277</v>
      </c>
      <c r="F9749">
        <v>295</v>
      </c>
      <c r="G9749">
        <v>275</v>
      </c>
    </row>
    <row r="9750" spans="1:7" x14ac:dyDescent="0.2">
      <c r="A9750" s="2">
        <v>9748</v>
      </c>
      <c r="B9750" s="2">
        <f t="shared" si="152"/>
        <v>0.50680000000000003</v>
      </c>
      <c r="C9750">
        <v>494</v>
      </c>
      <c r="D9750">
        <v>499</v>
      </c>
      <c r="E9750">
        <v>517</v>
      </c>
      <c r="F9750">
        <v>540</v>
      </c>
      <c r="G9750">
        <v>484</v>
      </c>
    </row>
    <row r="9751" spans="1:7" x14ac:dyDescent="0.2">
      <c r="A9751" s="2">
        <v>9749</v>
      </c>
      <c r="B9751" s="2">
        <f t="shared" si="152"/>
        <v>0.44319999999999998</v>
      </c>
      <c r="C9751">
        <v>451</v>
      </c>
      <c r="D9751">
        <v>450</v>
      </c>
      <c r="E9751">
        <v>439</v>
      </c>
      <c r="F9751">
        <v>452</v>
      </c>
      <c r="G9751">
        <v>424</v>
      </c>
    </row>
    <row r="9752" spans="1:7" x14ac:dyDescent="0.2">
      <c r="A9752" s="2">
        <v>9750</v>
      </c>
      <c r="B9752" s="2">
        <f t="shared" si="152"/>
        <v>0.2278</v>
      </c>
      <c r="C9752">
        <v>225</v>
      </c>
      <c r="D9752">
        <v>233</v>
      </c>
      <c r="E9752">
        <v>229</v>
      </c>
      <c r="F9752">
        <v>236</v>
      </c>
      <c r="G9752">
        <v>216</v>
      </c>
    </row>
    <row r="9753" spans="1:7" x14ac:dyDescent="0.2">
      <c r="A9753" s="2">
        <v>9751</v>
      </c>
      <c r="B9753" s="2">
        <f t="shared" si="152"/>
        <v>1.0800000000000001E-2</v>
      </c>
      <c r="C9753">
        <v>11</v>
      </c>
      <c r="D9753">
        <v>11</v>
      </c>
      <c r="E9753">
        <v>10</v>
      </c>
      <c r="F9753">
        <v>11</v>
      </c>
      <c r="G9753">
        <v>11</v>
      </c>
    </row>
    <row r="9754" spans="1:7" x14ac:dyDescent="0.2">
      <c r="A9754" s="2">
        <v>9752</v>
      </c>
      <c r="B9754" s="2">
        <f t="shared" si="152"/>
        <v>0.22440000000000002</v>
      </c>
      <c r="C9754">
        <v>220</v>
      </c>
      <c r="D9754">
        <v>222</v>
      </c>
      <c r="E9754">
        <v>227</v>
      </c>
      <c r="F9754">
        <v>236</v>
      </c>
      <c r="G9754">
        <v>217</v>
      </c>
    </row>
    <row r="9755" spans="1:7" x14ac:dyDescent="0.2">
      <c r="A9755" s="2">
        <v>9753</v>
      </c>
      <c r="B9755" s="2">
        <f t="shared" si="152"/>
        <v>0.53600000000000003</v>
      </c>
      <c r="C9755">
        <v>517</v>
      </c>
      <c r="D9755">
        <v>528</v>
      </c>
      <c r="E9755">
        <v>567</v>
      </c>
      <c r="F9755">
        <v>553</v>
      </c>
      <c r="G9755">
        <v>515</v>
      </c>
    </row>
    <row r="9756" spans="1:7" x14ac:dyDescent="0.2">
      <c r="A9756" s="2">
        <v>9754</v>
      </c>
      <c r="B9756" s="2">
        <f t="shared" si="152"/>
        <v>9.0799999999999992E-2</v>
      </c>
      <c r="C9756">
        <v>89</v>
      </c>
      <c r="D9756">
        <v>88</v>
      </c>
      <c r="E9756">
        <v>100</v>
      </c>
      <c r="F9756">
        <v>91</v>
      </c>
      <c r="G9756">
        <v>86</v>
      </c>
    </row>
    <row r="9757" spans="1:7" x14ac:dyDescent="0.2">
      <c r="A9757" s="2">
        <v>9755</v>
      </c>
      <c r="B9757" s="2">
        <f t="shared" si="152"/>
        <v>0.5252</v>
      </c>
      <c r="C9757">
        <v>511</v>
      </c>
      <c r="D9757">
        <v>518</v>
      </c>
      <c r="E9757">
        <v>508</v>
      </c>
      <c r="F9757">
        <v>590</v>
      </c>
      <c r="G9757">
        <v>499</v>
      </c>
    </row>
    <row r="9758" spans="1:7" x14ac:dyDescent="0.2">
      <c r="A9758" s="2">
        <v>9756</v>
      </c>
      <c r="B9758" s="2">
        <f t="shared" si="152"/>
        <v>0.376</v>
      </c>
      <c r="C9758">
        <v>370</v>
      </c>
      <c r="D9758">
        <v>369</v>
      </c>
      <c r="E9758">
        <v>389</v>
      </c>
      <c r="F9758">
        <v>394</v>
      </c>
      <c r="G9758">
        <v>358</v>
      </c>
    </row>
    <row r="9759" spans="1:7" x14ac:dyDescent="0.2">
      <c r="A9759" s="2">
        <v>9757</v>
      </c>
      <c r="B9759" s="2">
        <f t="shared" si="152"/>
        <v>4.2599999999999999E-2</v>
      </c>
      <c r="C9759">
        <v>42</v>
      </c>
      <c r="D9759">
        <v>44</v>
      </c>
      <c r="E9759">
        <v>43</v>
      </c>
      <c r="F9759">
        <v>45</v>
      </c>
      <c r="G9759">
        <v>39</v>
      </c>
    </row>
    <row r="9760" spans="1:7" x14ac:dyDescent="0.2">
      <c r="A9760" s="2">
        <v>9758</v>
      </c>
      <c r="B9760" s="2">
        <f t="shared" si="152"/>
        <v>0.52279999999999993</v>
      </c>
      <c r="C9760">
        <v>506</v>
      </c>
      <c r="D9760">
        <v>538</v>
      </c>
      <c r="E9760">
        <v>518</v>
      </c>
      <c r="F9760">
        <v>532</v>
      </c>
      <c r="G9760">
        <v>520</v>
      </c>
    </row>
    <row r="9761" spans="1:7" x14ac:dyDescent="0.2">
      <c r="A9761" s="2">
        <v>9759</v>
      </c>
      <c r="B9761" s="2">
        <f t="shared" si="152"/>
        <v>0.64739999999999998</v>
      </c>
      <c r="C9761">
        <v>614</v>
      </c>
      <c r="D9761">
        <v>627</v>
      </c>
      <c r="E9761">
        <v>636</v>
      </c>
      <c r="F9761">
        <v>764</v>
      </c>
      <c r="G9761">
        <v>596</v>
      </c>
    </row>
    <row r="9762" spans="1:7" x14ac:dyDescent="0.2">
      <c r="A9762" s="2">
        <v>9760</v>
      </c>
      <c r="B9762" s="2">
        <f t="shared" si="152"/>
        <v>0.28199999999999997</v>
      </c>
      <c r="C9762">
        <v>258</v>
      </c>
      <c r="D9762">
        <v>265</v>
      </c>
      <c r="E9762">
        <v>271</v>
      </c>
      <c r="F9762">
        <v>379</v>
      </c>
      <c r="G9762">
        <v>237</v>
      </c>
    </row>
    <row r="9763" spans="1:7" x14ac:dyDescent="0.2">
      <c r="A9763" s="2">
        <v>9761</v>
      </c>
      <c r="B9763" s="2">
        <f t="shared" si="152"/>
        <v>0.2802</v>
      </c>
      <c r="C9763">
        <v>278</v>
      </c>
      <c r="D9763">
        <v>274</v>
      </c>
      <c r="E9763">
        <v>279</v>
      </c>
      <c r="F9763">
        <v>284</v>
      </c>
      <c r="G9763">
        <v>286</v>
      </c>
    </row>
    <row r="9764" spans="1:7" x14ac:dyDescent="0.2">
      <c r="A9764" s="2">
        <v>9762</v>
      </c>
      <c r="B9764" s="2">
        <f t="shared" si="152"/>
        <v>5.2399999999999995E-2</v>
      </c>
      <c r="C9764">
        <v>49</v>
      </c>
      <c r="D9764">
        <v>56</v>
      </c>
      <c r="E9764">
        <v>53</v>
      </c>
      <c r="F9764">
        <v>55</v>
      </c>
      <c r="G9764">
        <v>49</v>
      </c>
    </row>
    <row r="9765" spans="1:7" x14ac:dyDescent="0.2">
      <c r="A9765" s="2">
        <v>9763</v>
      </c>
      <c r="B9765" s="2">
        <f t="shared" si="152"/>
        <v>0.44260000000000005</v>
      </c>
      <c r="C9765">
        <v>408</v>
      </c>
      <c r="D9765">
        <v>489</v>
      </c>
      <c r="E9765">
        <v>429</v>
      </c>
      <c r="F9765">
        <v>478</v>
      </c>
      <c r="G9765">
        <v>409</v>
      </c>
    </row>
    <row r="9766" spans="1:7" x14ac:dyDescent="0.2">
      <c r="A9766" s="2">
        <v>9764</v>
      </c>
      <c r="B9766" s="2">
        <f t="shared" si="152"/>
        <v>0.48180000000000001</v>
      </c>
      <c r="C9766">
        <v>461</v>
      </c>
      <c r="D9766">
        <v>506</v>
      </c>
      <c r="E9766">
        <v>467</v>
      </c>
      <c r="F9766">
        <v>519</v>
      </c>
      <c r="G9766">
        <v>456</v>
      </c>
    </row>
    <row r="9767" spans="1:7" x14ac:dyDescent="0.2">
      <c r="A9767" s="2">
        <v>9765</v>
      </c>
      <c r="B9767" s="2">
        <f t="shared" si="152"/>
        <v>0.61920000000000008</v>
      </c>
      <c r="C9767">
        <v>613</v>
      </c>
      <c r="D9767">
        <v>598</v>
      </c>
      <c r="E9767">
        <v>631</v>
      </c>
      <c r="F9767">
        <v>626</v>
      </c>
      <c r="G9767">
        <v>628</v>
      </c>
    </row>
    <row r="9768" spans="1:7" x14ac:dyDescent="0.2">
      <c r="A9768" s="2">
        <v>9766</v>
      </c>
      <c r="B9768" s="2">
        <f t="shared" si="152"/>
        <v>0.1288</v>
      </c>
      <c r="C9768">
        <v>128</v>
      </c>
      <c r="D9768">
        <v>125</v>
      </c>
      <c r="E9768">
        <v>130</v>
      </c>
      <c r="F9768">
        <v>135</v>
      </c>
      <c r="G9768">
        <v>126</v>
      </c>
    </row>
    <row r="9769" spans="1:7" x14ac:dyDescent="0.2">
      <c r="A9769" s="2">
        <v>9767</v>
      </c>
      <c r="B9769" s="2">
        <f t="shared" si="152"/>
        <v>9.5599999999999991E-2</v>
      </c>
      <c r="C9769">
        <v>88</v>
      </c>
      <c r="D9769">
        <v>107</v>
      </c>
      <c r="E9769">
        <v>91</v>
      </c>
      <c r="F9769">
        <v>107</v>
      </c>
      <c r="G9769">
        <v>85</v>
      </c>
    </row>
    <row r="9770" spans="1:7" x14ac:dyDescent="0.2">
      <c r="A9770" s="2">
        <v>9768</v>
      </c>
      <c r="B9770" s="2">
        <f t="shared" si="152"/>
        <v>1.4E-2</v>
      </c>
      <c r="C9770">
        <v>13</v>
      </c>
      <c r="D9770">
        <v>14</v>
      </c>
      <c r="E9770">
        <v>14</v>
      </c>
      <c r="F9770">
        <v>16</v>
      </c>
      <c r="G9770">
        <v>13</v>
      </c>
    </row>
    <row r="9771" spans="1:7" x14ac:dyDescent="0.2">
      <c r="A9771" s="2">
        <v>9769</v>
      </c>
      <c r="B9771" s="2">
        <f t="shared" si="152"/>
        <v>8.3400000000000002E-2</v>
      </c>
      <c r="C9771">
        <v>80</v>
      </c>
      <c r="D9771">
        <v>80</v>
      </c>
      <c r="E9771">
        <v>89</v>
      </c>
      <c r="F9771">
        <v>86</v>
      </c>
      <c r="G9771">
        <v>82</v>
      </c>
    </row>
    <row r="9772" spans="1:7" x14ac:dyDescent="0.2">
      <c r="A9772" s="2">
        <v>9770</v>
      </c>
      <c r="B9772" s="2">
        <f t="shared" si="152"/>
        <v>0.41420000000000001</v>
      </c>
      <c r="C9772">
        <v>383</v>
      </c>
      <c r="D9772">
        <v>468</v>
      </c>
      <c r="E9772">
        <v>427</v>
      </c>
      <c r="F9772">
        <v>407</v>
      </c>
      <c r="G9772">
        <v>386</v>
      </c>
    </row>
    <row r="9773" spans="1:7" x14ac:dyDescent="0.2">
      <c r="A9773" s="2">
        <v>9771</v>
      </c>
      <c r="B9773" s="2">
        <f t="shared" si="152"/>
        <v>0.45039999999999997</v>
      </c>
      <c r="C9773">
        <v>426</v>
      </c>
      <c r="D9773">
        <v>430</v>
      </c>
      <c r="E9773">
        <v>477</v>
      </c>
      <c r="F9773">
        <v>447</v>
      </c>
      <c r="G9773">
        <v>472</v>
      </c>
    </row>
    <row r="9774" spans="1:7" x14ac:dyDescent="0.2">
      <c r="A9774" s="2">
        <v>9772</v>
      </c>
      <c r="B9774" s="2">
        <f t="shared" si="152"/>
        <v>0.29380000000000001</v>
      </c>
      <c r="C9774">
        <v>299</v>
      </c>
      <c r="D9774">
        <v>295</v>
      </c>
      <c r="E9774">
        <v>295</v>
      </c>
      <c r="F9774">
        <v>292</v>
      </c>
      <c r="G9774">
        <v>288</v>
      </c>
    </row>
    <row r="9775" spans="1:7" x14ac:dyDescent="0.2">
      <c r="A9775" s="2">
        <v>9773</v>
      </c>
      <c r="B9775" s="2">
        <f t="shared" si="152"/>
        <v>0.11799999999999999</v>
      </c>
      <c r="C9775">
        <v>113</v>
      </c>
      <c r="D9775">
        <v>113</v>
      </c>
      <c r="E9775">
        <v>118</v>
      </c>
      <c r="F9775">
        <v>134</v>
      </c>
      <c r="G9775">
        <v>112</v>
      </c>
    </row>
    <row r="9776" spans="1:7" x14ac:dyDescent="0.2">
      <c r="A9776" s="2">
        <v>9774</v>
      </c>
      <c r="B9776" s="2">
        <f t="shared" si="152"/>
        <v>0.29899999999999999</v>
      </c>
      <c r="C9776">
        <v>318</v>
      </c>
      <c r="D9776">
        <v>294</v>
      </c>
      <c r="E9776">
        <v>301</v>
      </c>
      <c r="F9776">
        <v>301</v>
      </c>
      <c r="G9776">
        <v>281</v>
      </c>
    </row>
    <row r="9777" spans="1:7" x14ac:dyDescent="0.2">
      <c r="A9777" s="2">
        <v>9775</v>
      </c>
      <c r="B9777" s="2">
        <f t="shared" si="152"/>
        <v>0.12179999999999999</v>
      </c>
      <c r="C9777">
        <v>118</v>
      </c>
      <c r="D9777">
        <v>117</v>
      </c>
      <c r="E9777">
        <v>126</v>
      </c>
      <c r="F9777">
        <v>123</v>
      </c>
      <c r="G9777">
        <v>125</v>
      </c>
    </row>
    <row r="9778" spans="1:7" x14ac:dyDescent="0.2">
      <c r="A9778" s="2">
        <v>9776</v>
      </c>
      <c r="B9778" s="2">
        <f t="shared" si="152"/>
        <v>0.1424</v>
      </c>
      <c r="C9778">
        <v>140</v>
      </c>
      <c r="D9778">
        <v>136</v>
      </c>
      <c r="E9778">
        <v>143</v>
      </c>
      <c r="F9778">
        <v>153</v>
      </c>
      <c r="G9778">
        <v>140</v>
      </c>
    </row>
    <row r="9779" spans="1:7" x14ac:dyDescent="0.2">
      <c r="A9779" s="2">
        <v>9777</v>
      </c>
      <c r="B9779" s="2">
        <f t="shared" si="152"/>
        <v>0.10100000000000001</v>
      </c>
      <c r="C9779">
        <v>98</v>
      </c>
      <c r="D9779">
        <v>102</v>
      </c>
      <c r="E9779">
        <v>100</v>
      </c>
      <c r="F9779">
        <v>105</v>
      </c>
      <c r="G9779">
        <v>100</v>
      </c>
    </row>
    <row r="9780" spans="1:7" x14ac:dyDescent="0.2">
      <c r="A9780" s="2">
        <v>9778</v>
      </c>
      <c r="B9780" s="2">
        <f t="shared" si="152"/>
        <v>0.3054</v>
      </c>
      <c r="C9780">
        <v>289</v>
      </c>
      <c r="D9780">
        <v>288</v>
      </c>
      <c r="E9780">
        <v>319</v>
      </c>
      <c r="F9780">
        <v>305</v>
      </c>
      <c r="G9780">
        <v>326</v>
      </c>
    </row>
    <row r="9781" spans="1:7" x14ac:dyDescent="0.2">
      <c r="A9781" s="2">
        <v>9779</v>
      </c>
      <c r="B9781" s="2">
        <f t="shared" si="152"/>
        <v>0.2074</v>
      </c>
      <c r="C9781">
        <v>199</v>
      </c>
      <c r="D9781">
        <v>204</v>
      </c>
      <c r="E9781">
        <v>227</v>
      </c>
      <c r="F9781">
        <v>206</v>
      </c>
      <c r="G9781">
        <v>201</v>
      </c>
    </row>
    <row r="9782" spans="1:7" x14ac:dyDescent="0.2">
      <c r="A9782" s="2">
        <v>9780</v>
      </c>
      <c r="B9782" s="2">
        <f t="shared" si="152"/>
        <v>0.13819999999999999</v>
      </c>
      <c r="C9782">
        <v>133</v>
      </c>
      <c r="D9782">
        <v>137</v>
      </c>
      <c r="E9782">
        <v>141</v>
      </c>
      <c r="F9782">
        <v>143</v>
      </c>
      <c r="G9782">
        <v>137</v>
      </c>
    </row>
    <row r="9783" spans="1:7" x14ac:dyDescent="0.2">
      <c r="A9783" s="2">
        <v>9781</v>
      </c>
      <c r="B9783" s="2">
        <f t="shared" si="152"/>
        <v>0.15259999999999999</v>
      </c>
      <c r="C9783">
        <v>142</v>
      </c>
      <c r="D9783">
        <v>145</v>
      </c>
      <c r="E9783">
        <v>168</v>
      </c>
      <c r="F9783">
        <v>167</v>
      </c>
      <c r="G9783">
        <v>141</v>
      </c>
    </row>
    <row r="9784" spans="1:7" x14ac:dyDescent="0.2">
      <c r="A9784" s="2">
        <v>9782</v>
      </c>
      <c r="B9784" s="2">
        <f t="shared" si="152"/>
        <v>0.38619999999999999</v>
      </c>
      <c r="C9784">
        <v>392</v>
      </c>
      <c r="D9784">
        <v>376</v>
      </c>
      <c r="E9784">
        <v>400</v>
      </c>
      <c r="F9784">
        <v>387</v>
      </c>
      <c r="G9784">
        <v>376</v>
      </c>
    </row>
    <row r="9785" spans="1:7" x14ac:dyDescent="0.2">
      <c r="A9785" s="2">
        <v>9783</v>
      </c>
      <c r="B9785" s="2">
        <f t="shared" si="152"/>
        <v>4.2999999999999997E-2</v>
      </c>
      <c r="C9785">
        <v>41</v>
      </c>
      <c r="D9785">
        <v>42</v>
      </c>
      <c r="E9785">
        <v>44</v>
      </c>
      <c r="F9785">
        <v>45</v>
      </c>
      <c r="G9785">
        <v>43</v>
      </c>
    </row>
    <row r="9786" spans="1:7" x14ac:dyDescent="0.2">
      <c r="A9786" s="2">
        <v>9784</v>
      </c>
      <c r="B9786" s="2">
        <f t="shared" si="152"/>
        <v>0.36419999999999997</v>
      </c>
      <c r="C9786">
        <v>357</v>
      </c>
      <c r="D9786">
        <v>367</v>
      </c>
      <c r="E9786">
        <v>367</v>
      </c>
      <c r="F9786">
        <v>373</v>
      </c>
      <c r="G9786">
        <v>357</v>
      </c>
    </row>
    <row r="9787" spans="1:7" x14ac:dyDescent="0.2">
      <c r="A9787" s="2">
        <v>9785</v>
      </c>
      <c r="B9787" s="2">
        <f t="shared" si="152"/>
        <v>0.4602</v>
      </c>
      <c r="C9787">
        <v>439</v>
      </c>
      <c r="D9787">
        <v>454</v>
      </c>
      <c r="E9787">
        <v>474</v>
      </c>
      <c r="F9787">
        <v>483</v>
      </c>
      <c r="G9787">
        <v>451</v>
      </c>
    </row>
    <row r="9788" spans="1:7" x14ac:dyDescent="0.2">
      <c r="A9788" s="2">
        <v>9786</v>
      </c>
      <c r="B9788" s="2">
        <f t="shared" si="152"/>
        <v>0.38800000000000001</v>
      </c>
      <c r="C9788">
        <v>366</v>
      </c>
      <c r="D9788">
        <v>363</v>
      </c>
      <c r="E9788">
        <v>409</v>
      </c>
      <c r="F9788">
        <v>434</v>
      </c>
      <c r="G9788">
        <v>368</v>
      </c>
    </row>
    <row r="9789" spans="1:7" x14ac:dyDescent="0.2">
      <c r="A9789" s="2">
        <v>9787</v>
      </c>
      <c r="B9789" s="2">
        <f t="shared" si="152"/>
        <v>9.7599999999999992E-2</v>
      </c>
      <c r="C9789">
        <v>90</v>
      </c>
      <c r="D9789">
        <v>101</v>
      </c>
      <c r="E9789">
        <v>96</v>
      </c>
      <c r="F9789">
        <v>106</v>
      </c>
      <c r="G9789">
        <v>95</v>
      </c>
    </row>
    <row r="9790" spans="1:7" x14ac:dyDescent="0.2">
      <c r="A9790" s="2">
        <v>9788</v>
      </c>
      <c r="B9790" s="2">
        <f t="shared" si="152"/>
        <v>0.14299999999999999</v>
      </c>
      <c r="C9790">
        <v>139</v>
      </c>
      <c r="D9790">
        <v>145</v>
      </c>
      <c r="E9790">
        <v>144</v>
      </c>
      <c r="F9790">
        <v>148</v>
      </c>
      <c r="G9790">
        <v>139</v>
      </c>
    </row>
    <row r="9791" spans="1:7" x14ac:dyDescent="0.2">
      <c r="A9791" s="2">
        <v>9789</v>
      </c>
      <c r="B9791" s="2">
        <f t="shared" si="152"/>
        <v>0.48039999999999999</v>
      </c>
      <c r="C9791">
        <v>478</v>
      </c>
      <c r="D9791">
        <v>470</v>
      </c>
      <c r="E9791">
        <v>486</v>
      </c>
      <c r="F9791">
        <v>488</v>
      </c>
      <c r="G9791">
        <v>480</v>
      </c>
    </row>
    <row r="9792" spans="1:7" x14ac:dyDescent="0.2">
      <c r="A9792" s="2">
        <v>9790</v>
      </c>
      <c r="B9792" s="2">
        <f t="shared" si="152"/>
        <v>0.54359999999999997</v>
      </c>
      <c r="C9792">
        <v>522</v>
      </c>
      <c r="D9792">
        <v>537</v>
      </c>
      <c r="E9792">
        <v>559</v>
      </c>
      <c r="F9792">
        <v>567</v>
      </c>
      <c r="G9792">
        <v>533</v>
      </c>
    </row>
    <row r="9793" spans="1:7" x14ac:dyDescent="0.2">
      <c r="A9793" s="2">
        <v>9791</v>
      </c>
      <c r="B9793" s="2">
        <f t="shared" si="152"/>
        <v>0.13600000000000001</v>
      </c>
      <c r="C9793">
        <v>126</v>
      </c>
      <c r="D9793">
        <v>122</v>
      </c>
      <c r="E9793">
        <v>153</v>
      </c>
      <c r="F9793">
        <v>157</v>
      </c>
      <c r="G9793">
        <v>122</v>
      </c>
    </row>
    <row r="9794" spans="1:7" x14ac:dyDescent="0.2">
      <c r="A9794" s="2">
        <v>9792</v>
      </c>
      <c r="B9794" s="2">
        <f t="shared" si="152"/>
        <v>0.41880000000000001</v>
      </c>
      <c r="C9794">
        <v>400</v>
      </c>
      <c r="D9794">
        <v>417</v>
      </c>
      <c r="E9794">
        <v>430</v>
      </c>
      <c r="F9794">
        <v>428</v>
      </c>
      <c r="G9794">
        <v>419</v>
      </c>
    </row>
    <row r="9795" spans="1:7" x14ac:dyDescent="0.2">
      <c r="A9795" s="2">
        <v>9793</v>
      </c>
      <c r="B9795" s="2">
        <f t="shared" ref="B9795:B9858" si="153">AVERAGE(C9795:V9795)/1000</f>
        <v>0.2802</v>
      </c>
      <c r="C9795">
        <v>268</v>
      </c>
      <c r="D9795">
        <v>300</v>
      </c>
      <c r="E9795">
        <v>279</v>
      </c>
      <c r="F9795">
        <v>280</v>
      </c>
      <c r="G9795">
        <v>274</v>
      </c>
    </row>
    <row r="9796" spans="1:7" x14ac:dyDescent="0.2">
      <c r="A9796" s="2">
        <v>9794</v>
      </c>
      <c r="B9796" s="2">
        <f t="shared" si="153"/>
        <v>0.53779999999999994</v>
      </c>
      <c r="C9796">
        <v>621</v>
      </c>
      <c r="D9796">
        <v>485</v>
      </c>
      <c r="E9796">
        <v>560</v>
      </c>
      <c r="F9796">
        <v>542</v>
      </c>
      <c r="G9796">
        <v>481</v>
      </c>
    </row>
    <row r="9797" spans="1:7" x14ac:dyDescent="0.2">
      <c r="A9797" s="2">
        <v>9795</v>
      </c>
      <c r="B9797" s="2">
        <f t="shared" si="153"/>
        <v>0.52739999999999998</v>
      </c>
      <c r="C9797">
        <v>691</v>
      </c>
      <c r="D9797">
        <v>494</v>
      </c>
      <c r="E9797">
        <v>474</v>
      </c>
      <c r="F9797">
        <v>536</v>
      </c>
      <c r="G9797">
        <v>442</v>
      </c>
    </row>
    <row r="9798" spans="1:7" x14ac:dyDescent="0.2">
      <c r="A9798" s="2">
        <v>9796</v>
      </c>
      <c r="B9798" s="2">
        <f t="shared" si="153"/>
        <v>0.58579999999999999</v>
      </c>
      <c r="C9798">
        <v>527</v>
      </c>
      <c r="D9798">
        <v>604</v>
      </c>
      <c r="E9798">
        <v>587</v>
      </c>
      <c r="F9798">
        <v>594</v>
      </c>
      <c r="G9798">
        <v>617</v>
      </c>
    </row>
    <row r="9799" spans="1:7" x14ac:dyDescent="0.2">
      <c r="A9799" s="2">
        <v>9797</v>
      </c>
      <c r="B9799" s="2">
        <f t="shared" si="153"/>
        <v>0.70920000000000005</v>
      </c>
      <c r="C9799">
        <v>641</v>
      </c>
      <c r="D9799">
        <v>683</v>
      </c>
      <c r="E9799">
        <v>683</v>
      </c>
      <c r="F9799">
        <v>829</v>
      </c>
      <c r="G9799">
        <v>710</v>
      </c>
    </row>
    <row r="9800" spans="1:7" x14ac:dyDescent="0.2">
      <c r="A9800" s="2">
        <v>9798</v>
      </c>
      <c r="B9800" s="2">
        <f t="shared" si="153"/>
        <v>7.0000000000000007E-2</v>
      </c>
      <c r="C9800">
        <v>51</v>
      </c>
      <c r="D9800">
        <v>48</v>
      </c>
      <c r="E9800">
        <v>58</v>
      </c>
      <c r="F9800">
        <v>145</v>
      </c>
      <c r="G9800">
        <v>48</v>
      </c>
    </row>
    <row r="9801" spans="1:7" x14ac:dyDescent="0.2">
      <c r="A9801" s="2">
        <v>9799</v>
      </c>
      <c r="B9801" s="2">
        <f t="shared" si="153"/>
        <v>4.7999999999999996E-3</v>
      </c>
      <c r="C9801">
        <v>5</v>
      </c>
      <c r="D9801">
        <v>4</v>
      </c>
      <c r="E9801">
        <v>5</v>
      </c>
      <c r="F9801">
        <v>5</v>
      </c>
      <c r="G9801">
        <v>5</v>
      </c>
    </row>
    <row r="9802" spans="1:7" x14ac:dyDescent="0.2">
      <c r="A9802" s="2">
        <v>9800</v>
      </c>
      <c r="B9802" s="2">
        <f t="shared" si="153"/>
        <v>0.3352</v>
      </c>
      <c r="C9802">
        <v>333</v>
      </c>
      <c r="D9802">
        <v>332</v>
      </c>
      <c r="E9802">
        <v>343</v>
      </c>
      <c r="F9802">
        <v>341</v>
      </c>
      <c r="G9802">
        <v>327</v>
      </c>
    </row>
    <row r="9803" spans="1:7" x14ac:dyDescent="0.2">
      <c r="A9803" s="2">
        <v>9801</v>
      </c>
      <c r="B9803" s="2">
        <f t="shared" si="153"/>
        <v>0.46560000000000001</v>
      </c>
      <c r="C9803">
        <v>455</v>
      </c>
      <c r="D9803">
        <v>477</v>
      </c>
      <c r="E9803">
        <v>473</v>
      </c>
      <c r="F9803">
        <v>466</v>
      </c>
      <c r="G9803">
        <v>457</v>
      </c>
    </row>
    <row r="9804" spans="1:7" x14ac:dyDescent="0.2">
      <c r="A9804" s="2">
        <v>9802</v>
      </c>
      <c r="B9804" s="2">
        <f t="shared" si="153"/>
        <v>0.6028</v>
      </c>
      <c r="C9804">
        <v>549</v>
      </c>
      <c r="D9804">
        <v>619</v>
      </c>
      <c r="E9804">
        <v>569</v>
      </c>
      <c r="F9804">
        <v>733</v>
      </c>
      <c r="G9804">
        <v>544</v>
      </c>
    </row>
    <row r="9805" spans="1:7" x14ac:dyDescent="0.2">
      <c r="A9805" s="2">
        <v>9803</v>
      </c>
      <c r="B9805" s="2">
        <f t="shared" si="153"/>
        <v>0.18519999999999998</v>
      </c>
      <c r="C9805">
        <v>146</v>
      </c>
      <c r="D9805">
        <v>200</v>
      </c>
      <c r="E9805">
        <v>147</v>
      </c>
      <c r="F9805">
        <v>290</v>
      </c>
      <c r="G9805">
        <v>143</v>
      </c>
    </row>
    <row r="9806" spans="1:7" x14ac:dyDescent="0.2">
      <c r="A9806" s="2">
        <v>9804</v>
      </c>
      <c r="B9806" s="2">
        <f t="shared" si="153"/>
        <v>0.60660000000000003</v>
      </c>
      <c r="C9806">
        <v>613</v>
      </c>
      <c r="D9806">
        <v>593</v>
      </c>
      <c r="E9806">
        <v>623</v>
      </c>
      <c r="F9806">
        <v>611</v>
      </c>
      <c r="G9806">
        <v>593</v>
      </c>
    </row>
    <row r="9807" spans="1:7" x14ac:dyDescent="0.2">
      <c r="A9807" s="2">
        <v>9805</v>
      </c>
      <c r="B9807" s="2">
        <f t="shared" si="153"/>
        <v>2.8199999999999999E-2</v>
      </c>
      <c r="C9807">
        <v>28</v>
      </c>
      <c r="D9807">
        <v>27</v>
      </c>
      <c r="E9807">
        <v>30</v>
      </c>
      <c r="F9807">
        <v>29</v>
      </c>
      <c r="G9807">
        <v>27</v>
      </c>
    </row>
    <row r="9808" spans="1:7" x14ac:dyDescent="0.2">
      <c r="A9808" s="2">
        <v>9806</v>
      </c>
      <c r="B9808" s="2">
        <f t="shared" si="153"/>
        <v>0.39479999999999998</v>
      </c>
      <c r="C9808">
        <v>384</v>
      </c>
      <c r="D9808">
        <v>406</v>
      </c>
      <c r="E9808">
        <v>400</v>
      </c>
      <c r="F9808">
        <v>393</v>
      </c>
      <c r="G9808">
        <v>391</v>
      </c>
    </row>
    <row r="9809" spans="1:7" x14ac:dyDescent="0.2">
      <c r="A9809" s="2">
        <v>9807</v>
      </c>
      <c r="B9809" s="2">
        <f t="shared" si="153"/>
        <v>0.1038</v>
      </c>
      <c r="C9809">
        <v>109</v>
      </c>
      <c r="D9809">
        <v>99</v>
      </c>
      <c r="E9809">
        <v>106</v>
      </c>
      <c r="F9809">
        <v>104</v>
      </c>
      <c r="G9809">
        <v>101</v>
      </c>
    </row>
    <row r="9810" spans="1:7" x14ac:dyDescent="0.2">
      <c r="A9810" s="2">
        <v>9808</v>
      </c>
      <c r="B9810" s="2">
        <f t="shared" si="153"/>
        <v>0.52760000000000007</v>
      </c>
      <c r="C9810">
        <v>516</v>
      </c>
      <c r="D9810">
        <v>534</v>
      </c>
      <c r="E9810">
        <v>532</v>
      </c>
      <c r="F9810">
        <v>550</v>
      </c>
      <c r="G9810">
        <v>506</v>
      </c>
    </row>
    <row r="9811" spans="1:7" x14ac:dyDescent="0.2">
      <c r="A9811" s="2">
        <v>9809</v>
      </c>
      <c r="B9811" s="2">
        <f t="shared" si="153"/>
        <v>0.35199999999999998</v>
      </c>
      <c r="C9811">
        <v>345</v>
      </c>
      <c r="D9811">
        <v>360</v>
      </c>
      <c r="E9811">
        <v>365</v>
      </c>
      <c r="F9811">
        <v>350</v>
      </c>
      <c r="G9811">
        <v>340</v>
      </c>
    </row>
    <row r="9812" spans="1:7" x14ac:dyDescent="0.2">
      <c r="A9812" s="2">
        <v>9810</v>
      </c>
      <c r="B9812" s="2">
        <f t="shared" si="153"/>
        <v>8.0799999999999997E-2</v>
      </c>
      <c r="C9812">
        <v>81</v>
      </c>
      <c r="D9812">
        <v>88</v>
      </c>
      <c r="E9812">
        <v>80</v>
      </c>
      <c r="F9812">
        <v>79</v>
      </c>
      <c r="G9812">
        <v>76</v>
      </c>
    </row>
    <row r="9813" spans="1:7" x14ac:dyDescent="0.2">
      <c r="A9813" s="2">
        <v>9811</v>
      </c>
      <c r="B9813" s="2">
        <f t="shared" si="153"/>
        <v>0.33400000000000002</v>
      </c>
      <c r="C9813">
        <v>334</v>
      </c>
      <c r="D9813">
        <v>332</v>
      </c>
      <c r="E9813">
        <v>333</v>
      </c>
      <c r="F9813">
        <v>340</v>
      </c>
      <c r="G9813">
        <v>331</v>
      </c>
    </row>
    <row r="9814" spans="1:7" x14ac:dyDescent="0.2">
      <c r="A9814" s="2">
        <v>9812</v>
      </c>
      <c r="B9814" s="2">
        <f t="shared" si="153"/>
        <v>0.54159999999999997</v>
      </c>
      <c r="C9814">
        <v>540</v>
      </c>
      <c r="D9814">
        <v>538</v>
      </c>
      <c r="E9814">
        <v>549</v>
      </c>
      <c r="F9814">
        <v>542</v>
      </c>
      <c r="G9814">
        <v>539</v>
      </c>
    </row>
    <row r="9815" spans="1:7" x14ac:dyDescent="0.2">
      <c r="A9815" s="2">
        <v>9813</v>
      </c>
      <c r="B9815" s="2">
        <f t="shared" si="153"/>
        <v>6.54E-2</v>
      </c>
      <c r="C9815">
        <v>66</v>
      </c>
      <c r="D9815">
        <v>66</v>
      </c>
      <c r="E9815">
        <v>64</v>
      </c>
      <c r="F9815">
        <v>68</v>
      </c>
      <c r="G9815">
        <v>63</v>
      </c>
    </row>
    <row r="9816" spans="1:7" x14ac:dyDescent="0.2">
      <c r="A9816" s="2">
        <v>9814</v>
      </c>
      <c r="B9816" s="2">
        <f t="shared" si="153"/>
        <v>0.43519999999999998</v>
      </c>
      <c r="C9816">
        <v>403</v>
      </c>
      <c r="D9816">
        <v>433</v>
      </c>
      <c r="E9816">
        <v>421</v>
      </c>
      <c r="F9816">
        <v>437</v>
      </c>
      <c r="G9816">
        <v>482</v>
      </c>
    </row>
    <row r="9817" spans="1:7" x14ac:dyDescent="0.2">
      <c r="A9817" s="2">
        <v>9815</v>
      </c>
      <c r="B9817" s="2">
        <f t="shared" si="153"/>
        <v>0.37019999999999997</v>
      </c>
      <c r="C9817">
        <v>357</v>
      </c>
      <c r="D9817">
        <v>373</v>
      </c>
      <c r="E9817">
        <v>346</v>
      </c>
      <c r="F9817">
        <v>352</v>
      </c>
      <c r="G9817">
        <v>423</v>
      </c>
    </row>
    <row r="9818" spans="1:7" x14ac:dyDescent="0.2">
      <c r="A9818" s="2">
        <v>9816</v>
      </c>
      <c r="B9818" s="2">
        <f t="shared" si="153"/>
        <v>0.54500000000000004</v>
      </c>
      <c r="C9818">
        <v>552</v>
      </c>
      <c r="D9818">
        <v>540</v>
      </c>
      <c r="E9818">
        <v>550</v>
      </c>
      <c r="F9818">
        <v>558</v>
      </c>
      <c r="G9818">
        <v>525</v>
      </c>
    </row>
    <row r="9819" spans="1:7" x14ac:dyDescent="0.2">
      <c r="A9819" s="2">
        <v>9817</v>
      </c>
      <c r="B9819" s="2">
        <f t="shared" si="153"/>
        <v>0.25839999999999996</v>
      </c>
      <c r="C9819">
        <v>253</v>
      </c>
      <c r="D9819">
        <v>259</v>
      </c>
      <c r="E9819">
        <v>269</v>
      </c>
      <c r="F9819">
        <v>263</v>
      </c>
      <c r="G9819">
        <v>248</v>
      </c>
    </row>
    <row r="9820" spans="1:7" x14ac:dyDescent="0.2">
      <c r="A9820" s="2">
        <v>9818</v>
      </c>
      <c r="B9820" s="2">
        <f t="shared" si="153"/>
        <v>0.19119999999999998</v>
      </c>
      <c r="C9820">
        <v>200</v>
      </c>
      <c r="D9820">
        <v>206</v>
      </c>
      <c r="E9820">
        <v>189</v>
      </c>
      <c r="F9820">
        <v>186</v>
      </c>
      <c r="G9820">
        <v>175</v>
      </c>
    </row>
    <row r="9821" spans="1:7" x14ac:dyDescent="0.2">
      <c r="A9821" s="2">
        <v>9819</v>
      </c>
      <c r="B9821" s="2">
        <f t="shared" si="153"/>
        <v>0.33260000000000001</v>
      </c>
      <c r="C9821">
        <v>335</v>
      </c>
      <c r="D9821">
        <v>335</v>
      </c>
      <c r="E9821">
        <v>326</v>
      </c>
      <c r="F9821">
        <v>343</v>
      </c>
      <c r="G9821">
        <v>324</v>
      </c>
    </row>
    <row r="9822" spans="1:7" x14ac:dyDescent="0.2">
      <c r="A9822" s="2">
        <v>9820</v>
      </c>
      <c r="B9822" s="2">
        <f t="shared" si="153"/>
        <v>0.37519999999999998</v>
      </c>
      <c r="C9822">
        <v>382</v>
      </c>
      <c r="D9822">
        <v>379</v>
      </c>
      <c r="E9822">
        <v>374</v>
      </c>
      <c r="F9822">
        <v>379</v>
      </c>
      <c r="G9822">
        <v>362</v>
      </c>
    </row>
    <row r="9823" spans="1:7" x14ac:dyDescent="0.2">
      <c r="A9823" s="2">
        <v>9821</v>
      </c>
      <c r="B9823" s="2">
        <f t="shared" si="153"/>
        <v>0.54779999999999995</v>
      </c>
      <c r="C9823">
        <v>553</v>
      </c>
      <c r="D9823">
        <v>558</v>
      </c>
      <c r="E9823">
        <v>556</v>
      </c>
      <c r="F9823">
        <v>551</v>
      </c>
      <c r="G9823">
        <v>521</v>
      </c>
    </row>
    <row r="9824" spans="1:7" x14ac:dyDescent="0.2">
      <c r="A9824" s="2">
        <v>9822</v>
      </c>
      <c r="B9824" s="2">
        <f t="shared" si="153"/>
        <v>0.1182</v>
      </c>
      <c r="C9824">
        <v>118</v>
      </c>
      <c r="D9824">
        <v>115</v>
      </c>
      <c r="E9824">
        <v>128</v>
      </c>
      <c r="F9824">
        <v>118</v>
      </c>
      <c r="G9824">
        <v>112</v>
      </c>
    </row>
    <row r="9825" spans="1:7" x14ac:dyDescent="0.2">
      <c r="A9825" s="2">
        <v>9823</v>
      </c>
      <c r="B9825" s="2">
        <f t="shared" si="153"/>
        <v>9.7200000000000009E-2</v>
      </c>
      <c r="C9825">
        <v>91</v>
      </c>
      <c r="D9825">
        <v>92</v>
      </c>
      <c r="E9825">
        <v>96</v>
      </c>
      <c r="F9825">
        <v>108</v>
      </c>
      <c r="G9825">
        <v>99</v>
      </c>
    </row>
    <row r="9826" spans="1:7" x14ac:dyDescent="0.2">
      <c r="A9826" s="2">
        <v>9824</v>
      </c>
      <c r="B9826" s="2">
        <f t="shared" si="153"/>
        <v>0.16519999999999999</v>
      </c>
      <c r="C9826">
        <v>157</v>
      </c>
      <c r="D9826">
        <v>182</v>
      </c>
      <c r="E9826">
        <v>168</v>
      </c>
      <c r="F9826">
        <v>163</v>
      </c>
      <c r="G9826">
        <v>156</v>
      </c>
    </row>
    <row r="9827" spans="1:7" x14ac:dyDescent="0.2">
      <c r="A9827" s="2">
        <v>9825</v>
      </c>
      <c r="B9827" s="2">
        <f t="shared" si="153"/>
        <v>0.371</v>
      </c>
      <c r="C9827">
        <v>358</v>
      </c>
      <c r="D9827">
        <v>402</v>
      </c>
      <c r="E9827">
        <v>365</v>
      </c>
      <c r="F9827">
        <v>376</v>
      </c>
      <c r="G9827">
        <v>354</v>
      </c>
    </row>
    <row r="9828" spans="1:7" x14ac:dyDescent="0.2">
      <c r="A9828" s="2">
        <v>9826</v>
      </c>
      <c r="B9828" s="2">
        <f t="shared" si="153"/>
        <v>0.18740000000000001</v>
      </c>
      <c r="C9828">
        <v>183</v>
      </c>
      <c r="D9828">
        <v>183</v>
      </c>
      <c r="E9828">
        <v>184</v>
      </c>
      <c r="F9828">
        <v>199</v>
      </c>
      <c r="G9828">
        <v>188</v>
      </c>
    </row>
    <row r="9829" spans="1:7" x14ac:dyDescent="0.2">
      <c r="A9829" s="2">
        <v>9827</v>
      </c>
      <c r="B9829" s="2">
        <f t="shared" si="153"/>
        <v>4.1599999999999998E-2</v>
      </c>
      <c r="C9829">
        <v>38</v>
      </c>
      <c r="D9829">
        <v>38</v>
      </c>
      <c r="E9829">
        <v>38</v>
      </c>
      <c r="F9829">
        <v>57</v>
      </c>
      <c r="G9829">
        <v>37</v>
      </c>
    </row>
    <row r="9830" spans="1:7" x14ac:dyDescent="0.2">
      <c r="A9830" s="2">
        <v>9828</v>
      </c>
      <c r="B9830" s="2">
        <f t="shared" si="153"/>
        <v>5.1200000000000002E-2</v>
      </c>
      <c r="C9830">
        <v>50</v>
      </c>
      <c r="D9830">
        <v>51</v>
      </c>
      <c r="E9830">
        <v>52</v>
      </c>
      <c r="F9830">
        <v>53</v>
      </c>
      <c r="G9830">
        <v>50</v>
      </c>
    </row>
    <row r="9831" spans="1:7" x14ac:dyDescent="0.2">
      <c r="A9831" s="2">
        <v>9829</v>
      </c>
      <c r="B9831" s="2">
        <f t="shared" si="153"/>
        <v>0.2064</v>
      </c>
      <c r="C9831">
        <v>215</v>
      </c>
      <c r="D9831">
        <v>211</v>
      </c>
      <c r="E9831">
        <v>195</v>
      </c>
      <c r="F9831">
        <v>222</v>
      </c>
      <c r="G9831">
        <v>189</v>
      </c>
    </row>
    <row r="9832" spans="1:7" x14ac:dyDescent="0.2">
      <c r="A9832" s="2">
        <v>9830</v>
      </c>
      <c r="B9832" s="2">
        <f t="shared" si="153"/>
        <v>5.4000000000000003E-3</v>
      </c>
      <c r="C9832">
        <v>6</v>
      </c>
      <c r="D9832">
        <v>5</v>
      </c>
      <c r="E9832">
        <v>5</v>
      </c>
      <c r="F9832">
        <v>6</v>
      </c>
      <c r="G9832">
        <v>5</v>
      </c>
    </row>
    <row r="9833" spans="1:7" x14ac:dyDescent="0.2">
      <c r="A9833" s="2">
        <v>9831</v>
      </c>
      <c r="B9833" s="2">
        <f t="shared" si="153"/>
        <v>1E-3</v>
      </c>
      <c r="C9833">
        <v>1</v>
      </c>
      <c r="D9833">
        <v>1</v>
      </c>
      <c r="E9833">
        <v>1</v>
      </c>
      <c r="F9833">
        <v>1</v>
      </c>
      <c r="G9833">
        <v>1</v>
      </c>
    </row>
    <row r="9834" spans="1:7" x14ac:dyDescent="0.2">
      <c r="A9834" s="2">
        <v>9832</v>
      </c>
      <c r="B9834" s="2">
        <f t="shared" si="153"/>
        <v>9.4799999999999995E-2</v>
      </c>
      <c r="C9834">
        <v>92</v>
      </c>
      <c r="D9834">
        <v>92</v>
      </c>
      <c r="E9834">
        <v>103</v>
      </c>
      <c r="F9834">
        <v>96</v>
      </c>
      <c r="G9834">
        <v>91</v>
      </c>
    </row>
    <row r="9835" spans="1:7" x14ac:dyDescent="0.2">
      <c r="A9835" s="2">
        <v>9833</v>
      </c>
      <c r="B9835" s="2">
        <f t="shared" si="153"/>
        <v>0.30399999999999999</v>
      </c>
      <c r="C9835">
        <v>288</v>
      </c>
      <c r="D9835">
        <v>288</v>
      </c>
      <c r="E9835">
        <v>313</v>
      </c>
      <c r="F9835">
        <v>300</v>
      </c>
      <c r="G9835">
        <v>331</v>
      </c>
    </row>
    <row r="9836" spans="1:7" x14ac:dyDescent="0.2">
      <c r="A9836" s="2">
        <v>9834</v>
      </c>
      <c r="B9836" s="2">
        <f t="shared" si="153"/>
        <v>9.06E-2</v>
      </c>
      <c r="C9836">
        <v>88</v>
      </c>
      <c r="D9836">
        <v>90</v>
      </c>
      <c r="E9836">
        <v>93</v>
      </c>
      <c r="F9836">
        <v>94</v>
      </c>
      <c r="G9836">
        <v>88</v>
      </c>
    </row>
    <row r="9837" spans="1:7" x14ac:dyDescent="0.2">
      <c r="A9837" s="2">
        <v>9835</v>
      </c>
      <c r="B9837" s="2">
        <f t="shared" si="153"/>
        <v>9.4000000000000004E-3</v>
      </c>
      <c r="C9837">
        <v>10</v>
      </c>
      <c r="D9837">
        <v>10</v>
      </c>
      <c r="E9837">
        <v>10</v>
      </c>
      <c r="F9837">
        <v>9</v>
      </c>
      <c r="G9837">
        <v>8</v>
      </c>
    </row>
    <row r="9838" spans="1:7" x14ac:dyDescent="0.2">
      <c r="A9838" s="2">
        <v>9836</v>
      </c>
      <c r="B9838" s="2">
        <f t="shared" si="153"/>
        <v>7.1800000000000003E-2</v>
      </c>
      <c r="C9838">
        <v>69</v>
      </c>
      <c r="D9838">
        <v>72</v>
      </c>
      <c r="E9838">
        <v>76</v>
      </c>
      <c r="F9838">
        <v>73</v>
      </c>
      <c r="G9838">
        <v>69</v>
      </c>
    </row>
    <row r="9839" spans="1:7" x14ac:dyDescent="0.2">
      <c r="A9839" s="2">
        <v>9837</v>
      </c>
      <c r="B9839" s="2">
        <f t="shared" si="153"/>
        <v>0.45960000000000001</v>
      </c>
      <c r="C9839">
        <v>444</v>
      </c>
      <c r="D9839">
        <v>474</v>
      </c>
      <c r="E9839">
        <v>470</v>
      </c>
      <c r="F9839">
        <v>466</v>
      </c>
      <c r="G9839">
        <v>444</v>
      </c>
    </row>
    <row r="9840" spans="1:7" x14ac:dyDescent="0.2">
      <c r="A9840" s="2">
        <v>9838</v>
      </c>
      <c r="B9840" s="2">
        <f t="shared" si="153"/>
        <v>3.3799999999999997E-2</v>
      </c>
      <c r="C9840">
        <v>36</v>
      </c>
      <c r="D9840">
        <v>32</v>
      </c>
      <c r="E9840">
        <v>33</v>
      </c>
      <c r="F9840">
        <v>36</v>
      </c>
      <c r="G9840">
        <v>32</v>
      </c>
    </row>
    <row r="9841" spans="1:7" x14ac:dyDescent="0.2">
      <c r="A9841" s="2">
        <v>9839</v>
      </c>
      <c r="B9841" s="2">
        <f t="shared" si="153"/>
        <v>0.14360000000000001</v>
      </c>
      <c r="C9841">
        <v>140</v>
      </c>
      <c r="D9841">
        <v>141</v>
      </c>
      <c r="E9841">
        <v>145</v>
      </c>
      <c r="F9841">
        <v>147</v>
      </c>
      <c r="G9841">
        <v>145</v>
      </c>
    </row>
    <row r="9842" spans="1:7" x14ac:dyDescent="0.2">
      <c r="A9842" s="2">
        <v>9840</v>
      </c>
      <c r="B9842" s="2">
        <f t="shared" si="153"/>
        <v>0.6018</v>
      </c>
      <c r="C9842">
        <v>587</v>
      </c>
      <c r="D9842">
        <v>599</v>
      </c>
      <c r="E9842">
        <v>609</v>
      </c>
      <c r="F9842">
        <v>623</v>
      </c>
      <c r="G9842">
        <v>591</v>
      </c>
    </row>
    <row r="9843" spans="1:7" x14ac:dyDescent="0.2">
      <c r="A9843" s="2">
        <v>9841</v>
      </c>
      <c r="B9843" s="2">
        <f t="shared" si="153"/>
        <v>0.15780000000000002</v>
      </c>
      <c r="C9843">
        <v>157</v>
      </c>
      <c r="D9843">
        <v>148</v>
      </c>
      <c r="E9843">
        <v>153</v>
      </c>
      <c r="F9843">
        <v>170</v>
      </c>
      <c r="G9843">
        <v>161</v>
      </c>
    </row>
    <row r="9844" spans="1:7" x14ac:dyDescent="0.2">
      <c r="A9844" s="2">
        <v>9842</v>
      </c>
      <c r="B9844" s="2">
        <f t="shared" si="153"/>
        <v>3.8399999999999997E-2</v>
      </c>
      <c r="C9844">
        <v>38</v>
      </c>
      <c r="D9844">
        <v>38</v>
      </c>
      <c r="E9844">
        <v>39</v>
      </c>
      <c r="F9844">
        <v>39</v>
      </c>
      <c r="G9844">
        <v>38</v>
      </c>
    </row>
    <row r="9845" spans="1:7" x14ac:dyDescent="0.2">
      <c r="A9845" s="2">
        <v>9843</v>
      </c>
      <c r="B9845" s="2">
        <f t="shared" si="153"/>
        <v>0.32</v>
      </c>
      <c r="C9845">
        <v>312</v>
      </c>
      <c r="D9845">
        <v>323</v>
      </c>
      <c r="E9845">
        <v>327</v>
      </c>
      <c r="F9845">
        <v>329</v>
      </c>
      <c r="G9845">
        <v>309</v>
      </c>
    </row>
    <row r="9846" spans="1:7" x14ac:dyDescent="0.2">
      <c r="A9846" s="2">
        <v>9844</v>
      </c>
      <c r="B9846" s="2">
        <f t="shared" si="153"/>
        <v>8.3000000000000004E-2</v>
      </c>
      <c r="C9846">
        <v>77</v>
      </c>
      <c r="D9846">
        <v>83</v>
      </c>
      <c r="E9846">
        <v>80</v>
      </c>
      <c r="F9846">
        <v>94</v>
      </c>
      <c r="G9846">
        <v>81</v>
      </c>
    </row>
    <row r="9847" spans="1:7" x14ac:dyDescent="0.2">
      <c r="A9847" s="2">
        <v>9845</v>
      </c>
      <c r="B9847" s="2">
        <f t="shared" si="153"/>
        <v>4.3799999999999999E-2</v>
      </c>
      <c r="C9847">
        <v>46</v>
      </c>
      <c r="D9847">
        <v>42</v>
      </c>
      <c r="E9847">
        <v>44</v>
      </c>
      <c r="F9847">
        <v>46</v>
      </c>
      <c r="G9847">
        <v>41</v>
      </c>
    </row>
    <row r="9848" spans="1:7" x14ac:dyDescent="0.2">
      <c r="A9848" s="2">
        <v>9846</v>
      </c>
      <c r="B9848" s="2">
        <f t="shared" si="153"/>
        <v>0.13300000000000001</v>
      </c>
      <c r="C9848">
        <v>130</v>
      </c>
      <c r="D9848">
        <v>133</v>
      </c>
      <c r="E9848">
        <v>134</v>
      </c>
      <c r="F9848">
        <v>140</v>
      </c>
      <c r="G9848">
        <v>128</v>
      </c>
    </row>
    <row r="9849" spans="1:7" x14ac:dyDescent="0.2">
      <c r="A9849" s="2">
        <v>9847</v>
      </c>
      <c r="B9849" s="2">
        <f t="shared" si="153"/>
        <v>0.42619999999999997</v>
      </c>
      <c r="C9849">
        <v>406</v>
      </c>
      <c r="D9849">
        <v>417</v>
      </c>
      <c r="E9849">
        <v>428</v>
      </c>
      <c r="F9849">
        <v>466</v>
      </c>
      <c r="G9849">
        <v>414</v>
      </c>
    </row>
    <row r="9850" spans="1:7" x14ac:dyDescent="0.2">
      <c r="A9850" s="2">
        <v>9848</v>
      </c>
      <c r="B9850" s="2">
        <f t="shared" si="153"/>
        <v>0.39039999999999997</v>
      </c>
      <c r="C9850">
        <v>395</v>
      </c>
      <c r="D9850">
        <v>387</v>
      </c>
      <c r="E9850">
        <v>394</v>
      </c>
      <c r="F9850">
        <v>394</v>
      </c>
      <c r="G9850">
        <v>382</v>
      </c>
    </row>
    <row r="9851" spans="1:7" x14ac:dyDescent="0.2">
      <c r="A9851" s="2">
        <v>9849</v>
      </c>
      <c r="B9851" s="2">
        <f t="shared" si="153"/>
        <v>0.41360000000000002</v>
      </c>
      <c r="C9851">
        <v>387</v>
      </c>
      <c r="D9851">
        <v>423</v>
      </c>
      <c r="E9851">
        <v>451</v>
      </c>
      <c r="F9851">
        <v>416</v>
      </c>
      <c r="G9851">
        <v>391</v>
      </c>
    </row>
    <row r="9852" spans="1:7" x14ac:dyDescent="0.2">
      <c r="A9852" s="2">
        <v>9850</v>
      </c>
      <c r="B9852" s="2">
        <f t="shared" si="153"/>
        <v>0.1678</v>
      </c>
      <c r="C9852">
        <v>157</v>
      </c>
      <c r="D9852">
        <v>185</v>
      </c>
      <c r="E9852">
        <v>167</v>
      </c>
      <c r="F9852">
        <v>175</v>
      </c>
      <c r="G9852">
        <v>155</v>
      </c>
    </row>
    <row r="9853" spans="1:7" x14ac:dyDescent="0.2">
      <c r="A9853" s="2">
        <v>9851</v>
      </c>
      <c r="B9853" s="2">
        <f t="shared" si="153"/>
        <v>0.15</v>
      </c>
      <c r="C9853">
        <v>141</v>
      </c>
      <c r="D9853">
        <v>156</v>
      </c>
      <c r="E9853">
        <v>145</v>
      </c>
      <c r="F9853">
        <v>165</v>
      </c>
      <c r="G9853">
        <v>143</v>
      </c>
    </row>
    <row r="9854" spans="1:7" x14ac:dyDescent="0.2">
      <c r="A9854" s="2">
        <v>9852</v>
      </c>
      <c r="B9854" s="2">
        <f t="shared" si="153"/>
        <v>0.12959999999999999</v>
      </c>
      <c r="C9854">
        <v>123</v>
      </c>
      <c r="D9854">
        <v>133</v>
      </c>
      <c r="E9854">
        <v>127</v>
      </c>
      <c r="F9854">
        <v>144</v>
      </c>
      <c r="G9854">
        <v>121</v>
      </c>
    </row>
    <row r="9855" spans="1:7" x14ac:dyDescent="0.2">
      <c r="A9855" s="2">
        <v>9853</v>
      </c>
      <c r="B9855" s="2">
        <f t="shared" si="153"/>
        <v>0.36080000000000001</v>
      </c>
      <c r="C9855">
        <v>352</v>
      </c>
      <c r="D9855">
        <v>357</v>
      </c>
      <c r="E9855">
        <v>377</v>
      </c>
      <c r="F9855">
        <v>361</v>
      </c>
      <c r="G9855">
        <v>357</v>
      </c>
    </row>
    <row r="9856" spans="1:7" x14ac:dyDescent="0.2">
      <c r="A9856" s="2">
        <v>9854</v>
      </c>
      <c r="B9856" s="2">
        <f t="shared" si="153"/>
        <v>6.5599999999999992E-2</v>
      </c>
      <c r="C9856">
        <v>65</v>
      </c>
      <c r="D9856">
        <v>64</v>
      </c>
      <c r="E9856">
        <v>68</v>
      </c>
      <c r="F9856">
        <v>67</v>
      </c>
      <c r="G9856">
        <v>64</v>
      </c>
    </row>
    <row r="9857" spans="1:7" x14ac:dyDescent="0.2">
      <c r="A9857" s="2">
        <v>9855</v>
      </c>
      <c r="B9857" s="2">
        <f t="shared" si="153"/>
        <v>1.8200000000000001E-2</v>
      </c>
      <c r="C9857">
        <v>17</v>
      </c>
      <c r="D9857">
        <v>19</v>
      </c>
      <c r="E9857">
        <v>20</v>
      </c>
      <c r="F9857">
        <v>18</v>
      </c>
      <c r="G9857">
        <v>17</v>
      </c>
    </row>
    <row r="9858" spans="1:7" x14ac:dyDescent="0.2">
      <c r="A9858" s="2">
        <v>9856</v>
      </c>
      <c r="B9858" s="2">
        <f t="shared" si="153"/>
        <v>7.640000000000001E-2</v>
      </c>
      <c r="C9858">
        <v>92</v>
      </c>
      <c r="D9858">
        <v>70</v>
      </c>
      <c r="E9858">
        <v>73</v>
      </c>
      <c r="F9858">
        <v>77</v>
      </c>
      <c r="G9858">
        <v>70</v>
      </c>
    </row>
    <row r="9859" spans="1:7" x14ac:dyDescent="0.2">
      <c r="A9859" s="2">
        <v>9857</v>
      </c>
      <c r="B9859" s="2">
        <f t="shared" ref="B9859:B9922" si="154">AVERAGE(C9859:V9859)/1000</f>
        <v>0.2</v>
      </c>
      <c r="C9859">
        <v>198</v>
      </c>
      <c r="D9859">
        <v>198</v>
      </c>
      <c r="E9859">
        <v>200</v>
      </c>
      <c r="F9859">
        <v>202</v>
      </c>
      <c r="G9859">
        <v>202</v>
      </c>
    </row>
    <row r="9860" spans="1:7" x14ac:dyDescent="0.2">
      <c r="A9860" s="2">
        <v>9858</v>
      </c>
      <c r="B9860" s="2">
        <f t="shared" si="154"/>
        <v>0.20519999999999999</v>
      </c>
      <c r="C9860">
        <v>210</v>
      </c>
      <c r="D9860">
        <v>222</v>
      </c>
      <c r="E9860">
        <v>199</v>
      </c>
      <c r="F9860">
        <v>202</v>
      </c>
      <c r="G9860">
        <v>193</v>
      </c>
    </row>
    <row r="9861" spans="1:7" x14ac:dyDescent="0.2">
      <c r="A9861" s="2">
        <v>9859</v>
      </c>
      <c r="B9861" s="2">
        <f t="shared" si="154"/>
        <v>0.26860000000000001</v>
      </c>
      <c r="C9861">
        <v>266</v>
      </c>
      <c r="D9861">
        <v>277</v>
      </c>
      <c r="E9861">
        <v>264</v>
      </c>
      <c r="F9861">
        <v>278</v>
      </c>
      <c r="G9861">
        <v>258</v>
      </c>
    </row>
    <row r="9862" spans="1:7" x14ac:dyDescent="0.2">
      <c r="A9862" s="2">
        <v>9860</v>
      </c>
      <c r="B9862" s="2">
        <f t="shared" si="154"/>
        <v>0.1784</v>
      </c>
      <c r="C9862">
        <v>173</v>
      </c>
      <c r="D9862">
        <v>178</v>
      </c>
      <c r="E9862">
        <v>178</v>
      </c>
      <c r="F9862">
        <v>181</v>
      </c>
      <c r="G9862">
        <v>182</v>
      </c>
    </row>
    <row r="9863" spans="1:7" x14ac:dyDescent="0.2">
      <c r="A9863" s="2">
        <v>9861</v>
      </c>
      <c r="B9863" s="2">
        <f t="shared" si="154"/>
        <v>0.14599999999999999</v>
      </c>
      <c r="C9863">
        <v>142</v>
      </c>
      <c r="D9863">
        <v>140</v>
      </c>
      <c r="E9863">
        <v>159</v>
      </c>
      <c r="F9863">
        <v>147</v>
      </c>
      <c r="G9863">
        <v>142</v>
      </c>
    </row>
    <row r="9864" spans="1:7" x14ac:dyDescent="0.2">
      <c r="A9864" s="2">
        <v>9862</v>
      </c>
      <c r="B9864" s="2">
        <f t="shared" si="154"/>
        <v>0.28000000000000003</v>
      </c>
      <c r="C9864">
        <v>274</v>
      </c>
      <c r="D9864">
        <v>270</v>
      </c>
      <c r="E9864">
        <v>283</v>
      </c>
      <c r="F9864">
        <v>289</v>
      </c>
      <c r="G9864">
        <v>284</v>
      </c>
    </row>
    <row r="9865" spans="1:7" x14ac:dyDescent="0.2">
      <c r="A9865" s="2">
        <v>9863</v>
      </c>
      <c r="B9865" s="2">
        <f t="shared" si="154"/>
        <v>0.62939999999999996</v>
      </c>
      <c r="C9865">
        <v>627</v>
      </c>
      <c r="D9865">
        <v>616</v>
      </c>
      <c r="E9865">
        <v>635</v>
      </c>
      <c r="F9865">
        <v>650</v>
      </c>
      <c r="G9865">
        <v>619</v>
      </c>
    </row>
    <row r="9866" spans="1:7" x14ac:dyDescent="0.2">
      <c r="A9866" s="2">
        <v>9864</v>
      </c>
      <c r="B9866" s="2">
        <f t="shared" si="154"/>
        <v>4.0600000000000004E-2</v>
      </c>
      <c r="C9866">
        <v>39</v>
      </c>
      <c r="D9866">
        <v>40</v>
      </c>
      <c r="E9866">
        <v>40</v>
      </c>
      <c r="F9866">
        <v>45</v>
      </c>
      <c r="G9866">
        <v>39</v>
      </c>
    </row>
    <row r="9867" spans="1:7" x14ac:dyDescent="0.2">
      <c r="A9867" s="2">
        <v>9865</v>
      </c>
      <c r="B9867" s="2">
        <f t="shared" si="154"/>
        <v>0.46300000000000002</v>
      </c>
      <c r="C9867">
        <v>446</v>
      </c>
      <c r="D9867">
        <v>485</v>
      </c>
      <c r="E9867">
        <v>466</v>
      </c>
      <c r="F9867">
        <v>466</v>
      </c>
      <c r="G9867">
        <v>452</v>
      </c>
    </row>
    <row r="9868" spans="1:7" x14ac:dyDescent="0.2">
      <c r="A9868" s="2">
        <v>9866</v>
      </c>
      <c r="B9868" s="2">
        <f t="shared" si="154"/>
        <v>0.3044</v>
      </c>
      <c r="C9868">
        <v>295</v>
      </c>
      <c r="D9868">
        <v>318</v>
      </c>
      <c r="E9868">
        <v>305</v>
      </c>
      <c r="F9868">
        <v>301</v>
      </c>
      <c r="G9868">
        <v>303</v>
      </c>
    </row>
    <row r="9869" spans="1:7" x14ac:dyDescent="0.2">
      <c r="A9869" s="2">
        <v>9867</v>
      </c>
      <c r="B9869" s="2">
        <f t="shared" si="154"/>
        <v>0.38319999999999999</v>
      </c>
      <c r="C9869">
        <v>382</v>
      </c>
      <c r="D9869">
        <v>375</v>
      </c>
      <c r="E9869">
        <v>384</v>
      </c>
      <c r="F9869">
        <v>402</v>
      </c>
      <c r="G9869">
        <v>373</v>
      </c>
    </row>
    <row r="9870" spans="1:7" x14ac:dyDescent="0.2">
      <c r="A9870" s="2">
        <v>9868</v>
      </c>
      <c r="B9870" s="2">
        <f t="shared" si="154"/>
        <v>0.29339999999999999</v>
      </c>
      <c r="C9870">
        <v>298</v>
      </c>
      <c r="D9870">
        <v>279</v>
      </c>
      <c r="E9870">
        <v>297</v>
      </c>
      <c r="F9870">
        <v>307</v>
      </c>
      <c r="G9870">
        <v>286</v>
      </c>
    </row>
    <row r="9871" spans="1:7" x14ac:dyDescent="0.2">
      <c r="A9871" s="2">
        <v>9869</v>
      </c>
      <c r="B9871" s="2">
        <f t="shared" si="154"/>
        <v>6.3600000000000004E-2</v>
      </c>
      <c r="C9871">
        <v>63</v>
      </c>
      <c r="D9871">
        <v>63</v>
      </c>
      <c r="E9871">
        <v>64</v>
      </c>
      <c r="F9871">
        <v>66</v>
      </c>
      <c r="G9871">
        <v>62</v>
      </c>
    </row>
    <row r="9872" spans="1:7" x14ac:dyDescent="0.2">
      <c r="A9872" s="2">
        <v>9870</v>
      </c>
      <c r="B9872" s="2">
        <f t="shared" si="154"/>
        <v>0.21719999999999998</v>
      </c>
      <c r="C9872">
        <v>211</v>
      </c>
      <c r="D9872">
        <v>236</v>
      </c>
      <c r="E9872">
        <v>218</v>
      </c>
      <c r="F9872">
        <v>219</v>
      </c>
      <c r="G9872">
        <v>202</v>
      </c>
    </row>
    <row r="9873" spans="1:7" x14ac:dyDescent="0.2">
      <c r="A9873" s="2">
        <v>9871</v>
      </c>
      <c r="B9873" s="2">
        <f t="shared" si="154"/>
        <v>0.33479999999999999</v>
      </c>
      <c r="C9873">
        <v>327</v>
      </c>
      <c r="D9873">
        <v>325</v>
      </c>
      <c r="E9873">
        <v>340</v>
      </c>
      <c r="F9873">
        <v>346</v>
      </c>
      <c r="G9873">
        <v>336</v>
      </c>
    </row>
    <row r="9874" spans="1:7" x14ac:dyDescent="0.2">
      <c r="A9874" s="2">
        <v>9872</v>
      </c>
      <c r="B9874" s="2">
        <f t="shared" si="154"/>
        <v>0.36219999999999997</v>
      </c>
      <c r="C9874">
        <v>363</v>
      </c>
      <c r="D9874">
        <v>357</v>
      </c>
      <c r="E9874">
        <v>363</v>
      </c>
      <c r="F9874">
        <v>379</v>
      </c>
      <c r="G9874">
        <v>349</v>
      </c>
    </row>
    <row r="9875" spans="1:7" x14ac:dyDescent="0.2">
      <c r="A9875" s="2">
        <v>9873</v>
      </c>
      <c r="B9875" s="2">
        <f t="shared" si="154"/>
        <v>0.1338</v>
      </c>
      <c r="C9875">
        <v>133</v>
      </c>
      <c r="D9875">
        <v>132</v>
      </c>
      <c r="E9875">
        <v>135</v>
      </c>
      <c r="F9875">
        <v>138</v>
      </c>
      <c r="G9875">
        <v>131</v>
      </c>
    </row>
    <row r="9876" spans="1:7" x14ac:dyDescent="0.2">
      <c r="A9876" s="2">
        <v>9874</v>
      </c>
      <c r="B9876" s="2">
        <f t="shared" si="154"/>
        <v>0.33279999999999998</v>
      </c>
      <c r="C9876">
        <v>339</v>
      </c>
      <c r="D9876">
        <v>331</v>
      </c>
      <c r="E9876">
        <v>322</v>
      </c>
      <c r="F9876">
        <v>343</v>
      </c>
      <c r="G9876">
        <v>329</v>
      </c>
    </row>
    <row r="9877" spans="1:7" x14ac:dyDescent="0.2">
      <c r="A9877" s="2">
        <v>9875</v>
      </c>
      <c r="B9877" s="2">
        <f t="shared" si="154"/>
        <v>0.24980000000000002</v>
      </c>
      <c r="C9877">
        <v>243</v>
      </c>
      <c r="D9877">
        <v>244</v>
      </c>
      <c r="E9877">
        <v>278</v>
      </c>
      <c r="F9877">
        <v>258</v>
      </c>
      <c r="G9877">
        <v>226</v>
      </c>
    </row>
    <row r="9878" spans="1:7" x14ac:dyDescent="0.2">
      <c r="A9878" s="2">
        <v>9876</v>
      </c>
      <c r="B9878" s="2">
        <f t="shared" si="154"/>
        <v>0.46879999999999999</v>
      </c>
      <c r="C9878">
        <v>457</v>
      </c>
      <c r="D9878">
        <v>454</v>
      </c>
      <c r="E9878">
        <v>460</v>
      </c>
      <c r="F9878">
        <v>505</v>
      </c>
      <c r="G9878">
        <v>468</v>
      </c>
    </row>
    <row r="9879" spans="1:7" x14ac:dyDescent="0.2">
      <c r="A9879" s="2">
        <v>9877</v>
      </c>
      <c r="B9879" s="2">
        <f t="shared" si="154"/>
        <v>0.11840000000000001</v>
      </c>
      <c r="C9879">
        <v>111</v>
      </c>
      <c r="D9879">
        <v>111</v>
      </c>
      <c r="E9879">
        <v>131</v>
      </c>
      <c r="F9879">
        <v>118</v>
      </c>
      <c r="G9879">
        <v>121</v>
      </c>
    </row>
    <row r="9880" spans="1:7" x14ac:dyDescent="0.2">
      <c r="A9880" s="2">
        <v>9878</v>
      </c>
      <c r="B9880" s="2">
        <f t="shared" si="154"/>
        <v>0.17080000000000001</v>
      </c>
      <c r="C9880">
        <v>157</v>
      </c>
      <c r="D9880">
        <v>163</v>
      </c>
      <c r="E9880">
        <v>184</v>
      </c>
      <c r="F9880">
        <v>165</v>
      </c>
      <c r="G9880">
        <v>185</v>
      </c>
    </row>
    <row r="9881" spans="1:7" x14ac:dyDescent="0.2">
      <c r="A9881" s="2">
        <v>9879</v>
      </c>
      <c r="B9881" s="2">
        <f t="shared" si="154"/>
        <v>0.19800000000000001</v>
      </c>
      <c r="C9881">
        <v>198</v>
      </c>
      <c r="D9881">
        <v>198</v>
      </c>
      <c r="E9881">
        <v>200</v>
      </c>
      <c r="F9881">
        <v>204</v>
      </c>
      <c r="G9881">
        <v>190</v>
      </c>
    </row>
    <row r="9882" spans="1:7" x14ac:dyDescent="0.2">
      <c r="A9882" s="2">
        <v>9880</v>
      </c>
      <c r="B9882" s="2">
        <f t="shared" si="154"/>
        <v>0.33800000000000002</v>
      </c>
      <c r="C9882">
        <v>339</v>
      </c>
      <c r="D9882">
        <v>330</v>
      </c>
      <c r="E9882">
        <v>346</v>
      </c>
      <c r="F9882">
        <v>350</v>
      </c>
      <c r="G9882">
        <v>325</v>
      </c>
    </row>
    <row r="9883" spans="1:7" x14ac:dyDescent="0.2">
      <c r="A9883" s="2">
        <v>9881</v>
      </c>
      <c r="B9883" s="2">
        <f t="shared" si="154"/>
        <v>0.16819999999999999</v>
      </c>
      <c r="C9883">
        <v>167</v>
      </c>
      <c r="D9883">
        <v>175</v>
      </c>
      <c r="E9883">
        <v>167</v>
      </c>
      <c r="F9883">
        <v>173</v>
      </c>
      <c r="G9883">
        <v>159</v>
      </c>
    </row>
    <row r="9884" spans="1:7" x14ac:dyDescent="0.2">
      <c r="A9884" s="2">
        <v>9882</v>
      </c>
      <c r="B9884" s="2">
        <f t="shared" si="154"/>
        <v>0.43019999999999997</v>
      </c>
      <c r="C9884">
        <v>408</v>
      </c>
      <c r="D9884">
        <v>401</v>
      </c>
      <c r="E9884">
        <v>437</v>
      </c>
      <c r="F9884">
        <v>482</v>
      </c>
      <c r="G9884">
        <v>423</v>
      </c>
    </row>
    <row r="9885" spans="1:7" x14ac:dyDescent="0.2">
      <c r="A9885" s="2">
        <v>9883</v>
      </c>
      <c r="B9885" s="2">
        <f t="shared" si="154"/>
        <v>0.27960000000000002</v>
      </c>
      <c r="C9885">
        <v>261</v>
      </c>
      <c r="D9885">
        <v>282</v>
      </c>
      <c r="E9885">
        <v>270</v>
      </c>
      <c r="F9885">
        <v>306</v>
      </c>
      <c r="G9885">
        <v>279</v>
      </c>
    </row>
    <row r="9886" spans="1:7" x14ac:dyDescent="0.2">
      <c r="A9886" s="2">
        <v>9884</v>
      </c>
      <c r="B9886" s="2">
        <f t="shared" si="154"/>
        <v>0.2802</v>
      </c>
      <c r="C9886">
        <v>288</v>
      </c>
      <c r="D9886">
        <v>275</v>
      </c>
      <c r="E9886">
        <v>277</v>
      </c>
      <c r="F9886">
        <v>289</v>
      </c>
      <c r="G9886">
        <v>272</v>
      </c>
    </row>
    <row r="9887" spans="1:7" x14ac:dyDescent="0.2">
      <c r="A9887" s="2">
        <v>9885</v>
      </c>
      <c r="B9887" s="2">
        <f t="shared" si="154"/>
        <v>0.50639999999999996</v>
      </c>
      <c r="C9887">
        <v>502</v>
      </c>
      <c r="D9887">
        <v>513</v>
      </c>
      <c r="E9887">
        <v>519</v>
      </c>
      <c r="F9887">
        <v>508</v>
      </c>
      <c r="G9887">
        <v>490</v>
      </c>
    </row>
    <row r="9888" spans="1:7" x14ac:dyDescent="0.2">
      <c r="A9888" s="2">
        <v>9886</v>
      </c>
      <c r="B9888" s="2">
        <f t="shared" si="154"/>
        <v>0.22640000000000002</v>
      </c>
      <c r="C9888">
        <v>221</v>
      </c>
      <c r="D9888">
        <v>232</v>
      </c>
      <c r="E9888">
        <v>227</v>
      </c>
      <c r="F9888">
        <v>227</v>
      </c>
      <c r="G9888">
        <v>225</v>
      </c>
    </row>
    <row r="9889" spans="1:7" x14ac:dyDescent="0.2">
      <c r="A9889" s="2">
        <v>9887</v>
      </c>
      <c r="B9889" s="2">
        <f t="shared" si="154"/>
        <v>0.17959999999999998</v>
      </c>
      <c r="C9889">
        <v>175</v>
      </c>
      <c r="D9889">
        <v>180</v>
      </c>
      <c r="E9889">
        <v>183</v>
      </c>
      <c r="F9889">
        <v>182</v>
      </c>
      <c r="G9889">
        <v>178</v>
      </c>
    </row>
    <row r="9890" spans="1:7" x14ac:dyDescent="0.2">
      <c r="A9890" s="2">
        <v>9888</v>
      </c>
      <c r="B9890" s="2">
        <f t="shared" si="154"/>
        <v>0.31260000000000004</v>
      </c>
      <c r="C9890">
        <v>307</v>
      </c>
      <c r="D9890">
        <v>300</v>
      </c>
      <c r="E9890">
        <v>319</v>
      </c>
      <c r="F9890">
        <v>339</v>
      </c>
      <c r="G9890">
        <v>298</v>
      </c>
    </row>
    <row r="9891" spans="1:7" x14ac:dyDescent="0.2">
      <c r="A9891" s="2">
        <v>9889</v>
      </c>
      <c r="B9891" s="2">
        <f t="shared" si="154"/>
        <v>0.44580000000000003</v>
      </c>
      <c r="C9891">
        <v>429</v>
      </c>
      <c r="D9891">
        <v>475</v>
      </c>
      <c r="E9891">
        <v>452</v>
      </c>
      <c r="F9891">
        <v>465</v>
      </c>
      <c r="G9891">
        <v>408</v>
      </c>
    </row>
    <row r="9892" spans="1:7" x14ac:dyDescent="0.2">
      <c r="A9892" s="2">
        <v>9890</v>
      </c>
      <c r="B9892" s="2">
        <f t="shared" si="154"/>
        <v>0.15359999999999999</v>
      </c>
      <c r="C9892">
        <v>154</v>
      </c>
      <c r="D9892">
        <v>154</v>
      </c>
      <c r="E9892">
        <v>165</v>
      </c>
      <c r="F9892">
        <v>154</v>
      </c>
      <c r="G9892">
        <v>141</v>
      </c>
    </row>
    <row r="9893" spans="1:7" x14ac:dyDescent="0.2">
      <c r="A9893" s="2">
        <v>9891</v>
      </c>
      <c r="B9893" s="2">
        <f t="shared" si="154"/>
        <v>0.1386</v>
      </c>
      <c r="C9893">
        <v>147</v>
      </c>
      <c r="D9893">
        <v>131</v>
      </c>
      <c r="E9893">
        <v>137</v>
      </c>
      <c r="F9893">
        <v>137</v>
      </c>
      <c r="G9893">
        <v>141</v>
      </c>
    </row>
    <row r="9894" spans="1:7" x14ac:dyDescent="0.2">
      <c r="A9894" s="2">
        <v>9892</v>
      </c>
      <c r="B9894" s="2">
        <f t="shared" si="154"/>
        <v>0.48199999999999998</v>
      </c>
      <c r="C9894">
        <v>496</v>
      </c>
      <c r="D9894">
        <v>465</v>
      </c>
      <c r="E9894">
        <v>508</v>
      </c>
      <c r="F9894">
        <v>484</v>
      </c>
      <c r="G9894">
        <v>457</v>
      </c>
    </row>
    <row r="9895" spans="1:7" x14ac:dyDescent="0.2">
      <c r="A9895" s="2">
        <v>9893</v>
      </c>
      <c r="B9895" s="2">
        <f t="shared" si="154"/>
        <v>0.24</v>
      </c>
      <c r="C9895">
        <v>239</v>
      </c>
      <c r="D9895">
        <v>231</v>
      </c>
      <c r="E9895">
        <v>257</v>
      </c>
      <c r="F9895">
        <v>243</v>
      </c>
      <c r="G9895">
        <v>230</v>
      </c>
    </row>
    <row r="9896" spans="1:7" x14ac:dyDescent="0.2">
      <c r="A9896" s="2">
        <v>9894</v>
      </c>
      <c r="B9896" s="2">
        <f t="shared" si="154"/>
        <v>0.29960000000000003</v>
      </c>
      <c r="C9896">
        <v>285</v>
      </c>
      <c r="D9896">
        <v>292</v>
      </c>
      <c r="E9896">
        <v>299</v>
      </c>
      <c r="F9896">
        <v>328</v>
      </c>
      <c r="G9896">
        <v>294</v>
      </c>
    </row>
    <row r="9897" spans="1:7" x14ac:dyDescent="0.2">
      <c r="A9897" s="2">
        <v>9895</v>
      </c>
      <c r="B9897" s="2">
        <f t="shared" si="154"/>
        <v>0.16140000000000002</v>
      </c>
      <c r="C9897">
        <v>163</v>
      </c>
      <c r="D9897">
        <v>165</v>
      </c>
      <c r="E9897">
        <v>152</v>
      </c>
      <c r="F9897">
        <v>174</v>
      </c>
      <c r="G9897">
        <v>153</v>
      </c>
    </row>
    <row r="9898" spans="1:7" x14ac:dyDescent="0.2">
      <c r="A9898" s="2">
        <v>9896</v>
      </c>
      <c r="B9898" s="2">
        <f t="shared" si="154"/>
        <v>0.24859999999999999</v>
      </c>
      <c r="C9898">
        <v>246</v>
      </c>
      <c r="D9898">
        <v>253</v>
      </c>
      <c r="E9898">
        <v>253</v>
      </c>
      <c r="F9898">
        <v>254</v>
      </c>
      <c r="G9898">
        <v>237</v>
      </c>
    </row>
    <row r="9899" spans="1:7" x14ac:dyDescent="0.2">
      <c r="A9899" s="2">
        <v>9897</v>
      </c>
      <c r="B9899" s="2">
        <f t="shared" si="154"/>
        <v>0.62060000000000004</v>
      </c>
      <c r="C9899">
        <v>597</v>
      </c>
      <c r="D9899">
        <v>612</v>
      </c>
      <c r="E9899">
        <v>657</v>
      </c>
      <c r="F9899">
        <v>637</v>
      </c>
      <c r="G9899">
        <v>600</v>
      </c>
    </row>
    <row r="9900" spans="1:7" x14ac:dyDescent="0.2">
      <c r="A9900" s="2">
        <v>9898</v>
      </c>
      <c r="B9900" s="2">
        <f t="shared" si="154"/>
        <v>0.1386</v>
      </c>
      <c r="C9900">
        <v>129</v>
      </c>
      <c r="D9900">
        <v>128</v>
      </c>
      <c r="E9900">
        <v>155</v>
      </c>
      <c r="F9900">
        <v>151</v>
      </c>
      <c r="G9900">
        <v>130</v>
      </c>
    </row>
    <row r="9901" spans="1:7" x14ac:dyDescent="0.2">
      <c r="A9901" s="2">
        <v>9899</v>
      </c>
      <c r="B9901" s="2">
        <f t="shared" si="154"/>
        <v>0.33039999999999997</v>
      </c>
      <c r="C9901">
        <v>328</v>
      </c>
      <c r="D9901">
        <v>325</v>
      </c>
      <c r="E9901">
        <v>349</v>
      </c>
      <c r="F9901">
        <v>333</v>
      </c>
      <c r="G9901">
        <v>317</v>
      </c>
    </row>
    <row r="9902" spans="1:7" x14ac:dyDescent="0.2">
      <c r="A9902" s="2">
        <v>9900</v>
      </c>
      <c r="B9902" s="2">
        <f t="shared" si="154"/>
        <v>0.21240000000000001</v>
      </c>
      <c r="C9902">
        <v>202</v>
      </c>
      <c r="D9902">
        <v>218</v>
      </c>
      <c r="E9902">
        <v>220</v>
      </c>
      <c r="F9902">
        <v>221</v>
      </c>
      <c r="G9902">
        <v>201</v>
      </c>
    </row>
    <row r="9903" spans="1:7" x14ac:dyDescent="0.2">
      <c r="A9903" s="2">
        <v>9901</v>
      </c>
      <c r="B9903" s="2">
        <f t="shared" si="154"/>
        <v>0.33839999999999998</v>
      </c>
      <c r="C9903">
        <v>324</v>
      </c>
      <c r="D9903">
        <v>333</v>
      </c>
      <c r="E9903">
        <v>338</v>
      </c>
      <c r="F9903">
        <v>360</v>
      </c>
      <c r="G9903">
        <v>337</v>
      </c>
    </row>
    <row r="9904" spans="1:7" x14ac:dyDescent="0.2">
      <c r="A9904" s="2">
        <v>9902</v>
      </c>
      <c r="B9904" s="2">
        <f t="shared" si="154"/>
        <v>0.20319999999999999</v>
      </c>
      <c r="C9904">
        <v>196</v>
      </c>
      <c r="D9904">
        <v>193</v>
      </c>
      <c r="E9904">
        <v>218</v>
      </c>
      <c r="F9904">
        <v>209</v>
      </c>
      <c r="G9904">
        <v>200</v>
      </c>
    </row>
    <row r="9905" spans="1:7" x14ac:dyDescent="0.2">
      <c r="A9905" s="2">
        <v>9903</v>
      </c>
      <c r="B9905" s="2">
        <f t="shared" si="154"/>
        <v>0.44060000000000005</v>
      </c>
      <c r="C9905">
        <v>418</v>
      </c>
      <c r="D9905">
        <v>444</v>
      </c>
      <c r="E9905">
        <v>438</v>
      </c>
      <c r="F9905">
        <v>462</v>
      </c>
      <c r="G9905">
        <v>441</v>
      </c>
    </row>
    <row r="9906" spans="1:7" x14ac:dyDescent="0.2">
      <c r="A9906" s="2">
        <v>9904</v>
      </c>
      <c r="B9906" s="2">
        <f t="shared" si="154"/>
        <v>3.9200000000000006E-2</v>
      </c>
      <c r="C9906">
        <v>38</v>
      </c>
      <c r="D9906">
        <v>38</v>
      </c>
      <c r="E9906">
        <v>41</v>
      </c>
      <c r="F9906">
        <v>40</v>
      </c>
      <c r="G9906">
        <v>39</v>
      </c>
    </row>
    <row r="9907" spans="1:7" x14ac:dyDescent="0.2">
      <c r="A9907" s="2">
        <v>9905</v>
      </c>
      <c r="B9907" s="2">
        <f t="shared" si="154"/>
        <v>0.1028</v>
      </c>
      <c r="C9907">
        <v>100</v>
      </c>
      <c r="D9907">
        <v>101</v>
      </c>
      <c r="E9907">
        <v>100</v>
      </c>
      <c r="F9907">
        <v>113</v>
      </c>
      <c r="G9907">
        <v>100</v>
      </c>
    </row>
    <row r="9908" spans="1:7" x14ac:dyDescent="0.2">
      <c r="A9908" s="2">
        <v>9906</v>
      </c>
      <c r="B9908" s="2">
        <f t="shared" si="154"/>
        <v>0.63500000000000001</v>
      </c>
      <c r="C9908">
        <v>621</v>
      </c>
      <c r="D9908">
        <v>641</v>
      </c>
      <c r="E9908">
        <v>649</v>
      </c>
      <c r="F9908">
        <v>646</v>
      </c>
      <c r="G9908">
        <v>618</v>
      </c>
    </row>
    <row r="9909" spans="1:7" x14ac:dyDescent="0.2">
      <c r="A9909" s="2">
        <v>9907</v>
      </c>
      <c r="B9909" s="2">
        <f t="shared" si="154"/>
        <v>0.21640000000000001</v>
      </c>
      <c r="C9909">
        <v>204</v>
      </c>
      <c r="D9909">
        <v>217</v>
      </c>
      <c r="E9909">
        <v>225</v>
      </c>
      <c r="F9909">
        <v>218</v>
      </c>
      <c r="G9909">
        <v>218</v>
      </c>
    </row>
    <row r="9910" spans="1:7" x14ac:dyDescent="0.2">
      <c r="A9910" s="2">
        <v>9908</v>
      </c>
      <c r="B9910" s="2">
        <f t="shared" si="154"/>
        <v>0.3382</v>
      </c>
      <c r="C9910">
        <v>343</v>
      </c>
      <c r="D9910">
        <v>329</v>
      </c>
      <c r="E9910">
        <v>333</v>
      </c>
      <c r="F9910">
        <v>358</v>
      </c>
      <c r="G9910">
        <v>328</v>
      </c>
    </row>
    <row r="9911" spans="1:7" x14ac:dyDescent="0.2">
      <c r="A9911" s="2">
        <v>9909</v>
      </c>
      <c r="B9911" s="2">
        <f t="shared" si="154"/>
        <v>0.20519999999999999</v>
      </c>
      <c r="C9911">
        <v>209</v>
      </c>
      <c r="D9911">
        <v>221</v>
      </c>
      <c r="E9911">
        <v>199</v>
      </c>
      <c r="F9911">
        <v>203</v>
      </c>
      <c r="G9911">
        <v>194</v>
      </c>
    </row>
    <row r="9912" spans="1:7" x14ac:dyDescent="0.2">
      <c r="A9912" s="2">
        <v>9910</v>
      </c>
      <c r="B9912" s="2">
        <f t="shared" si="154"/>
        <v>0.26139999999999997</v>
      </c>
      <c r="C9912">
        <v>260</v>
      </c>
      <c r="D9912">
        <v>270</v>
      </c>
      <c r="E9912">
        <v>273</v>
      </c>
      <c r="F9912">
        <v>257</v>
      </c>
      <c r="G9912">
        <v>247</v>
      </c>
    </row>
    <row r="9913" spans="1:7" x14ac:dyDescent="0.2">
      <c r="A9913" s="2">
        <v>9911</v>
      </c>
      <c r="B9913" s="2">
        <f t="shared" si="154"/>
        <v>0.43339999999999995</v>
      </c>
      <c r="C9913">
        <v>422</v>
      </c>
      <c r="D9913">
        <v>432</v>
      </c>
      <c r="E9913">
        <v>444</v>
      </c>
      <c r="F9913">
        <v>438</v>
      </c>
      <c r="G9913">
        <v>431</v>
      </c>
    </row>
    <row r="9914" spans="1:7" x14ac:dyDescent="0.2">
      <c r="A9914" s="2">
        <v>9912</v>
      </c>
      <c r="B9914" s="2">
        <f t="shared" si="154"/>
        <v>0.51139999999999997</v>
      </c>
      <c r="C9914">
        <v>510</v>
      </c>
      <c r="D9914">
        <v>521</v>
      </c>
      <c r="E9914">
        <v>507</v>
      </c>
      <c r="F9914">
        <v>530</v>
      </c>
      <c r="G9914">
        <v>489</v>
      </c>
    </row>
    <row r="9915" spans="1:7" x14ac:dyDescent="0.2">
      <c r="A9915" s="2">
        <v>9913</v>
      </c>
      <c r="B9915" s="2">
        <f t="shared" si="154"/>
        <v>0.16739999999999999</v>
      </c>
      <c r="C9915">
        <v>160</v>
      </c>
      <c r="D9915">
        <v>173</v>
      </c>
      <c r="E9915">
        <v>164</v>
      </c>
      <c r="F9915">
        <v>182</v>
      </c>
      <c r="G9915">
        <v>158</v>
      </c>
    </row>
    <row r="9916" spans="1:7" x14ac:dyDescent="0.2">
      <c r="A9916" s="2">
        <v>9914</v>
      </c>
      <c r="B9916" s="2">
        <f t="shared" si="154"/>
        <v>0.107</v>
      </c>
      <c r="C9916">
        <v>109</v>
      </c>
      <c r="D9916">
        <v>116</v>
      </c>
      <c r="E9916">
        <v>104</v>
      </c>
      <c r="F9916">
        <v>106</v>
      </c>
      <c r="G9916">
        <v>100</v>
      </c>
    </row>
    <row r="9917" spans="1:7" x14ac:dyDescent="0.2">
      <c r="A9917" s="2">
        <v>9915</v>
      </c>
      <c r="B9917" s="2">
        <f t="shared" si="154"/>
        <v>0.37280000000000002</v>
      </c>
      <c r="C9917">
        <v>352</v>
      </c>
      <c r="D9917">
        <v>376</v>
      </c>
      <c r="E9917">
        <v>394</v>
      </c>
      <c r="F9917">
        <v>383</v>
      </c>
      <c r="G9917">
        <v>359</v>
      </c>
    </row>
    <row r="9918" spans="1:7" x14ac:dyDescent="0.2">
      <c r="A9918" s="2">
        <v>9916</v>
      </c>
      <c r="B9918" s="2">
        <f t="shared" si="154"/>
        <v>0.4022</v>
      </c>
      <c r="C9918">
        <v>396</v>
      </c>
      <c r="D9918">
        <v>394</v>
      </c>
      <c r="E9918">
        <v>405</v>
      </c>
      <c r="F9918">
        <v>411</v>
      </c>
      <c r="G9918">
        <v>405</v>
      </c>
    </row>
    <row r="9919" spans="1:7" x14ac:dyDescent="0.2">
      <c r="A9919" s="2">
        <v>9917</v>
      </c>
      <c r="B9919" s="2">
        <f t="shared" si="154"/>
        <v>0.25240000000000001</v>
      </c>
      <c r="C9919">
        <v>244</v>
      </c>
      <c r="D9919">
        <v>250</v>
      </c>
      <c r="E9919">
        <v>254</v>
      </c>
      <c r="F9919">
        <v>260</v>
      </c>
      <c r="G9919">
        <v>254</v>
      </c>
    </row>
    <row r="9920" spans="1:7" x14ac:dyDescent="0.2">
      <c r="A9920" s="2">
        <v>9918</v>
      </c>
      <c r="B9920" s="2">
        <f t="shared" si="154"/>
        <v>7.3599999999999999E-2</v>
      </c>
      <c r="C9920">
        <v>69</v>
      </c>
      <c r="D9920">
        <v>86</v>
      </c>
      <c r="E9920">
        <v>70</v>
      </c>
      <c r="F9920">
        <v>74</v>
      </c>
      <c r="G9920">
        <v>69</v>
      </c>
    </row>
    <row r="9921" spans="1:7" x14ac:dyDescent="0.2">
      <c r="A9921" s="2">
        <v>9919</v>
      </c>
      <c r="B9921" s="2">
        <f t="shared" si="154"/>
        <v>0.14799999999999999</v>
      </c>
      <c r="C9921">
        <v>152</v>
      </c>
      <c r="D9921">
        <v>140</v>
      </c>
      <c r="E9921">
        <v>153</v>
      </c>
      <c r="F9921">
        <v>148</v>
      </c>
      <c r="G9921">
        <v>147</v>
      </c>
    </row>
    <row r="9922" spans="1:7" x14ac:dyDescent="0.2">
      <c r="A9922" s="2">
        <v>9920</v>
      </c>
      <c r="B9922" s="2">
        <f t="shared" si="154"/>
        <v>5.8999999999999997E-2</v>
      </c>
      <c r="C9922">
        <v>61</v>
      </c>
      <c r="D9922">
        <v>58</v>
      </c>
      <c r="E9922">
        <v>59</v>
      </c>
      <c r="F9922">
        <v>59</v>
      </c>
      <c r="G9922">
        <v>58</v>
      </c>
    </row>
    <row r="9923" spans="1:7" x14ac:dyDescent="0.2">
      <c r="A9923" s="2">
        <v>9921</v>
      </c>
      <c r="B9923" s="2">
        <f t="shared" ref="B9923:B9986" si="155">AVERAGE(C9923:V9923)/1000</f>
        <v>0.32339999999999997</v>
      </c>
      <c r="C9923">
        <v>303</v>
      </c>
      <c r="D9923">
        <v>346</v>
      </c>
      <c r="E9923">
        <v>313</v>
      </c>
      <c r="F9923">
        <v>356</v>
      </c>
      <c r="G9923">
        <v>299</v>
      </c>
    </row>
    <row r="9924" spans="1:7" x14ac:dyDescent="0.2">
      <c r="A9924" s="2">
        <v>9922</v>
      </c>
      <c r="B9924" s="2">
        <f t="shared" si="155"/>
        <v>0.4078</v>
      </c>
      <c r="C9924">
        <v>404</v>
      </c>
      <c r="D9924">
        <v>400</v>
      </c>
      <c r="E9924">
        <v>415</v>
      </c>
      <c r="F9924">
        <v>420</v>
      </c>
      <c r="G9924">
        <v>400</v>
      </c>
    </row>
    <row r="9925" spans="1:7" x14ac:dyDescent="0.2">
      <c r="A9925" s="2">
        <v>9923</v>
      </c>
      <c r="B9925" s="2">
        <f t="shared" si="155"/>
        <v>0.17580000000000001</v>
      </c>
      <c r="C9925">
        <v>174</v>
      </c>
      <c r="D9925">
        <v>173</v>
      </c>
      <c r="E9925">
        <v>176</v>
      </c>
      <c r="F9925">
        <v>174</v>
      </c>
      <c r="G9925">
        <v>182</v>
      </c>
    </row>
    <row r="9926" spans="1:7" x14ac:dyDescent="0.2">
      <c r="A9926" s="2">
        <v>9924</v>
      </c>
      <c r="B9926" s="2">
        <f t="shared" si="155"/>
        <v>0.60499999999999998</v>
      </c>
      <c r="C9926">
        <v>596</v>
      </c>
      <c r="D9926">
        <v>606</v>
      </c>
      <c r="E9926">
        <v>623</v>
      </c>
      <c r="F9926">
        <v>622</v>
      </c>
      <c r="G9926">
        <v>578</v>
      </c>
    </row>
    <row r="9927" spans="1:7" x14ac:dyDescent="0.2">
      <c r="A9927" s="2">
        <v>9925</v>
      </c>
      <c r="B9927" s="2">
        <f t="shared" si="155"/>
        <v>0.249</v>
      </c>
      <c r="C9927">
        <v>241</v>
      </c>
      <c r="D9927">
        <v>261</v>
      </c>
      <c r="E9927">
        <v>247</v>
      </c>
      <c r="F9927">
        <v>266</v>
      </c>
      <c r="G9927">
        <v>230</v>
      </c>
    </row>
    <row r="9928" spans="1:7" x14ac:dyDescent="0.2">
      <c r="A9928" s="2">
        <v>9926</v>
      </c>
      <c r="B9928" s="2">
        <f t="shared" si="155"/>
        <v>0.49580000000000002</v>
      </c>
      <c r="C9928">
        <v>480</v>
      </c>
      <c r="D9928">
        <v>498</v>
      </c>
      <c r="E9928">
        <v>498</v>
      </c>
      <c r="F9928">
        <v>523</v>
      </c>
      <c r="G9928">
        <v>480</v>
      </c>
    </row>
    <row r="9929" spans="1:7" x14ac:dyDescent="0.2">
      <c r="A9929" s="2">
        <v>9927</v>
      </c>
      <c r="B9929" s="2">
        <f t="shared" si="155"/>
        <v>0.37960000000000005</v>
      </c>
      <c r="C9929">
        <v>377</v>
      </c>
      <c r="D9929">
        <v>381</v>
      </c>
      <c r="E9929">
        <v>384</v>
      </c>
      <c r="F9929">
        <v>392</v>
      </c>
      <c r="G9929">
        <v>364</v>
      </c>
    </row>
    <row r="9930" spans="1:7" x14ac:dyDescent="0.2">
      <c r="A9930" s="2">
        <v>9928</v>
      </c>
      <c r="B9930" s="2">
        <f t="shared" si="155"/>
        <v>0.26939999999999997</v>
      </c>
      <c r="C9930">
        <v>259</v>
      </c>
      <c r="D9930">
        <v>266</v>
      </c>
      <c r="E9930">
        <v>267</v>
      </c>
      <c r="F9930">
        <v>294</v>
      </c>
      <c r="G9930">
        <v>261</v>
      </c>
    </row>
    <row r="9931" spans="1:7" x14ac:dyDescent="0.2">
      <c r="A9931" s="2">
        <v>9929</v>
      </c>
      <c r="B9931" s="2">
        <f t="shared" si="155"/>
        <v>0.15140000000000001</v>
      </c>
      <c r="C9931">
        <v>149</v>
      </c>
      <c r="D9931">
        <v>147</v>
      </c>
      <c r="E9931">
        <v>155</v>
      </c>
      <c r="F9931">
        <v>150</v>
      </c>
      <c r="G9931">
        <v>156</v>
      </c>
    </row>
    <row r="9932" spans="1:7" x14ac:dyDescent="0.2">
      <c r="A9932" s="2">
        <v>9930</v>
      </c>
      <c r="B9932" s="2">
        <f t="shared" si="155"/>
        <v>0.46139999999999998</v>
      </c>
      <c r="C9932">
        <v>445</v>
      </c>
      <c r="D9932">
        <v>457</v>
      </c>
      <c r="E9932">
        <v>468</v>
      </c>
      <c r="F9932">
        <v>492</v>
      </c>
      <c r="G9932">
        <v>445</v>
      </c>
    </row>
    <row r="9933" spans="1:7" x14ac:dyDescent="0.2">
      <c r="A9933" s="2">
        <v>9931</v>
      </c>
      <c r="B9933" s="2">
        <f t="shared" si="155"/>
        <v>0.2334</v>
      </c>
      <c r="C9933">
        <v>222</v>
      </c>
      <c r="D9933">
        <v>245</v>
      </c>
      <c r="E9933">
        <v>237</v>
      </c>
      <c r="F9933">
        <v>245</v>
      </c>
      <c r="G9933">
        <v>218</v>
      </c>
    </row>
    <row r="9934" spans="1:7" x14ac:dyDescent="0.2">
      <c r="A9934" s="2">
        <v>9932</v>
      </c>
      <c r="B9934" s="2">
        <f t="shared" si="155"/>
        <v>6.8000000000000005E-2</v>
      </c>
      <c r="C9934">
        <v>72</v>
      </c>
      <c r="D9934">
        <v>66</v>
      </c>
      <c r="E9934">
        <v>67</v>
      </c>
      <c r="F9934">
        <v>68</v>
      </c>
      <c r="G9934">
        <v>67</v>
      </c>
    </row>
    <row r="9935" spans="1:7" x14ac:dyDescent="0.2">
      <c r="A9935" s="2">
        <v>9933</v>
      </c>
      <c r="B9935" s="2">
        <f t="shared" si="155"/>
        <v>0.25700000000000001</v>
      </c>
      <c r="C9935">
        <v>249</v>
      </c>
      <c r="D9935">
        <v>247</v>
      </c>
      <c r="E9935">
        <v>259</v>
      </c>
      <c r="F9935">
        <v>267</v>
      </c>
      <c r="G9935">
        <v>263</v>
      </c>
    </row>
    <row r="9936" spans="1:7" x14ac:dyDescent="0.2">
      <c r="A9936" s="2">
        <v>9934</v>
      </c>
      <c r="B9936" s="2">
        <f t="shared" si="155"/>
        <v>0.15759999999999999</v>
      </c>
      <c r="C9936">
        <v>154</v>
      </c>
      <c r="D9936">
        <v>160</v>
      </c>
      <c r="E9936">
        <v>158</v>
      </c>
      <c r="F9936">
        <v>160</v>
      </c>
      <c r="G9936">
        <v>156</v>
      </c>
    </row>
    <row r="9937" spans="1:7" x14ac:dyDescent="0.2">
      <c r="A9937" s="2">
        <v>9935</v>
      </c>
      <c r="B9937" s="2">
        <f t="shared" si="155"/>
        <v>0.2074</v>
      </c>
      <c r="C9937">
        <v>195</v>
      </c>
      <c r="D9937">
        <v>201</v>
      </c>
      <c r="E9937">
        <v>221</v>
      </c>
      <c r="F9937">
        <v>204</v>
      </c>
      <c r="G9937">
        <v>216</v>
      </c>
    </row>
    <row r="9938" spans="1:7" x14ac:dyDescent="0.2">
      <c r="A9938" s="2">
        <v>9936</v>
      </c>
      <c r="B9938" s="2">
        <f t="shared" si="155"/>
        <v>0.1946</v>
      </c>
      <c r="C9938">
        <v>201</v>
      </c>
      <c r="D9938">
        <v>192</v>
      </c>
      <c r="E9938">
        <v>195</v>
      </c>
      <c r="F9938">
        <v>197</v>
      </c>
      <c r="G9938">
        <v>188</v>
      </c>
    </row>
    <row r="9939" spans="1:7" x14ac:dyDescent="0.2">
      <c r="A9939" s="2">
        <v>9937</v>
      </c>
      <c r="B9939" s="2">
        <f t="shared" si="155"/>
        <v>0.20799999999999999</v>
      </c>
      <c r="C9939">
        <v>202</v>
      </c>
      <c r="D9939">
        <v>215</v>
      </c>
      <c r="E9939">
        <v>206</v>
      </c>
      <c r="F9939">
        <v>215</v>
      </c>
      <c r="G9939">
        <v>202</v>
      </c>
    </row>
    <row r="9940" spans="1:7" x14ac:dyDescent="0.2">
      <c r="A9940" s="2">
        <v>9938</v>
      </c>
      <c r="B9940" s="2">
        <f t="shared" si="155"/>
        <v>0.20399999999999999</v>
      </c>
      <c r="C9940">
        <v>198</v>
      </c>
      <c r="D9940">
        <v>202</v>
      </c>
      <c r="E9940">
        <v>209</v>
      </c>
      <c r="F9940">
        <v>213</v>
      </c>
      <c r="G9940">
        <v>198</v>
      </c>
    </row>
    <row r="9941" spans="1:7" x14ac:dyDescent="0.2">
      <c r="A9941" s="2">
        <v>9939</v>
      </c>
      <c r="B9941" s="2">
        <f t="shared" si="155"/>
        <v>0.14980000000000002</v>
      </c>
      <c r="C9941">
        <v>145</v>
      </c>
      <c r="D9941">
        <v>142</v>
      </c>
      <c r="E9941">
        <v>152</v>
      </c>
      <c r="F9941">
        <v>142</v>
      </c>
      <c r="G9941">
        <v>168</v>
      </c>
    </row>
    <row r="9942" spans="1:7" x14ac:dyDescent="0.2">
      <c r="A9942" s="2">
        <v>9940</v>
      </c>
      <c r="B9942" s="2">
        <f t="shared" si="155"/>
        <v>0.21540000000000001</v>
      </c>
      <c r="C9942">
        <v>208</v>
      </c>
      <c r="D9942">
        <v>216</v>
      </c>
      <c r="E9942">
        <v>219</v>
      </c>
      <c r="F9942">
        <v>229</v>
      </c>
      <c r="G9942">
        <v>205</v>
      </c>
    </row>
    <row r="9943" spans="1:7" x14ac:dyDescent="0.2">
      <c r="A9943" s="2">
        <v>9941</v>
      </c>
      <c r="B9943" s="2">
        <f t="shared" si="155"/>
        <v>0.34179999999999999</v>
      </c>
      <c r="C9943">
        <v>334</v>
      </c>
      <c r="D9943">
        <v>335</v>
      </c>
      <c r="E9943">
        <v>354</v>
      </c>
      <c r="F9943">
        <v>348</v>
      </c>
      <c r="G9943">
        <v>338</v>
      </c>
    </row>
    <row r="9944" spans="1:7" x14ac:dyDescent="0.2">
      <c r="A9944" s="2">
        <v>9942</v>
      </c>
      <c r="B9944" s="2">
        <f t="shared" si="155"/>
        <v>7.7200000000000005E-2</v>
      </c>
      <c r="C9944">
        <v>78</v>
      </c>
      <c r="D9944">
        <v>74</v>
      </c>
      <c r="E9944">
        <v>79</v>
      </c>
      <c r="F9944">
        <v>82</v>
      </c>
      <c r="G9944">
        <v>73</v>
      </c>
    </row>
    <row r="9945" spans="1:7" x14ac:dyDescent="0.2">
      <c r="A9945" s="2">
        <v>9943</v>
      </c>
      <c r="B9945" s="2">
        <f t="shared" si="155"/>
        <v>0.29320000000000002</v>
      </c>
      <c r="C9945">
        <v>280</v>
      </c>
      <c r="D9945">
        <v>297</v>
      </c>
      <c r="E9945">
        <v>291</v>
      </c>
      <c r="F9945">
        <v>322</v>
      </c>
      <c r="G9945">
        <v>276</v>
      </c>
    </row>
    <row r="9946" spans="1:7" x14ac:dyDescent="0.2">
      <c r="A9946" s="2">
        <v>9944</v>
      </c>
      <c r="B9946" s="2">
        <f t="shared" si="155"/>
        <v>0.114</v>
      </c>
      <c r="C9946">
        <v>112</v>
      </c>
      <c r="D9946">
        <v>110</v>
      </c>
      <c r="E9946">
        <v>113</v>
      </c>
      <c r="F9946">
        <v>113</v>
      </c>
      <c r="G9946">
        <v>122</v>
      </c>
    </row>
    <row r="9947" spans="1:7" x14ac:dyDescent="0.2">
      <c r="A9947" s="2">
        <v>9945</v>
      </c>
      <c r="B9947" s="2">
        <f t="shared" si="155"/>
        <v>0.11899999999999999</v>
      </c>
      <c r="C9947">
        <v>133</v>
      </c>
      <c r="D9947">
        <v>109</v>
      </c>
      <c r="E9947">
        <v>126</v>
      </c>
      <c r="F9947">
        <v>114</v>
      </c>
      <c r="G9947">
        <v>113</v>
      </c>
    </row>
    <row r="9948" spans="1:7" x14ac:dyDescent="0.2">
      <c r="A9948" s="2">
        <v>9946</v>
      </c>
      <c r="B9948" s="2">
        <f t="shared" si="155"/>
        <v>0.45200000000000001</v>
      </c>
      <c r="C9948">
        <v>449</v>
      </c>
      <c r="D9948">
        <v>460</v>
      </c>
      <c r="E9948">
        <v>439</v>
      </c>
      <c r="F9948">
        <v>501</v>
      </c>
      <c r="G9948">
        <v>411</v>
      </c>
    </row>
    <row r="9949" spans="1:7" x14ac:dyDescent="0.2">
      <c r="A9949" s="2">
        <v>9947</v>
      </c>
      <c r="B9949" s="2">
        <f t="shared" si="155"/>
        <v>0.61320000000000008</v>
      </c>
      <c r="C9949">
        <v>609</v>
      </c>
      <c r="D9949">
        <v>606</v>
      </c>
      <c r="E9949">
        <v>584</v>
      </c>
      <c r="F9949">
        <v>696</v>
      </c>
      <c r="G9949">
        <v>571</v>
      </c>
    </row>
    <row r="9950" spans="1:7" x14ac:dyDescent="0.2">
      <c r="A9950" s="2">
        <v>9948</v>
      </c>
      <c r="B9950" s="2">
        <f t="shared" si="155"/>
        <v>0.14780000000000001</v>
      </c>
      <c r="C9950">
        <v>145</v>
      </c>
      <c r="D9950">
        <v>176</v>
      </c>
      <c r="E9950">
        <v>133</v>
      </c>
      <c r="F9950">
        <v>146</v>
      </c>
      <c r="G9950">
        <v>139</v>
      </c>
    </row>
    <row r="9951" spans="1:7" x14ac:dyDescent="0.2">
      <c r="A9951" s="2">
        <v>9949</v>
      </c>
      <c r="B9951" s="2">
        <f t="shared" si="155"/>
        <v>0.4098</v>
      </c>
      <c r="C9951">
        <v>409</v>
      </c>
      <c r="D9951">
        <v>414</v>
      </c>
      <c r="E9951">
        <v>422</v>
      </c>
      <c r="F9951">
        <v>416</v>
      </c>
      <c r="G9951">
        <v>388</v>
      </c>
    </row>
    <row r="9952" spans="1:7" x14ac:dyDescent="0.2">
      <c r="A9952" s="2">
        <v>9950</v>
      </c>
      <c r="B9952" s="2">
        <f t="shared" si="155"/>
        <v>1.0999999999999999E-2</v>
      </c>
      <c r="C9952">
        <v>12</v>
      </c>
      <c r="D9952">
        <v>12</v>
      </c>
      <c r="E9952">
        <v>10</v>
      </c>
      <c r="F9952">
        <v>10</v>
      </c>
      <c r="G9952">
        <v>11</v>
      </c>
    </row>
    <row r="9953" spans="1:7" x14ac:dyDescent="0.2">
      <c r="A9953" s="2">
        <v>9951</v>
      </c>
      <c r="B9953" s="2">
        <f t="shared" si="155"/>
        <v>0.54020000000000001</v>
      </c>
      <c r="C9953">
        <v>500</v>
      </c>
      <c r="D9953">
        <v>568</v>
      </c>
      <c r="E9953">
        <v>507</v>
      </c>
      <c r="F9953">
        <v>563</v>
      </c>
      <c r="G9953">
        <v>563</v>
      </c>
    </row>
    <row r="9954" spans="1:7" x14ac:dyDescent="0.2">
      <c r="A9954" s="2">
        <v>9952</v>
      </c>
      <c r="B9954" s="2">
        <f t="shared" si="155"/>
        <v>0.55879999999999996</v>
      </c>
      <c r="C9954">
        <v>563</v>
      </c>
      <c r="D9954">
        <v>535</v>
      </c>
      <c r="E9954">
        <v>535</v>
      </c>
      <c r="F9954">
        <v>582</v>
      </c>
      <c r="G9954">
        <v>579</v>
      </c>
    </row>
    <row r="9955" spans="1:7" x14ac:dyDescent="0.2">
      <c r="A9955" s="2">
        <v>9953</v>
      </c>
      <c r="B9955" s="2">
        <f t="shared" si="155"/>
        <v>0.11840000000000001</v>
      </c>
      <c r="C9955">
        <v>156</v>
      </c>
      <c r="D9955">
        <v>112</v>
      </c>
      <c r="E9955">
        <v>109</v>
      </c>
      <c r="F9955">
        <v>111</v>
      </c>
      <c r="G9955">
        <v>104</v>
      </c>
    </row>
    <row r="9956" spans="1:7" x14ac:dyDescent="0.2">
      <c r="A9956" s="2">
        <v>9954</v>
      </c>
      <c r="B9956" s="2">
        <f t="shared" si="155"/>
        <v>0.15280000000000002</v>
      </c>
      <c r="C9956">
        <v>145</v>
      </c>
      <c r="D9956">
        <v>168</v>
      </c>
      <c r="E9956">
        <v>150</v>
      </c>
      <c r="F9956">
        <v>156</v>
      </c>
      <c r="G9956">
        <v>145</v>
      </c>
    </row>
    <row r="9957" spans="1:7" x14ac:dyDescent="0.2">
      <c r="A9957" s="2">
        <v>9955</v>
      </c>
      <c r="B9957" s="2">
        <f t="shared" si="155"/>
        <v>0.45860000000000001</v>
      </c>
      <c r="C9957">
        <v>430</v>
      </c>
      <c r="D9957">
        <v>453</v>
      </c>
      <c r="E9957">
        <v>461</v>
      </c>
      <c r="F9957">
        <v>468</v>
      </c>
      <c r="G9957">
        <v>481</v>
      </c>
    </row>
    <row r="9958" spans="1:7" x14ac:dyDescent="0.2">
      <c r="A9958" s="2">
        <v>9956</v>
      </c>
      <c r="B9958" s="2">
        <f t="shared" si="155"/>
        <v>0.23119999999999999</v>
      </c>
      <c r="C9958">
        <v>223</v>
      </c>
      <c r="D9958">
        <v>222</v>
      </c>
      <c r="E9958">
        <v>247</v>
      </c>
      <c r="F9958">
        <v>242</v>
      </c>
      <c r="G9958">
        <v>222</v>
      </c>
    </row>
    <row r="9959" spans="1:7" x14ac:dyDescent="0.2">
      <c r="A9959" s="2">
        <v>9957</v>
      </c>
      <c r="B9959" s="2">
        <f t="shared" si="155"/>
        <v>0.5444</v>
      </c>
      <c r="C9959">
        <v>532</v>
      </c>
      <c r="D9959">
        <v>542</v>
      </c>
      <c r="E9959">
        <v>554</v>
      </c>
      <c r="F9959">
        <v>557</v>
      </c>
      <c r="G9959">
        <v>537</v>
      </c>
    </row>
    <row r="9960" spans="1:7" x14ac:dyDescent="0.2">
      <c r="A9960" s="2">
        <v>9958</v>
      </c>
      <c r="B9960" s="2">
        <f t="shared" si="155"/>
        <v>0.60899999999999999</v>
      </c>
      <c r="C9960">
        <v>594</v>
      </c>
      <c r="D9960">
        <v>610</v>
      </c>
      <c r="E9960">
        <v>609</v>
      </c>
      <c r="F9960">
        <v>624</v>
      </c>
      <c r="G9960">
        <v>608</v>
      </c>
    </row>
    <row r="9961" spans="1:7" x14ac:dyDescent="0.2">
      <c r="A9961" s="2">
        <v>9959</v>
      </c>
      <c r="B9961" s="2">
        <f t="shared" si="155"/>
        <v>0.21380000000000002</v>
      </c>
      <c r="C9961">
        <v>213</v>
      </c>
      <c r="D9961">
        <v>202</v>
      </c>
      <c r="E9961">
        <v>209</v>
      </c>
      <c r="F9961">
        <v>236</v>
      </c>
      <c r="G9961">
        <v>209</v>
      </c>
    </row>
    <row r="9962" spans="1:7" x14ac:dyDescent="0.2">
      <c r="A9962" s="2">
        <v>9960</v>
      </c>
      <c r="B9962" s="2">
        <f t="shared" si="155"/>
        <v>0.15780000000000002</v>
      </c>
      <c r="C9962">
        <v>160</v>
      </c>
      <c r="D9962">
        <v>155</v>
      </c>
      <c r="E9962">
        <v>174</v>
      </c>
      <c r="F9962">
        <v>156</v>
      </c>
      <c r="G9962">
        <v>144</v>
      </c>
    </row>
    <row r="9963" spans="1:7" x14ac:dyDescent="0.2">
      <c r="A9963" s="2">
        <v>9961</v>
      </c>
      <c r="B9963" s="2">
        <f t="shared" si="155"/>
        <v>0.66979999999999995</v>
      </c>
      <c r="C9963">
        <v>654</v>
      </c>
      <c r="D9963">
        <v>687</v>
      </c>
      <c r="E9963">
        <v>654</v>
      </c>
      <c r="F9963">
        <v>698</v>
      </c>
      <c r="G9963">
        <v>656</v>
      </c>
    </row>
    <row r="9964" spans="1:7" x14ac:dyDescent="0.2">
      <c r="A9964" s="2">
        <v>9962</v>
      </c>
      <c r="B9964" s="2">
        <f t="shared" si="155"/>
        <v>0.24580000000000002</v>
      </c>
      <c r="C9964">
        <v>232</v>
      </c>
      <c r="D9964">
        <v>271</v>
      </c>
      <c r="E9964">
        <v>243</v>
      </c>
      <c r="F9964">
        <v>250</v>
      </c>
      <c r="G9964">
        <v>233</v>
      </c>
    </row>
    <row r="9965" spans="1:7" x14ac:dyDescent="0.2">
      <c r="A9965" s="2">
        <v>9963</v>
      </c>
      <c r="B9965" s="2">
        <f t="shared" si="155"/>
        <v>0.56499999999999995</v>
      </c>
      <c r="C9965">
        <v>599</v>
      </c>
      <c r="D9965">
        <v>564</v>
      </c>
      <c r="E9965">
        <v>564</v>
      </c>
      <c r="F9965">
        <v>563</v>
      </c>
      <c r="G9965">
        <v>535</v>
      </c>
    </row>
    <row r="9966" spans="1:7" x14ac:dyDescent="0.2">
      <c r="A9966" s="2">
        <v>9964</v>
      </c>
      <c r="B9966" s="2">
        <f t="shared" si="155"/>
        <v>7.46E-2</v>
      </c>
      <c r="C9966">
        <v>74</v>
      </c>
      <c r="D9966">
        <v>76</v>
      </c>
      <c r="E9966">
        <v>76</v>
      </c>
      <c r="F9966">
        <v>76</v>
      </c>
      <c r="G9966">
        <v>71</v>
      </c>
    </row>
    <row r="9967" spans="1:7" x14ac:dyDescent="0.2">
      <c r="A9967" s="2">
        <v>9965</v>
      </c>
      <c r="B9967" s="2">
        <f t="shared" si="155"/>
        <v>0.1178</v>
      </c>
      <c r="C9967">
        <v>115</v>
      </c>
      <c r="D9967">
        <v>114</v>
      </c>
      <c r="E9967">
        <v>119</v>
      </c>
      <c r="F9967">
        <v>120</v>
      </c>
      <c r="G9967">
        <v>121</v>
      </c>
    </row>
    <row r="9968" spans="1:7" x14ac:dyDescent="0.2">
      <c r="A9968" s="2">
        <v>9966</v>
      </c>
      <c r="B9968" s="2">
        <f t="shared" si="155"/>
        <v>0.31980000000000003</v>
      </c>
      <c r="C9968">
        <v>303</v>
      </c>
      <c r="D9968">
        <v>339</v>
      </c>
      <c r="E9968">
        <v>313</v>
      </c>
      <c r="F9968">
        <v>333</v>
      </c>
      <c r="G9968">
        <v>311</v>
      </c>
    </row>
    <row r="9969" spans="1:7" x14ac:dyDescent="0.2">
      <c r="A9969" s="2">
        <v>9967</v>
      </c>
      <c r="B9969" s="2">
        <f t="shared" si="155"/>
        <v>8.9200000000000002E-2</v>
      </c>
      <c r="C9969">
        <v>85</v>
      </c>
      <c r="D9969">
        <v>94</v>
      </c>
      <c r="E9969">
        <v>89</v>
      </c>
      <c r="F9969">
        <v>92</v>
      </c>
      <c r="G9969">
        <v>86</v>
      </c>
    </row>
    <row r="9970" spans="1:7" x14ac:dyDescent="0.2">
      <c r="A9970" s="2">
        <v>9968</v>
      </c>
      <c r="B9970" s="2">
        <f t="shared" si="155"/>
        <v>0.25700000000000001</v>
      </c>
      <c r="C9970">
        <v>261</v>
      </c>
      <c r="D9970">
        <v>258</v>
      </c>
      <c r="E9970">
        <v>258</v>
      </c>
      <c r="F9970">
        <v>255</v>
      </c>
      <c r="G9970">
        <v>253</v>
      </c>
    </row>
    <row r="9971" spans="1:7" x14ac:dyDescent="0.2">
      <c r="A9971" s="2">
        <v>9969</v>
      </c>
      <c r="B9971" s="2">
        <f t="shared" si="155"/>
        <v>0.28179999999999999</v>
      </c>
      <c r="C9971">
        <v>275</v>
      </c>
      <c r="D9971">
        <v>282</v>
      </c>
      <c r="E9971">
        <v>281</v>
      </c>
      <c r="F9971">
        <v>292</v>
      </c>
      <c r="G9971">
        <v>279</v>
      </c>
    </row>
    <row r="9972" spans="1:7" x14ac:dyDescent="0.2">
      <c r="A9972" s="2">
        <v>9970</v>
      </c>
      <c r="B9972" s="2">
        <f t="shared" si="155"/>
        <v>0.30919999999999997</v>
      </c>
      <c r="C9972">
        <v>299</v>
      </c>
      <c r="D9972">
        <v>316</v>
      </c>
      <c r="E9972">
        <v>309</v>
      </c>
      <c r="F9972">
        <v>319</v>
      </c>
      <c r="G9972">
        <v>303</v>
      </c>
    </row>
    <row r="9973" spans="1:7" x14ac:dyDescent="0.2">
      <c r="A9973" s="2">
        <v>9971</v>
      </c>
      <c r="B9973" s="2">
        <f t="shared" si="155"/>
        <v>0.53420000000000001</v>
      </c>
      <c r="C9973">
        <v>542</v>
      </c>
      <c r="D9973">
        <v>510</v>
      </c>
      <c r="E9973">
        <v>582</v>
      </c>
      <c r="F9973">
        <v>540</v>
      </c>
      <c r="G9973">
        <v>497</v>
      </c>
    </row>
    <row r="9974" spans="1:7" x14ac:dyDescent="0.2">
      <c r="A9974" s="2">
        <v>9972</v>
      </c>
      <c r="B9974" s="2">
        <f t="shared" si="155"/>
        <v>0.25040000000000001</v>
      </c>
      <c r="C9974">
        <v>248</v>
      </c>
      <c r="D9974">
        <v>240</v>
      </c>
      <c r="E9974">
        <v>277</v>
      </c>
      <c r="F9974">
        <v>251</v>
      </c>
      <c r="G9974">
        <v>236</v>
      </c>
    </row>
    <row r="9975" spans="1:7" x14ac:dyDescent="0.2">
      <c r="A9975" s="2">
        <v>9973</v>
      </c>
      <c r="B9975" s="2">
        <f t="shared" si="155"/>
        <v>0.53600000000000003</v>
      </c>
      <c r="C9975">
        <v>517</v>
      </c>
      <c r="D9975">
        <v>544</v>
      </c>
      <c r="E9975">
        <v>539</v>
      </c>
      <c r="F9975">
        <v>545</v>
      </c>
      <c r="G9975">
        <v>535</v>
      </c>
    </row>
    <row r="9976" spans="1:7" x14ac:dyDescent="0.2">
      <c r="A9976" s="2">
        <v>9974</v>
      </c>
      <c r="B9976" s="2">
        <f t="shared" si="155"/>
        <v>0.21719999999999998</v>
      </c>
      <c r="C9976">
        <v>225</v>
      </c>
      <c r="D9976">
        <v>208</v>
      </c>
      <c r="E9976">
        <v>223</v>
      </c>
      <c r="F9976">
        <v>221</v>
      </c>
      <c r="G9976">
        <v>209</v>
      </c>
    </row>
    <row r="9977" spans="1:7" x14ac:dyDescent="0.2">
      <c r="A9977" s="2">
        <v>9975</v>
      </c>
      <c r="B9977" s="2">
        <f t="shared" si="155"/>
        <v>0.245</v>
      </c>
      <c r="C9977">
        <v>233</v>
      </c>
      <c r="D9977">
        <v>251</v>
      </c>
      <c r="E9977">
        <v>241</v>
      </c>
      <c r="F9977">
        <v>262</v>
      </c>
      <c r="G9977">
        <v>238</v>
      </c>
    </row>
    <row r="9978" spans="1:7" x14ac:dyDescent="0.2">
      <c r="A9978" s="2">
        <v>9976</v>
      </c>
      <c r="B9978" s="2">
        <f t="shared" si="155"/>
        <v>3.4000000000000002E-2</v>
      </c>
      <c r="C9978">
        <v>33</v>
      </c>
      <c r="D9978">
        <v>35</v>
      </c>
      <c r="E9978">
        <v>35</v>
      </c>
      <c r="F9978">
        <v>34</v>
      </c>
      <c r="G9978">
        <v>33</v>
      </c>
    </row>
    <row r="9979" spans="1:7" x14ac:dyDescent="0.2">
      <c r="A9979" s="2">
        <v>9977</v>
      </c>
      <c r="B9979" s="2">
        <f t="shared" si="155"/>
        <v>9.2999999999999999E-2</v>
      </c>
      <c r="C9979">
        <v>92</v>
      </c>
      <c r="D9979">
        <v>92</v>
      </c>
      <c r="E9979">
        <v>92</v>
      </c>
      <c r="F9979">
        <v>95</v>
      </c>
      <c r="G9979">
        <v>94</v>
      </c>
    </row>
    <row r="9980" spans="1:7" x14ac:dyDescent="0.2">
      <c r="A9980" s="2">
        <v>9978</v>
      </c>
      <c r="B9980" s="2">
        <f t="shared" si="155"/>
        <v>0.32580000000000003</v>
      </c>
      <c r="C9980">
        <v>328</v>
      </c>
      <c r="D9980">
        <v>314</v>
      </c>
      <c r="E9980">
        <v>314</v>
      </c>
      <c r="F9980">
        <v>351</v>
      </c>
      <c r="G9980">
        <v>322</v>
      </c>
    </row>
    <row r="9981" spans="1:7" x14ac:dyDescent="0.2">
      <c r="A9981" s="2">
        <v>9979</v>
      </c>
      <c r="B9981" s="2">
        <f t="shared" si="155"/>
        <v>0.6452</v>
      </c>
      <c r="C9981">
        <v>614</v>
      </c>
      <c r="D9981">
        <v>673</v>
      </c>
      <c r="E9981">
        <v>624</v>
      </c>
      <c r="F9981">
        <v>700</v>
      </c>
      <c r="G9981">
        <v>615</v>
      </c>
    </row>
    <row r="9982" spans="1:7" x14ac:dyDescent="0.2">
      <c r="A9982" s="2">
        <v>9980</v>
      </c>
      <c r="B9982" s="2">
        <f t="shared" si="155"/>
        <v>3.1800000000000002E-2</v>
      </c>
      <c r="C9982">
        <v>32</v>
      </c>
      <c r="D9982">
        <v>31</v>
      </c>
      <c r="E9982">
        <v>31</v>
      </c>
      <c r="F9982">
        <v>31</v>
      </c>
      <c r="G9982">
        <v>34</v>
      </c>
    </row>
    <row r="9983" spans="1:7" x14ac:dyDescent="0.2">
      <c r="A9983" s="2">
        <v>9981</v>
      </c>
      <c r="B9983" s="2">
        <f t="shared" si="155"/>
        <v>0.55400000000000005</v>
      </c>
      <c r="C9983">
        <v>542</v>
      </c>
      <c r="D9983">
        <v>558</v>
      </c>
      <c r="E9983">
        <v>550</v>
      </c>
      <c r="F9983">
        <v>575</v>
      </c>
      <c r="G9983">
        <v>545</v>
      </c>
    </row>
    <row r="9984" spans="1:7" x14ac:dyDescent="0.2">
      <c r="A9984" s="2">
        <v>9982</v>
      </c>
      <c r="B9984" s="2">
        <f t="shared" si="155"/>
        <v>0.31519999999999998</v>
      </c>
      <c r="C9984">
        <v>306</v>
      </c>
      <c r="D9984">
        <v>328</v>
      </c>
      <c r="E9984">
        <v>309</v>
      </c>
      <c r="F9984">
        <v>333</v>
      </c>
      <c r="G9984">
        <v>300</v>
      </c>
    </row>
    <row r="9985" spans="1:7" x14ac:dyDescent="0.2">
      <c r="A9985" s="2">
        <v>9983</v>
      </c>
      <c r="B9985" s="2">
        <f t="shared" si="155"/>
        <v>0.2268</v>
      </c>
      <c r="C9985">
        <v>222</v>
      </c>
      <c r="D9985">
        <v>228</v>
      </c>
      <c r="E9985">
        <v>237</v>
      </c>
      <c r="F9985">
        <v>228</v>
      </c>
      <c r="G9985">
        <v>219</v>
      </c>
    </row>
    <row r="9986" spans="1:7" x14ac:dyDescent="0.2">
      <c r="A9986" s="2">
        <v>9984</v>
      </c>
      <c r="B9986" s="2">
        <f t="shared" si="155"/>
        <v>0.60820000000000007</v>
      </c>
      <c r="C9986">
        <v>585</v>
      </c>
      <c r="D9986">
        <v>600</v>
      </c>
      <c r="E9986">
        <v>612</v>
      </c>
      <c r="F9986">
        <v>646</v>
      </c>
      <c r="G9986">
        <v>598</v>
      </c>
    </row>
    <row r="9987" spans="1:7" x14ac:dyDescent="0.2">
      <c r="A9987" s="2">
        <v>9985</v>
      </c>
      <c r="B9987" s="2">
        <f t="shared" ref="B9987:B10001" si="156">AVERAGE(C9987:V9987)/1000</f>
        <v>0.12179999999999999</v>
      </c>
      <c r="C9987">
        <v>121</v>
      </c>
      <c r="D9987">
        <v>119</v>
      </c>
      <c r="E9987">
        <v>123</v>
      </c>
      <c r="F9987">
        <v>128</v>
      </c>
      <c r="G9987">
        <v>118</v>
      </c>
    </row>
    <row r="9988" spans="1:7" x14ac:dyDescent="0.2">
      <c r="A9988" s="2">
        <v>9986</v>
      </c>
      <c r="B9988" s="2">
        <f t="shared" si="156"/>
        <v>0.1028</v>
      </c>
      <c r="C9988">
        <v>94</v>
      </c>
      <c r="D9988">
        <v>106</v>
      </c>
      <c r="E9988">
        <v>109</v>
      </c>
      <c r="F9988">
        <v>109</v>
      </c>
      <c r="G9988">
        <v>96</v>
      </c>
    </row>
    <row r="9989" spans="1:7" x14ac:dyDescent="0.2">
      <c r="A9989" s="2">
        <v>9987</v>
      </c>
      <c r="B9989" s="2">
        <f t="shared" si="156"/>
        <v>0.29880000000000001</v>
      </c>
      <c r="C9989">
        <v>297</v>
      </c>
      <c r="D9989">
        <v>309</v>
      </c>
      <c r="E9989">
        <v>301</v>
      </c>
      <c r="F9989">
        <v>297</v>
      </c>
      <c r="G9989">
        <v>290</v>
      </c>
    </row>
    <row r="9990" spans="1:7" x14ac:dyDescent="0.2">
      <c r="A9990" s="2">
        <v>9988</v>
      </c>
      <c r="B9990" s="2">
        <f t="shared" si="156"/>
        <v>0.37739999999999996</v>
      </c>
      <c r="C9990">
        <v>371</v>
      </c>
      <c r="D9990">
        <v>384</v>
      </c>
      <c r="E9990">
        <v>379</v>
      </c>
      <c r="F9990">
        <v>385</v>
      </c>
      <c r="G9990">
        <v>368</v>
      </c>
    </row>
    <row r="9991" spans="1:7" x14ac:dyDescent="0.2">
      <c r="A9991" s="2">
        <v>9989</v>
      </c>
      <c r="B9991" s="2">
        <f t="shared" si="156"/>
        <v>0.48299999999999998</v>
      </c>
      <c r="C9991">
        <v>457</v>
      </c>
      <c r="D9991">
        <v>474</v>
      </c>
      <c r="E9991">
        <v>514</v>
      </c>
      <c r="F9991">
        <v>512</v>
      </c>
      <c r="G9991">
        <v>458</v>
      </c>
    </row>
    <row r="9992" spans="1:7" x14ac:dyDescent="0.2">
      <c r="A9992" s="2">
        <v>9990</v>
      </c>
      <c r="B9992" s="2">
        <f t="shared" si="156"/>
        <v>0.49299999999999999</v>
      </c>
      <c r="C9992">
        <v>501</v>
      </c>
      <c r="D9992">
        <v>480</v>
      </c>
      <c r="E9992">
        <v>492</v>
      </c>
      <c r="F9992">
        <v>523</v>
      </c>
      <c r="G9992">
        <v>469</v>
      </c>
    </row>
    <row r="9993" spans="1:7" x14ac:dyDescent="0.2">
      <c r="A9993" s="2">
        <v>9991</v>
      </c>
      <c r="B9993" s="2">
        <f t="shared" si="156"/>
        <v>0.15880000000000002</v>
      </c>
      <c r="C9993">
        <v>187</v>
      </c>
      <c r="D9993">
        <v>164</v>
      </c>
      <c r="E9993">
        <v>144</v>
      </c>
      <c r="F9993">
        <v>164</v>
      </c>
      <c r="G9993">
        <v>135</v>
      </c>
    </row>
    <row r="9994" spans="1:7" x14ac:dyDescent="0.2">
      <c r="A9994" s="2">
        <v>9992</v>
      </c>
      <c r="B9994" s="2">
        <f t="shared" si="156"/>
        <v>0.27660000000000001</v>
      </c>
      <c r="C9994">
        <v>270</v>
      </c>
      <c r="D9994">
        <v>274</v>
      </c>
      <c r="E9994">
        <v>276</v>
      </c>
      <c r="F9994">
        <v>285</v>
      </c>
      <c r="G9994">
        <v>278</v>
      </c>
    </row>
    <row r="9995" spans="1:7" x14ac:dyDescent="0.2">
      <c r="A9995" s="2">
        <v>9993</v>
      </c>
      <c r="B9995" s="2">
        <f t="shared" si="156"/>
        <v>0.27279999999999999</v>
      </c>
      <c r="C9995">
        <v>263</v>
      </c>
      <c r="D9995">
        <v>269</v>
      </c>
      <c r="E9995">
        <v>273</v>
      </c>
      <c r="F9995">
        <v>298</v>
      </c>
      <c r="G9995">
        <v>261</v>
      </c>
    </row>
    <row r="9996" spans="1:7" x14ac:dyDescent="0.2">
      <c r="A9996" s="2">
        <v>9994</v>
      </c>
      <c r="B9996" s="2">
        <f t="shared" si="156"/>
        <v>0.38139999999999996</v>
      </c>
      <c r="C9996">
        <v>362</v>
      </c>
      <c r="D9996">
        <v>367</v>
      </c>
      <c r="E9996">
        <v>404</v>
      </c>
      <c r="F9996">
        <v>410</v>
      </c>
      <c r="G9996">
        <v>364</v>
      </c>
    </row>
    <row r="9997" spans="1:7" x14ac:dyDescent="0.2">
      <c r="A9997" s="2">
        <v>9995</v>
      </c>
      <c r="B9997" s="2">
        <f t="shared" si="156"/>
        <v>0.58199999999999996</v>
      </c>
      <c r="C9997">
        <v>564</v>
      </c>
      <c r="D9997">
        <v>588</v>
      </c>
      <c r="E9997">
        <v>570</v>
      </c>
      <c r="F9997">
        <v>607</v>
      </c>
      <c r="G9997">
        <v>581</v>
      </c>
    </row>
    <row r="9998" spans="1:7" x14ac:dyDescent="0.2">
      <c r="A9998" s="2">
        <v>9996</v>
      </c>
      <c r="B9998" s="2">
        <f t="shared" si="156"/>
        <v>0.55820000000000003</v>
      </c>
      <c r="C9998">
        <v>533</v>
      </c>
      <c r="D9998">
        <v>566</v>
      </c>
      <c r="E9998">
        <v>566</v>
      </c>
      <c r="F9998">
        <v>583</v>
      </c>
      <c r="G9998">
        <v>543</v>
      </c>
    </row>
    <row r="9999" spans="1:7" x14ac:dyDescent="0.2">
      <c r="A9999" s="2">
        <v>9997</v>
      </c>
      <c r="B9999" s="2">
        <f t="shared" si="156"/>
        <v>0.25480000000000003</v>
      </c>
      <c r="C9999">
        <v>241</v>
      </c>
      <c r="D9999">
        <v>256</v>
      </c>
      <c r="E9999">
        <v>269</v>
      </c>
      <c r="F9999">
        <v>268</v>
      </c>
      <c r="G9999">
        <v>240</v>
      </c>
    </row>
    <row r="10000" spans="1:7" x14ac:dyDescent="0.2">
      <c r="A10000" s="2">
        <v>9998</v>
      </c>
      <c r="B10000" s="2">
        <f t="shared" si="156"/>
        <v>0.13819999999999999</v>
      </c>
      <c r="C10000">
        <v>136</v>
      </c>
      <c r="D10000">
        <v>137</v>
      </c>
      <c r="E10000">
        <v>141</v>
      </c>
      <c r="F10000">
        <v>143</v>
      </c>
      <c r="G10000">
        <v>134</v>
      </c>
    </row>
    <row r="10001" spans="1:7" x14ac:dyDescent="0.2">
      <c r="A10001" s="2">
        <v>9999</v>
      </c>
      <c r="B10001" s="2">
        <f t="shared" si="156"/>
        <v>7.6200000000000004E-2</v>
      </c>
      <c r="C10001">
        <v>79</v>
      </c>
      <c r="D10001">
        <v>77</v>
      </c>
      <c r="E10001">
        <v>74</v>
      </c>
      <c r="F10001">
        <v>70</v>
      </c>
      <c r="G10001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961B-4377-6C44-A50E-10581343AA06}">
  <sheetPr codeName="Sheet3"/>
  <dimension ref="A1:V10002"/>
  <sheetViews>
    <sheetView zoomScale="92" zoomScaleNormal="100" workbookViewId="0">
      <selection activeCell="C2" sqref="C2:G10001"/>
    </sheetView>
  </sheetViews>
  <sheetFormatPr baseColWidth="10" defaultRowHeight="16" x14ac:dyDescent="0.2"/>
  <cols>
    <col min="2" max="2" width="12.5" bestFit="1" customWidth="1"/>
  </cols>
  <sheetData>
    <row r="1" spans="1:22" x14ac:dyDescent="0.2">
      <c r="A1" s="10" t="s">
        <v>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 t="s">
        <v>6</v>
      </c>
      <c r="V1" s="3" t="s">
        <v>7</v>
      </c>
    </row>
    <row r="2" spans="1:22" x14ac:dyDescent="0.2">
      <c r="A2" s="2">
        <v>0</v>
      </c>
      <c r="B2" s="2">
        <f t="shared" ref="B2:B65" si="0">AVERAGE(C2:V2)/1000</f>
        <v>6.8599999999999994E-2</v>
      </c>
      <c r="C2">
        <v>60</v>
      </c>
      <c r="D2">
        <v>79</v>
      </c>
      <c r="E2">
        <v>53</v>
      </c>
      <c r="F2">
        <v>85</v>
      </c>
      <c r="G2">
        <v>66</v>
      </c>
    </row>
    <row r="3" spans="1:22" x14ac:dyDescent="0.2">
      <c r="A3" s="2">
        <v>1</v>
      </c>
      <c r="B3" s="2">
        <f t="shared" si="0"/>
        <v>6.7799999999999999E-2</v>
      </c>
      <c r="C3">
        <v>59</v>
      </c>
      <c r="D3">
        <v>78</v>
      </c>
      <c r="E3">
        <v>52</v>
      </c>
      <c r="F3">
        <v>85</v>
      </c>
      <c r="G3">
        <v>65</v>
      </c>
    </row>
    <row r="4" spans="1:22" x14ac:dyDescent="0.2">
      <c r="A4" s="2">
        <v>2</v>
      </c>
      <c r="B4" s="2">
        <f t="shared" si="0"/>
        <v>5.7599999999999998E-2</v>
      </c>
      <c r="C4">
        <v>49</v>
      </c>
      <c r="D4">
        <v>68</v>
      </c>
      <c r="E4">
        <v>42</v>
      </c>
      <c r="F4">
        <v>74</v>
      </c>
      <c r="G4">
        <v>55</v>
      </c>
    </row>
    <row r="5" spans="1:22" x14ac:dyDescent="0.2">
      <c r="A5" s="2">
        <v>3</v>
      </c>
      <c r="B5" s="2">
        <f t="shared" si="0"/>
        <v>5.0599999999999999E-2</v>
      </c>
      <c r="C5">
        <v>42</v>
      </c>
      <c r="D5">
        <v>61</v>
      </c>
      <c r="E5">
        <v>35</v>
      </c>
      <c r="F5">
        <v>67</v>
      </c>
      <c r="G5">
        <v>48</v>
      </c>
    </row>
    <row r="6" spans="1:22" x14ac:dyDescent="0.2">
      <c r="A6" s="2">
        <v>4</v>
      </c>
      <c r="B6" s="2">
        <f t="shared" si="0"/>
        <v>4.1599999999999998E-2</v>
      </c>
      <c r="C6">
        <v>33</v>
      </c>
      <c r="D6">
        <v>52</v>
      </c>
      <c r="E6">
        <v>26</v>
      </c>
      <c r="F6">
        <v>58</v>
      </c>
      <c r="G6">
        <v>39</v>
      </c>
    </row>
    <row r="7" spans="1:22" x14ac:dyDescent="0.2">
      <c r="A7" s="2">
        <v>5</v>
      </c>
      <c r="B7" s="2">
        <f t="shared" si="0"/>
        <v>3.2799999999999996E-2</v>
      </c>
      <c r="C7">
        <v>24</v>
      </c>
      <c r="D7">
        <v>43</v>
      </c>
      <c r="E7">
        <v>18</v>
      </c>
      <c r="F7">
        <v>49</v>
      </c>
      <c r="G7">
        <v>30</v>
      </c>
    </row>
    <row r="8" spans="1:22" x14ac:dyDescent="0.2">
      <c r="A8" s="2">
        <v>6</v>
      </c>
      <c r="B8" s="2">
        <f t="shared" si="0"/>
        <v>2.58E-2</v>
      </c>
      <c r="C8">
        <v>17</v>
      </c>
      <c r="D8">
        <v>36</v>
      </c>
      <c r="E8">
        <v>11</v>
      </c>
      <c r="F8">
        <v>42</v>
      </c>
      <c r="G8">
        <v>23</v>
      </c>
    </row>
    <row r="9" spans="1:22" x14ac:dyDescent="0.2">
      <c r="A9" s="2">
        <v>7</v>
      </c>
      <c r="B9" s="2">
        <f t="shared" si="0"/>
        <v>2.46E-2</v>
      </c>
      <c r="C9">
        <v>16</v>
      </c>
      <c r="D9">
        <v>35</v>
      </c>
      <c r="E9">
        <v>9</v>
      </c>
      <c r="F9">
        <v>41</v>
      </c>
      <c r="G9">
        <v>22</v>
      </c>
    </row>
    <row r="10" spans="1:22" x14ac:dyDescent="0.2">
      <c r="A10" s="2">
        <v>8</v>
      </c>
      <c r="B10" s="2">
        <f t="shared" si="0"/>
        <v>1.4800000000000001E-2</v>
      </c>
      <c r="C10">
        <v>6</v>
      </c>
      <c r="D10">
        <v>25</v>
      </c>
      <c r="E10">
        <v>0</v>
      </c>
      <c r="F10">
        <v>31</v>
      </c>
      <c r="G10">
        <v>12</v>
      </c>
    </row>
    <row r="11" spans="1:22" x14ac:dyDescent="0.2">
      <c r="A11" s="2">
        <v>9</v>
      </c>
      <c r="B11" s="2">
        <f t="shared" si="0"/>
        <v>1.0800000000000001E-2</v>
      </c>
      <c r="C11">
        <v>1</v>
      </c>
      <c r="D11">
        <v>20</v>
      </c>
      <c r="E11">
        <v>0</v>
      </c>
      <c r="F11">
        <v>26</v>
      </c>
      <c r="G11">
        <v>7</v>
      </c>
    </row>
    <row r="12" spans="1:22" x14ac:dyDescent="0.2">
      <c r="A12" s="2">
        <v>10</v>
      </c>
      <c r="B12" s="2">
        <f t="shared" si="0"/>
        <v>9.4000000000000004E-3</v>
      </c>
      <c r="C12">
        <v>0</v>
      </c>
      <c r="D12">
        <v>18</v>
      </c>
      <c r="E12">
        <v>0</v>
      </c>
      <c r="F12">
        <v>24</v>
      </c>
      <c r="G12">
        <v>5</v>
      </c>
    </row>
    <row r="13" spans="1:22" x14ac:dyDescent="0.2">
      <c r="A13" s="2">
        <v>11</v>
      </c>
      <c r="B13" s="2">
        <f t="shared" si="0"/>
        <v>9.5999999999999992E-3</v>
      </c>
      <c r="C13">
        <v>1</v>
      </c>
      <c r="D13">
        <v>18</v>
      </c>
      <c r="E13">
        <v>0</v>
      </c>
      <c r="F13">
        <v>24</v>
      </c>
      <c r="G13">
        <v>5</v>
      </c>
    </row>
    <row r="14" spans="1:22" x14ac:dyDescent="0.2">
      <c r="A14" s="2">
        <v>12</v>
      </c>
      <c r="B14" s="2">
        <f t="shared" si="0"/>
        <v>7.7999999999999996E-3</v>
      </c>
      <c r="C14">
        <v>1</v>
      </c>
      <c r="D14">
        <v>15</v>
      </c>
      <c r="E14">
        <v>0</v>
      </c>
      <c r="F14">
        <v>21</v>
      </c>
      <c r="G14">
        <v>2</v>
      </c>
    </row>
    <row r="15" spans="1:22" x14ac:dyDescent="0.2">
      <c r="A15" s="2">
        <v>13</v>
      </c>
      <c r="B15" s="2">
        <f t="shared" si="0"/>
        <v>5.5999999999999999E-3</v>
      </c>
      <c r="C15">
        <v>0</v>
      </c>
      <c r="D15">
        <v>11</v>
      </c>
      <c r="E15">
        <v>0</v>
      </c>
      <c r="F15">
        <v>17</v>
      </c>
      <c r="G15">
        <v>0</v>
      </c>
    </row>
    <row r="16" spans="1:22" x14ac:dyDescent="0.2">
      <c r="A16" s="2">
        <v>14</v>
      </c>
      <c r="B16" s="2">
        <f t="shared" si="0"/>
        <v>4.0000000000000001E-3</v>
      </c>
      <c r="C16">
        <v>0</v>
      </c>
      <c r="D16">
        <v>7</v>
      </c>
      <c r="E16">
        <v>0</v>
      </c>
      <c r="F16">
        <v>13</v>
      </c>
      <c r="G16">
        <v>0</v>
      </c>
    </row>
    <row r="17" spans="1:7" x14ac:dyDescent="0.2">
      <c r="A17" s="2">
        <v>15</v>
      </c>
      <c r="B17" s="2">
        <f t="shared" si="0"/>
        <v>3.2000000000000002E-3</v>
      </c>
      <c r="C17">
        <v>0</v>
      </c>
      <c r="D17">
        <v>5</v>
      </c>
      <c r="E17">
        <v>0</v>
      </c>
      <c r="F17">
        <v>11</v>
      </c>
      <c r="G17">
        <v>0</v>
      </c>
    </row>
    <row r="18" spans="1:7" x14ac:dyDescent="0.2">
      <c r="A18" s="2">
        <v>16</v>
      </c>
      <c r="B18" s="2">
        <f t="shared" si="0"/>
        <v>2.8E-3</v>
      </c>
      <c r="C18">
        <v>0</v>
      </c>
      <c r="D18">
        <v>4</v>
      </c>
      <c r="E18">
        <v>0</v>
      </c>
      <c r="F18">
        <v>10</v>
      </c>
      <c r="G18">
        <v>0</v>
      </c>
    </row>
    <row r="19" spans="1:7" x14ac:dyDescent="0.2">
      <c r="A19" s="2">
        <v>17</v>
      </c>
      <c r="B19" s="2">
        <f t="shared" si="0"/>
        <v>2E-3</v>
      </c>
      <c r="C19">
        <v>0</v>
      </c>
      <c r="D19">
        <v>2</v>
      </c>
      <c r="E19">
        <v>0</v>
      </c>
      <c r="F19">
        <v>8</v>
      </c>
      <c r="G19">
        <v>0</v>
      </c>
    </row>
    <row r="20" spans="1:7" x14ac:dyDescent="0.2">
      <c r="A20" s="2">
        <v>18</v>
      </c>
      <c r="B20" s="2">
        <f t="shared" si="0"/>
        <v>1.6000000000000001E-3</v>
      </c>
      <c r="C20">
        <v>0</v>
      </c>
      <c r="D20">
        <v>1</v>
      </c>
      <c r="E20">
        <v>0</v>
      </c>
      <c r="F20">
        <v>7</v>
      </c>
      <c r="G20">
        <v>0</v>
      </c>
    </row>
    <row r="21" spans="1:7" x14ac:dyDescent="0.2">
      <c r="A21" s="2">
        <v>19</v>
      </c>
      <c r="B21" s="2">
        <f t="shared" si="0"/>
        <v>5.9999999999999995E-4</v>
      </c>
      <c r="C21">
        <v>0</v>
      </c>
      <c r="D21">
        <v>0</v>
      </c>
      <c r="E21">
        <v>0</v>
      </c>
      <c r="F21">
        <v>3</v>
      </c>
      <c r="G21">
        <v>0</v>
      </c>
    </row>
    <row r="22" spans="1:7" x14ac:dyDescent="0.2">
      <c r="A22" s="2">
        <v>20</v>
      </c>
      <c r="B22" s="2">
        <f t="shared" si="0"/>
        <v>2.0000000000000001E-4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2">
      <c r="A23" s="2">
        <v>21</v>
      </c>
      <c r="B23" s="2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2">
        <v>22</v>
      </c>
      <c r="B24" s="2">
        <f t="shared" si="0"/>
        <v>4.0000000000000002E-4</v>
      </c>
      <c r="C24">
        <v>0</v>
      </c>
      <c r="D24">
        <v>0</v>
      </c>
      <c r="E24">
        <v>1</v>
      </c>
      <c r="F24">
        <v>0</v>
      </c>
      <c r="G24">
        <v>1</v>
      </c>
    </row>
    <row r="25" spans="1:7" x14ac:dyDescent="0.2">
      <c r="A25" s="2">
        <v>23</v>
      </c>
      <c r="B25" s="2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 s="2">
        <v>24</v>
      </c>
      <c r="B26" s="2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 s="2">
        <v>25</v>
      </c>
      <c r="B27" s="2">
        <f t="shared" si="0"/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 s="2">
        <v>26</v>
      </c>
      <c r="B28" s="2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s="2">
        <v>27</v>
      </c>
      <c r="B29" s="2">
        <f t="shared" si="0"/>
        <v>2.0000000000000001E-4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 x14ac:dyDescent="0.2">
      <c r="A30" s="2">
        <v>28</v>
      </c>
      <c r="B30" s="2">
        <f t="shared" si="0"/>
        <v>4.0000000000000002E-4</v>
      </c>
      <c r="C30">
        <v>0</v>
      </c>
      <c r="D30">
        <v>1</v>
      </c>
      <c r="E30">
        <v>1</v>
      </c>
      <c r="F30">
        <v>0</v>
      </c>
      <c r="G30">
        <v>0</v>
      </c>
    </row>
    <row r="31" spans="1:7" x14ac:dyDescent="0.2">
      <c r="A31" s="2">
        <v>29</v>
      </c>
      <c r="B31" s="2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s="2">
        <v>30</v>
      </c>
      <c r="B32" s="2">
        <f t="shared" si="0"/>
        <v>2.0000000000000001E-4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2">
      <c r="A33" s="2">
        <v>31</v>
      </c>
      <c r="B33" s="2">
        <f t="shared" si="0"/>
        <v>2.0000000000000001E-4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2">
      <c r="A34" s="2">
        <v>32</v>
      </c>
      <c r="B34" s="2">
        <f t="shared" si="0"/>
        <v>8.0000000000000004E-4</v>
      </c>
      <c r="C34">
        <v>0</v>
      </c>
      <c r="D34">
        <v>2</v>
      </c>
      <c r="E34">
        <v>0</v>
      </c>
      <c r="F34">
        <v>2</v>
      </c>
      <c r="G34">
        <v>0</v>
      </c>
    </row>
    <row r="35" spans="1:7" x14ac:dyDescent="0.2">
      <c r="A35" s="2">
        <v>33</v>
      </c>
      <c r="B35" s="2">
        <f t="shared" si="0"/>
        <v>4.0000000000000002E-4</v>
      </c>
      <c r="C35">
        <v>0</v>
      </c>
      <c r="D35">
        <v>1</v>
      </c>
      <c r="E35">
        <v>0</v>
      </c>
      <c r="F35">
        <v>1</v>
      </c>
      <c r="G35">
        <v>0</v>
      </c>
    </row>
    <row r="36" spans="1:7" x14ac:dyDescent="0.2">
      <c r="A36" s="2">
        <v>34</v>
      </c>
      <c r="B36" s="2">
        <f t="shared" si="0"/>
        <v>4.0000000000000002E-4</v>
      </c>
      <c r="C36">
        <v>0</v>
      </c>
      <c r="D36">
        <v>1</v>
      </c>
      <c r="E36">
        <v>0</v>
      </c>
      <c r="F36">
        <v>1</v>
      </c>
      <c r="G36">
        <v>0</v>
      </c>
    </row>
    <row r="37" spans="1:7" x14ac:dyDescent="0.2">
      <c r="A37" s="2">
        <v>35</v>
      </c>
      <c r="B37" s="2">
        <f t="shared" si="0"/>
        <v>4.0000000000000002E-4</v>
      </c>
      <c r="C37">
        <v>0</v>
      </c>
      <c r="D37">
        <v>0</v>
      </c>
      <c r="E37">
        <v>0</v>
      </c>
      <c r="F37">
        <v>1</v>
      </c>
      <c r="G37">
        <v>1</v>
      </c>
    </row>
    <row r="38" spans="1:7" x14ac:dyDescent="0.2">
      <c r="A38" s="2">
        <v>36</v>
      </c>
      <c r="B38" s="2">
        <f t="shared" si="0"/>
        <v>2.0000000000000001E-4</v>
      </c>
      <c r="C38">
        <v>0</v>
      </c>
      <c r="D38">
        <v>0</v>
      </c>
      <c r="E38">
        <v>0</v>
      </c>
      <c r="F38">
        <v>1</v>
      </c>
      <c r="G38">
        <v>0</v>
      </c>
    </row>
    <row r="39" spans="1:7" x14ac:dyDescent="0.2">
      <c r="A39" s="2">
        <v>37</v>
      </c>
      <c r="B39" s="2">
        <f t="shared" si="0"/>
        <v>4.0000000000000002E-4</v>
      </c>
      <c r="C39">
        <v>0</v>
      </c>
      <c r="D39">
        <v>0</v>
      </c>
      <c r="E39">
        <v>0</v>
      </c>
      <c r="F39">
        <v>1</v>
      </c>
      <c r="G39">
        <v>1</v>
      </c>
    </row>
    <row r="40" spans="1:7" x14ac:dyDescent="0.2">
      <c r="A40" s="2">
        <v>38</v>
      </c>
      <c r="B40" s="2">
        <f t="shared" si="0"/>
        <v>2.0000000000000001E-4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2">
      <c r="A41" s="2">
        <v>39</v>
      </c>
      <c r="B41" s="2">
        <f t="shared" si="0"/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s="2">
        <v>40</v>
      </c>
      <c r="B42" s="2">
        <f t="shared" si="0"/>
        <v>2.0000000000000001E-4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2">
      <c r="A43" s="2">
        <v>41</v>
      </c>
      <c r="B43" s="2">
        <f t="shared" si="0"/>
        <v>2.0000000000000001E-4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7" x14ac:dyDescent="0.2">
      <c r="A44" s="2">
        <v>42</v>
      </c>
      <c r="B44" s="2">
        <f t="shared" si="0"/>
        <v>8.0000000000000004E-4</v>
      </c>
      <c r="C44">
        <v>2</v>
      </c>
      <c r="D44">
        <v>1</v>
      </c>
      <c r="E44">
        <v>0</v>
      </c>
      <c r="F44">
        <v>0</v>
      </c>
      <c r="G44">
        <v>1</v>
      </c>
    </row>
    <row r="45" spans="1:7" x14ac:dyDescent="0.2">
      <c r="A45" s="2">
        <v>43</v>
      </c>
      <c r="B45" s="2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s="2">
        <v>44</v>
      </c>
      <c r="B46" s="2">
        <f t="shared" si="0"/>
        <v>2.0000000000000001E-4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2">
      <c r="A47" s="2">
        <v>45</v>
      </c>
      <c r="B47" s="2">
        <f t="shared" si="0"/>
        <v>2.0000000000000001E-4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2">
      <c r="A48" s="2">
        <v>46</v>
      </c>
      <c r="B48" s="2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 s="2">
        <v>47</v>
      </c>
      <c r="B49" s="2">
        <f t="shared" si="0"/>
        <v>2.0000000000000001E-4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2">
      <c r="A50" s="2">
        <v>48</v>
      </c>
      <c r="B50" s="2">
        <f t="shared" si="0"/>
        <v>5.9999999999999995E-4</v>
      </c>
      <c r="C50">
        <v>1</v>
      </c>
      <c r="D50">
        <v>0</v>
      </c>
      <c r="E50">
        <v>1</v>
      </c>
      <c r="F50">
        <v>0</v>
      </c>
      <c r="G50">
        <v>1</v>
      </c>
    </row>
    <row r="51" spans="1:7" x14ac:dyDescent="0.2">
      <c r="A51" s="2">
        <v>49</v>
      </c>
      <c r="B51" s="2">
        <f t="shared" si="0"/>
        <v>1E-3</v>
      </c>
      <c r="C51">
        <v>0</v>
      </c>
      <c r="D51">
        <v>3</v>
      </c>
      <c r="E51">
        <v>1</v>
      </c>
      <c r="F51">
        <v>0</v>
      </c>
      <c r="G51">
        <v>1</v>
      </c>
    </row>
    <row r="52" spans="1:7" x14ac:dyDescent="0.2">
      <c r="A52" s="2">
        <v>50</v>
      </c>
      <c r="B52" s="2">
        <f t="shared" si="0"/>
        <v>1E-3</v>
      </c>
      <c r="C52">
        <v>2</v>
      </c>
      <c r="D52">
        <v>0</v>
      </c>
      <c r="E52">
        <v>1</v>
      </c>
      <c r="F52">
        <v>0</v>
      </c>
      <c r="G52">
        <v>2</v>
      </c>
    </row>
    <row r="53" spans="1:7" x14ac:dyDescent="0.2">
      <c r="A53" s="2">
        <v>51</v>
      </c>
      <c r="B53" s="2">
        <f t="shared" si="0"/>
        <v>8.0000000000000004E-4</v>
      </c>
      <c r="C53">
        <v>1</v>
      </c>
      <c r="D53">
        <v>0</v>
      </c>
      <c r="E53">
        <v>1</v>
      </c>
      <c r="F53">
        <v>0</v>
      </c>
      <c r="G53">
        <v>2</v>
      </c>
    </row>
    <row r="54" spans="1:7" x14ac:dyDescent="0.2">
      <c r="A54" s="2">
        <v>52</v>
      </c>
      <c r="B54" s="2">
        <f t="shared" si="0"/>
        <v>1.4E-3</v>
      </c>
      <c r="C54">
        <v>2</v>
      </c>
      <c r="D54">
        <v>1</v>
      </c>
      <c r="E54">
        <v>1</v>
      </c>
      <c r="F54">
        <v>1</v>
      </c>
      <c r="G54">
        <v>2</v>
      </c>
    </row>
    <row r="55" spans="1:7" x14ac:dyDescent="0.2">
      <c r="A55" s="2">
        <v>53</v>
      </c>
      <c r="B55" s="2">
        <f t="shared" si="0"/>
        <v>8.0000000000000004E-4</v>
      </c>
      <c r="C55">
        <v>1</v>
      </c>
      <c r="D55">
        <v>0</v>
      </c>
      <c r="E55">
        <v>1</v>
      </c>
      <c r="F55">
        <v>1</v>
      </c>
      <c r="G55">
        <v>1</v>
      </c>
    </row>
    <row r="56" spans="1:7" x14ac:dyDescent="0.2">
      <c r="A56" s="2">
        <v>54</v>
      </c>
      <c r="B56" s="2">
        <f t="shared" si="0"/>
        <v>1.4E-3</v>
      </c>
      <c r="C56">
        <v>2</v>
      </c>
      <c r="D56">
        <v>1</v>
      </c>
      <c r="E56">
        <v>1</v>
      </c>
      <c r="F56">
        <v>1</v>
      </c>
      <c r="G56">
        <v>2</v>
      </c>
    </row>
    <row r="57" spans="1:7" x14ac:dyDescent="0.2">
      <c r="A57" s="2">
        <v>55</v>
      </c>
      <c r="B57" s="2">
        <f t="shared" si="0"/>
        <v>1.1999999999999999E-3</v>
      </c>
      <c r="C57">
        <v>1</v>
      </c>
      <c r="D57">
        <v>1</v>
      </c>
      <c r="E57">
        <v>1</v>
      </c>
      <c r="F57">
        <v>2</v>
      </c>
      <c r="G57">
        <v>1</v>
      </c>
    </row>
    <row r="58" spans="1:7" x14ac:dyDescent="0.2">
      <c r="A58" s="2">
        <v>56</v>
      </c>
      <c r="B58" s="2">
        <f t="shared" si="0"/>
        <v>1.1999999999999999E-3</v>
      </c>
      <c r="C58">
        <v>2</v>
      </c>
      <c r="D58">
        <v>0</v>
      </c>
      <c r="E58">
        <v>1</v>
      </c>
      <c r="F58">
        <v>3</v>
      </c>
      <c r="G58">
        <v>0</v>
      </c>
    </row>
    <row r="59" spans="1:7" x14ac:dyDescent="0.2">
      <c r="A59" s="2">
        <v>57</v>
      </c>
      <c r="B59" s="2">
        <f t="shared" si="0"/>
        <v>1.4E-3</v>
      </c>
      <c r="C59">
        <v>3</v>
      </c>
      <c r="D59">
        <v>1</v>
      </c>
      <c r="E59">
        <v>1</v>
      </c>
      <c r="F59">
        <v>2</v>
      </c>
      <c r="G59">
        <v>0</v>
      </c>
    </row>
    <row r="60" spans="1:7" x14ac:dyDescent="0.2">
      <c r="A60" s="2">
        <v>58</v>
      </c>
      <c r="B60" s="2">
        <f t="shared" si="0"/>
        <v>2.2000000000000001E-3</v>
      </c>
      <c r="C60">
        <v>2</v>
      </c>
      <c r="D60">
        <v>0</v>
      </c>
      <c r="E60">
        <v>2</v>
      </c>
      <c r="F60">
        <v>5</v>
      </c>
      <c r="G60">
        <v>2</v>
      </c>
    </row>
    <row r="61" spans="1:7" x14ac:dyDescent="0.2">
      <c r="A61" s="2">
        <v>59</v>
      </c>
      <c r="B61" s="2">
        <f t="shared" si="0"/>
        <v>3.0000000000000001E-3</v>
      </c>
      <c r="C61">
        <v>2</v>
      </c>
      <c r="D61">
        <v>1</v>
      </c>
      <c r="E61">
        <v>2</v>
      </c>
      <c r="F61">
        <v>7</v>
      </c>
      <c r="G61">
        <v>3</v>
      </c>
    </row>
    <row r="62" spans="1:7" x14ac:dyDescent="0.2">
      <c r="A62" s="2">
        <v>60</v>
      </c>
      <c r="B62" s="2">
        <f t="shared" si="0"/>
        <v>1.1999999999999999E-3</v>
      </c>
      <c r="C62">
        <v>2</v>
      </c>
      <c r="D62">
        <v>1</v>
      </c>
      <c r="E62">
        <v>1</v>
      </c>
      <c r="F62">
        <v>2</v>
      </c>
      <c r="G62">
        <v>0</v>
      </c>
    </row>
    <row r="63" spans="1:7" x14ac:dyDescent="0.2">
      <c r="A63" s="2">
        <v>61</v>
      </c>
      <c r="B63" s="2">
        <f t="shared" si="0"/>
        <v>1.4E-3</v>
      </c>
      <c r="C63">
        <v>1</v>
      </c>
      <c r="D63">
        <v>1</v>
      </c>
      <c r="E63">
        <v>2</v>
      </c>
      <c r="F63">
        <v>3</v>
      </c>
      <c r="G63">
        <v>0</v>
      </c>
    </row>
    <row r="64" spans="1:7" x14ac:dyDescent="0.2">
      <c r="A64" s="2">
        <v>62</v>
      </c>
      <c r="B64" s="2">
        <f t="shared" si="0"/>
        <v>1.8E-3</v>
      </c>
      <c r="C64">
        <v>2</v>
      </c>
      <c r="D64">
        <v>4</v>
      </c>
      <c r="E64">
        <v>0</v>
      </c>
      <c r="F64">
        <v>3</v>
      </c>
      <c r="G64">
        <v>0</v>
      </c>
    </row>
    <row r="65" spans="1:7" x14ac:dyDescent="0.2">
      <c r="A65" s="2">
        <v>63</v>
      </c>
      <c r="B65" s="2">
        <f t="shared" si="0"/>
        <v>1.8E-3</v>
      </c>
      <c r="C65">
        <v>1</v>
      </c>
      <c r="D65">
        <v>2</v>
      </c>
      <c r="E65">
        <v>2</v>
      </c>
      <c r="F65">
        <v>3</v>
      </c>
      <c r="G65">
        <v>1</v>
      </c>
    </row>
    <row r="66" spans="1:7" x14ac:dyDescent="0.2">
      <c r="A66" s="2">
        <v>64</v>
      </c>
      <c r="B66" s="2">
        <f t="shared" ref="B66:B129" si="1">AVERAGE(C66:V66)/1000</f>
        <v>3.0000000000000001E-3</v>
      </c>
      <c r="C66">
        <v>3</v>
      </c>
      <c r="D66">
        <v>7</v>
      </c>
      <c r="E66">
        <v>0</v>
      </c>
      <c r="F66">
        <v>4</v>
      </c>
      <c r="G66">
        <v>1</v>
      </c>
    </row>
    <row r="67" spans="1:7" x14ac:dyDescent="0.2">
      <c r="A67" s="2">
        <v>65</v>
      </c>
      <c r="B67" s="2">
        <f t="shared" si="1"/>
        <v>3.5999999999999999E-3</v>
      </c>
      <c r="C67">
        <v>4</v>
      </c>
      <c r="D67">
        <v>6</v>
      </c>
      <c r="E67">
        <v>1</v>
      </c>
      <c r="F67">
        <v>6</v>
      </c>
      <c r="G67">
        <v>1</v>
      </c>
    </row>
    <row r="68" spans="1:7" x14ac:dyDescent="0.2">
      <c r="A68" s="2">
        <v>66</v>
      </c>
      <c r="B68" s="2">
        <f t="shared" si="1"/>
        <v>3.2000000000000002E-3</v>
      </c>
      <c r="C68">
        <v>4</v>
      </c>
      <c r="D68">
        <v>7</v>
      </c>
      <c r="E68">
        <v>0</v>
      </c>
      <c r="F68">
        <v>5</v>
      </c>
      <c r="G68">
        <v>0</v>
      </c>
    </row>
    <row r="69" spans="1:7" x14ac:dyDescent="0.2">
      <c r="A69" s="2">
        <v>67</v>
      </c>
      <c r="B69" s="2">
        <f t="shared" si="1"/>
        <v>4.4000000000000003E-3</v>
      </c>
      <c r="C69">
        <v>5</v>
      </c>
      <c r="D69">
        <v>7</v>
      </c>
      <c r="E69">
        <v>0</v>
      </c>
      <c r="F69">
        <v>9</v>
      </c>
      <c r="G69">
        <v>1</v>
      </c>
    </row>
    <row r="70" spans="1:7" x14ac:dyDescent="0.2">
      <c r="A70" s="2">
        <v>68</v>
      </c>
      <c r="B70" s="2">
        <f t="shared" si="1"/>
        <v>1.6000000000000001E-3</v>
      </c>
      <c r="C70">
        <v>2</v>
      </c>
      <c r="D70">
        <v>3</v>
      </c>
      <c r="E70">
        <v>0</v>
      </c>
      <c r="F70">
        <v>3</v>
      </c>
      <c r="G70">
        <v>0</v>
      </c>
    </row>
    <row r="71" spans="1:7" x14ac:dyDescent="0.2">
      <c r="A71" s="2">
        <v>69</v>
      </c>
      <c r="B71" s="2">
        <f t="shared" si="1"/>
        <v>1.4E-3</v>
      </c>
      <c r="C71">
        <v>2</v>
      </c>
      <c r="D71">
        <v>3</v>
      </c>
      <c r="E71">
        <v>0</v>
      </c>
      <c r="F71">
        <v>2</v>
      </c>
      <c r="G71">
        <v>0</v>
      </c>
    </row>
    <row r="72" spans="1:7" x14ac:dyDescent="0.2">
      <c r="A72" s="2">
        <v>70</v>
      </c>
      <c r="B72" s="2">
        <f t="shared" si="1"/>
        <v>3.5999999999999999E-3</v>
      </c>
      <c r="C72">
        <v>2</v>
      </c>
      <c r="D72">
        <v>5</v>
      </c>
      <c r="E72">
        <v>0</v>
      </c>
      <c r="F72">
        <v>5</v>
      </c>
      <c r="G72">
        <v>6</v>
      </c>
    </row>
    <row r="73" spans="1:7" x14ac:dyDescent="0.2">
      <c r="A73" s="2">
        <v>71</v>
      </c>
      <c r="B73" s="2">
        <f t="shared" si="1"/>
        <v>4.7999999999999996E-3</v>
      </c>
      <c r="C73">
        <v>4</v>
      </c>
      <c r="D73">
        <v>6</v>
      </c>
      <c r="E73">
        <v>1</v>
      </c>
      <c r="F73">
        <v>8</v>
      </c>
      <c r="G73">
        <v>5</v>
      </c>
    </row>
    <row r="74" spans="1:7" x14ac:dyDescent="0.2">
      <c r="A74" s="2">
        <v>72</v>
      </c>
      <c r="B74" s="2">
        <f t="shared" si="1"/>
        <v>1.8E-3</v>
      </c>
      <c r="C74">
        <v>0</v>
      </c>
      <c r="D74">
        <v>2</v>
      </c>
      <c r="E74">
        <v>0</v>
      </c>
      <c r="F74">
        <v>5</v>
      </c>
      <c r="G74">
        <v>2</v>
      </c>
    </row>
    <row r="75" spans="1:7" x14ac:dyDescent="0.2">
      <c r="A75" s="2">
        <v>73</v>
      </c>
      <c r="B75" s="2">
        <f t="shared" si="1"/>
        <v>1.3800000000000002E-2</v>
      </c>
      <c r="C75">
        <v>1</v>
      </c>
      <c r="D75">
        <v>65</v>
      </c>
      <c r="E75">
        <v>0</v>
      </c>
      <c r="F75">
        <v>1</v>
      </c>
      <c r="G75">
        <v>2</v>
      </c>
    </row>
    <row r="76" spans="1:7" x14ac:dyDescent="0.2">
      <c r="A76" s="2">
        <v>74</v>
      </c>
      <c r="B76" s="2">
        <f t="shared" si="1"/>
        <v>1.44E-2</v>
      </c>
      <c r="C76">
        <v>5</v>
      </c>
      <c r="D76">
        <v>56</v>
      </c>
      <c r="E76">
        <v>2</v>
      </c>
      <c r="F76">
        <v>3</v>
      </c>
      <c r="G76">
        <v>6</v>
      </c>
    </row>
    <row r="77" spans="1:7" x14ac:dyDescent="0.2">
      <c r="A77" s="2">
        <v>75</v>
      </c>
      <c r="B77" s="2">
        <f t="shared" si="1"/>
        <v>1.5599999999999999E-2</v>
      </c>
      <c r="C77">
        <v>5</v>
      </c>
      <c r="D77">
        <v>56</v>
      </c>
      <c r="E77">
        <v>3</v>
      </c>
      <c r="F77">
        <v>9</v>
      </c>
      <c r="G77">
        <v>5</v>
      </c>
    </row>
    <row r="78" spans="1:7" x14ac:dyDescent="0.2">
      <c r="A78" s="2">
        <v>76</v>
      </c>
      <c r="B78" s="2">
        <f t="shared" si="1"/>
        <v>1.6199999999999999E-2</v>
      </c>
      <c r="C78">
        <v>5</v>
      </c>
      <c r="D78">
        <v>56</v>
      </c>
      <c r="E78">
        <v>3</v>
      </c>
      <c r="F78">
        <v>11</v>
      </c>
      <c r="G78">
        <v>6</v>
      </c>
    </row>
    <row r="79" spans="1:7" x14ac:dyDescent="0.2">
      <c r="A79" s="2">
        <v>77</v>
      </c>
      <c r="B79" s="2">
        <f t="shared" si="1"/>
        <v>1.2800000000000001E-2</v>
      </c>
      <c r="C79">
        <v>2</v>
      </c>
      <c r="D79">
        <v>50</v>
      </c>
      <c r="E79">
        <v>0</v>
      </c>
      <c r="F79">
        <v>9</v>
      </c>
      <c r="G79">
        <v>3</v>
      </c>
    </row>
    <row r="80" spans="1:7" x14ac:dyDescent="0.2">
      <c r="A80" s="2">
        <v>78</v>
      </c>
      <c r="B80" s="2">
        <f t="shared" si="1"/>
        <v>1.12E-2</v>
      </c>
      <c r="C80">
        <v>1</v>
      </c>
      <c r="D80">
        <v>41</v>
      </c>
      <c r="E80">
        <v>5</v>
      </c>
      <c r="F80">
        <v>8</v>
      </c>
      <c r="G80">
        <v>1</v>
      </c>
    </row>
    <row r="81" spans="1:7" x14ac:dyDescent="0.2">
      <c r="A81" s="2">
        <v>79</v>
      </c>
      <c r="B81" s="2">
        <f t="shared" si="1"/>
        <v>1.26E-2</v>
      </c>
      <c r="C81">
        <v>2</v>
      </c>
      <c r="D81">
        <v>40</v>
      </c>
      <c r="E81">
        <v>6</v>
      </c>
      <c r="F81">
        <v>14</v>
      </c>
      <c r="G81">
        <v>1</v>
      </c>
    </row>
    <row r="82" spans="1:7" x14ac:dyDescent="0.2">
      <c r="A82" s="2">
        <v>80</v>
      </c>
      <c r="B82" s="2">
        <f t="shared" si="1"/>
        <v>9.8000000000000014E-3</v>
      </c>
      <c r="C82">
        <v>0</v>
      </c>
      <c r="D82">
        <v>36</v>
      </c>
      <c r="E82">
        <v>2</v>
      </c>
      <c r="F82">
        <v>11</v>
      </c>
      <c r="G82">
        <v>0</v>
      </c>
    </row>
    <row r="83" spans="1:7" x14ac:dyDescent="0.2">
      <c r="A83" s="2">
        <v>81</v>
      </c>
      <c r="B83" s="2">
        <f t="shared" si="1"/>
        <v>9.4000000000000004E-3</v>
      </c>
      <c r="C83">
        <v>5</v>
      </c>
      <c r="D83">
        <v>31</v>
      </c>
      <c r="E83">
        <v>0</v>
      </c>
      <c r="F83">
        <v>11</v>
      </c>
      <c r="G83">
        <v>0</v>
      </c>
    </row>
    <row r="84" spans="1:7" x14ac:dyDescent="0.2">
      <c r="A84" s="2">
        <v>82</v>
      </c>
      <c r="B84" s="2">
        <f t="shared" si="1"/>
        <v>6.4000000000000003E-3</v>
      </c>
      <c r="C84">
        <v>0</v>
      </c>
      <c r="D84">
        <v>23</v>
      </c>
      <c r="E84">
        <v>3</v>
      </c>
      <c r="F84">
        <v>6</v>
      </c>
      <c r="G84">
        <v>0</v>
      </c>
    </row>
    <row r="85" spans="1:7" x14ac:dyDescent="0.2">
      <c r="A85" s="2">
        <v>83</v>
      </c>
      <c r="B85" s="2">
        <f t="shared" si="1"/>
        <v>5.1999999999999998E-3</v>
      </c>
      <c r="C85">
        <v>1</v>
      </c>
      <c r="D85">
        <v>15</v>
      </c>
      <c r="E85">
        <v>0</v>
      </c>
      <c r="F85">
        <v>9</v>
      </c>
      <c r="G85">
        <v>1</v>
      </c>
    </row>
    <row r="86" spans="1:7" x14ac:dyDescent="0.2">
      <c r="A86" s="2">
        <v>84</v>
      </c>
      <c r="B86" s="2">
        <f t="shared" si="1"/>
        <v>4.7999999999999996E-3</v>
      </c>
      <c r="C86">
        <v>1</v>
      </c>
      <c r="D86">
        <v>16</v>
      </c>
      <c r="E86">
        <v>0</v>
      </c>
      <c r="F86">
        <v>7</v>
      </c>
      <c r="G86">
        <v>0</v>
      </c>
    </row>
    <row r="87" spans="1:7" x14ac:dyDescent="0.2">
      <c r="A87" s="2">
        <v>85</v>
      </c>
      <c r="B87" s="2">
        <f t="shared" si="1"/>
        <v>4.0000000000000001E-3</v>
      </c>
      <c r="C87">
        <v>1</v>
      </c>
      <c r="D87">
        <v>12</v>
      </c>
      <c r="E87">
        <v>0</v>
      </c>
      <c r="F87">
        <v>5</v>
      </c>
      <c r="G87">
        <v>2</v>
      </c>
    </row>
    <row r="88" spans="1:7" x14ac:dyDescent="0.2">
      <c r="A88" s="2">
        <v>86</v>
      </c>
      <c r="B88" s="2">
        <f t="shared" si="1"/>
        <v>5.4000000000000003E-3</v>
      </c>
      <c r="C88">
        <v>4</v>
      </c>
      <c r="D88">
        <v>14</v>
      </c>
      <c r="E88">
        <v>2</v>
      </c>
      <c r="F88">
        <v>6</v>
      </c>
      <c r="G88">
        <v>1</v>
      </c>
    </row>
    <row r="89" spans="1:7" x14ac:dyDescent="0.2">
      <c r="A89" s="2">
        <v>87</v>
      </c>
      <c r="B89" s="2">
        <f t="shared" si="1"/>
        <v>8.0000000000000002E-3</v>
      </c>
      <c r="C89">
        <v>8</v>
      </c>
      <c r="D89">
        <v>19</v>
      </c>
      <c r="E89">
        <v>1</v>
      </c>
      <c r="F89">
        <v>9</v>
      </c>
      <c r="G89">
        <v>3</v>
      </c>
    </row>
    <row r="90" spans="1:7" x14ac:dyDescent="0.2">
      <c r="A90" s="2">
        <v>88</v>
      </c>
      <c r="B90" s="2">
        <f t="shared" si="1"/>
        <v>9.1999999999999998E-3</v>
      </c>
      <c r="C90">
        <v>7</v>
      </c>
      <c r="D90">
        <v>21</v>
      </c>
      <c r="E90">
        <v>1</v>
      </c>
      <c r="F90">
        <v>14</v>
      </c>
      <c r="G90">
        <v>3</v>
      </c>
    </row>
    <row r="91" spans="1:7" x14ac:dyDescent="0.2">
      <c r="A91" s="2">
        <v>89</v>
      </c>
      <c r="B91" s="2">
        <f t="shared" si="1"/>
        <v>6.4000000000000003E-3</v>
      </c>
      <c r="C91">
        <v>3</v>
      </c>
      <c r="D91">
        <v>16</v>
      </c>
      <c r="E91">
        <v>6</v>
      </c>
      <c r="F91">
        <v>5</v>
      </c>
      <c r="G91">
        <v>2</v>
      </c>
    </row>
    <row r="92" spans="1:7" x14ac:dyDescent="0.2">
      <c r="A92" s="2">
        <v>90</v>
      </c>
      <c r="B92" s="2">
        <f t="shared" si="1"/>
        <v>4.2000000000000006E-3</v>
      </c>
      <c r="C92">
        <v>0</v>
      </c>
      <c r="D92">
        <v>14</v>
      </c>
      <c r="E92">
        <v>3</v>
      </c>
      <c r="F92">
        <v>4</v>
      </c>
      <c r="G92">
        <v>0</v>
      </c>
    </row>
    <row r="93" spans="1:7" x14ac:dyDescent="0.2">
      <c r="A93" s="2">
        <v>91</v>
      </c>
      <c r="B93" s="2">
        <f t="shared" si="1"/>
        <v>4.5999999999999999E-3</v>
      </c>
      <c r="C93">
        <v>1</v>
      </c>
      <c r="D93">
        <v>13</v>
      </c>
      <c r="E93">
        <v>2</v>
      </c>
      <c r="F93">
        <v>6</v>
      </c>
      <c r="G93">
        <v>1</v>
      </c>
    </row>
    <row r="94" spans="1:7" x14ac:dyDescent="0.2">
      <c r="A94" s="2">
        <v>92</v>
      </c>
      <c r="B94" s="2">
        <f t="shared" si="1"/>
        <v>7.7999999999999996E-3</v>
      </c>
      <c r="C94">
        <v>1</v>
      </c>
      <c r="D94">
        <v>30</v>
      </c>
      <c r="E94">
        <v>1</v>
      </c>
      <c r="F94">
        <v>5</v>
      </c>
      <c r="G94">
        <v>2</v>
      </c>
    </row>
    <row r="95" spans="1:7" x14ac:dyDescent="0.2">
      <c r="A95" s="2">
        <v>93</v>
      </c>
      <c r="B95" s="2">
        <f t="shared" si="1"/>
        <v>9.5999999999999992E-3</v>
      </c>
      <c r="C95">
        <v>3</v>
      </c>
      <c r="D95">
        <v>30</v>
      </c>
      <c r="E95">
        <v>5</v>
      </c>
      <c r="F95">
        <v>8</v>
      </c>
      <c r="G95">
        <v>2</v>
      </c>
    </row>
    <row r="96" spans="1:7" x14ac:dyDescent="0.2">
      <c r="A96" s="2">
        <v>94</v>
      </c>
      <c r="B96" s="2">
        <f t="shared" si="1"/>
        <v>2.1600000000000001E-2</v>
      </c>
      <c r="C96">
        <v>4</v>
      </c>
      <c r="D96">
        <v>54</v>
      </c>
      <c r="E96">
        <v>36</v>
      </c>
      <c r="F96">
        <v>12</v>
      </c>
      <c r="G96">
        <v>2</v>
      </c>
    </row>
    <row r="97" spans="1:12" x14ac:dyDescent="0.2">
      <c r="A97" s="2">
        <v>95</v>
      </c>
      <c r="B97" s="2">
        <f t="shared" si="1"/>
        <v>2.2200000000000001E-2</v>
      </c>
      <c r="C97">
        <v>21</v>
      </c>
      <c r="D97">
        <v>53</v>
      </c>
      <c r="E97">
        <v>21</v>
      </c>
      <c r="F97">
        <v>13</v>
      </c>
      <c r="G97">
        <v>3</v>
      </c>
    </row>
    <row r="98" spans="1:12" x14ac:dyDescent="0.2">
      <c r="A98" s="2">
        <v>96</v>
      </c>
      <c r="B98" s="2">
        <f t="shared" si="1"/>
        <v>0.14660000000000001</v>
      </c>
      <c r="C98">
        <v>16</v>
      </c>
      <c r="D98">
        <v>217</v>
      </c>
      <c r="E98">
        <v>156</v>
      </c>
      <c r="F98">
        <v>139</v>
      </c>
      <c r="G98">
        <v>205</v>
      </c>
    </row>
    <row r="99" spans="1:12" x14ac:dyDescent="0.2">
      <c r="A99" s="2">
        <v>97</v>
      </c>
      <c r="B99" s="2">
        <f t="shared" si="1"/>
        <v>0.40839999999999999</v>
      </c>
      <c r="C99">
        <v>232</v>
      </c>
      <c r="D99">
        <v>451</v>
      </c>
      <c r="E99">
        <v>183</v>
      </c>
      <c r="F99">
        <v>839</v>
      </c>
      <c r="G99">
        <v>337</v>
      </c>
    </row>
    <row r="100" spans="1:12" x14ac:dyDescent="0.2">
      <c r="A100" s="2">
        <v>98</v>
      </c>
      <c r="B100" s="2">
        <f t="shared" si="1"/>
        <v>0.442</v>
      </c>
      <c r="C100">
        <v>254</v>
      </c>
      <c r="D100">
        <v>465</v>
      </c>
      <c r="E100">
        <v>256</v>
      </c>
      <c r="F100">
        <v>856</v>
      </c>
      <c r="G100">
        <v>379</v>
      </c>
    </row>
    <row r="101" spans="1:12" x14ac:dyDescent="0.2">
      <c r="A101" s="2">
        <v>99</v>
      </c>
      <c r="B101" s="2">
        <f t="shared" si="1"/>
        <v>0.47099999999999997</v>
      </c>
      <c r="C101" s="2">
        <v>252</v>
      </c>
      <c r="D101">
        <v>477</v>
      </c>
      <c r="E101" s="2">
        <v>282</v>
      </c>
      <c r="F101">
        <v>905</v>
      </c>
      <c r="G101">
        <v>439</v>
      </c>
      <c r="H101" s="2"/>
      <c r="I101" s="2"/>
      <c r="J101" s="2"/>
      <c r="K101" s="2"/>
      <c r="L101" s="2"/>
    </row>
    <row r="102" spans="1:12" x14ac:dyDescent="0.2">
      <c r="A102" s="2">
        <v>100</v>
      </c>
      <c r="B102" s="2">
        <f t="shared" si="1"/>
        <v>0.50319999999999998</v>
      </c>
      <c r="C102">
        <v>263</v>
      </c>
      <c r="D102">
        <v>521</v>
      </c>
      <c r="E102">
        <v>302</v>
      </c>
      <c r="F102">
        <v>976</v>
      </c>
      <c r="G102">
        <v>454</v>
      </c>
    </row>
    <row r="103" spans="1:12" x14ac:dyDescent="0.2">
      <c r="A103" s="2">
        <v>101</v>
      </c>
      <c r="B103" s="2">
        <f t="shared" si="1"/>
        <v>0.65979999999999994</v>
      </c>
      <c r="C103">
        <v>285</v>
      </c>
      <c r="D103">
        <v>595</v>
      </c>
      <c r="E103">
        <v>307</v>
      </c>
      <c r="F103">
        <v>983</v>
      </c>
      <c r="G103">
        <v>1129</v>
      </c>
    </row>
    <row r="104" spans="1:12" x14ac:dyDescent="0.2">
      <c r="A104" s="2">
        <v>102</v>
      </c>
      <c r="B104" s="2">
        <f t="shared" si="1"/>
        <v>0.69159999999999999</v>
      </c>
      <c r="C104">
        <v>331</v>
      </c>
      <c r="D104">
        <v>609</v>
      </c>
      <c r="E104">
        <v>356</v>
      </c>
      <c r="F104">
        <v>1040</v>
      </c>
      <c r="G104">
        <v>1122</v>
      </c>
    </row>
    <row r="105" spans="1:12" x14ac:dyDescent="0.2">
      <c r="A105" s="2">
        <v>103</v>
      </c>
      <c r="B105" s="2">
        <f t="shared" si="1"/>
        <v>0.72799999999999998</v>
      </c>
      <c r="C105">
        <v>362</v>
      </c>
      <c r="D105">
        <v>610</v>
      </c>
      <c r="E105">
        <v>361</v>
      </c>
      <c r="F105">
        <v>1117</v>
      </c>
      <c r="G105">
        <v>1190</v>
      </c>
    </row>
    <row r="106" spans="1:12" x14ac:dyDescent="0.2">
      <c r="A106" s="2">
        <v>104</v>
      </c>
      <c r="B106" s="2">
        <f t="shared" si="1"/>
        <v>0.77639999999999998</v>
      </c>
      <c r="C106">
        <v>371</v>
      </c>
      <c r="D106">
        <v>614</v>
      </c>
      <c r="E106">
        <v>460</v>
      </c>
      <c r="F106">
        <v>1166</v>
      </c>
      <c r="G106">
        <v>1271</v>
      </c>
    </row>
    <row r="107" spans="1:12" x14ac:dyDescent="0.2">
      <c r="A107" s="2">
        <v>105</v>
      </c>
      <c r="B107" s="2">
        <f t="shared" si="1"/>
        <v>0.81599999999999995</v>
      </c>
      <c r="C107">
        <v>375</v>
      </c>
      <c r="D107">
        <v>636</v>
      </c>
      <c r="E107">
        <v>461</v>
      </c>
      <c r="F107">
        <v>1325</v>
      </c>
      <c r="G107">
        <v>1283</v>
      </c>
    </row>
    <row r="108" spans="1:12" x14ac:dyDescent="0.2">
      <c r="A108" s="2">
        <v>106</v>
      </c>
      <c r="B108" s="2">
        <f t="shared" si="1"/>
        <v>0.84179999999999999</v>
      </c>
      <c r="C108">
        <v>376</v>
      </c>
      <c r="D108">
        <v>645</v>
      </c>
      <c r="E108">
        <v>476</v>
      </c>
      <c r="F108">
        <v>1394</v>
      </c>
      <c r="G108">
        <v>1318</v>
      </c>
    </row>
    <row r="109" spans="1:12" x14ac:dyDescent="0.2">
      <c r="A109" s="2">
        <v>107</v>
      </c>
      <c r="B109" s="2">
        <f t="shared" si="1"/>
        <v>0.90300000000000002</v>
      </c>
      <c r="C109">
        <v>386</v>
      </c>
      <c r="D109">
        <v>656</v>
      </c>
      <c r="E109">
        <v>480</v>
      </c>
      <c r="F109">
        <v>1560</v>
      </c>
      <c r="G109">
        <v>1433</v>
      </c>
    </row>
    <row r="110" spans="1:12" x14ac:dyDescent="0.2">
      <c r="A110" s="2">
        <v>108</v>
      </c>
      <c r="B110" s="2">
        <f t="shared" si="1"/>
        <v>0.91379999999999995</v>
      </c>
      <c r="C110">
        <v>406</v>
      </c>
      <c r="D110">
        <v>660</v>
      </c>
      <c r="E110">
        <v>479</v>
      </c>
      <c r="F110">
        <v>1596</v>
      </c>
      <c r="G110">
        <v>1428</v>
      </c>
    </row>
    <row r="111" spans="1:12" x14ac:dyDescent="0.2">
      <c r="A111" s="2">
        <v>109</v>
      </c>
      <c r="B111" s="2">
        <f t="shared" si="1"/>
        <v>0.94540000000000002</v>
      </c>
      <c r="C111">
        <v>409</v>
      </c>
      <c r="D111">
        <v>726</v>
      </c>
      <c r="E111">
        <v>491</v>
      </c>
      <c r="F111">
        <v>1670</v>
      </c>
      <c r="G111">
        <v>1431</v>
      </c>
    </row>
    <row r="112" spans="1:12" x14ac:dyDescent="0.2">
      <c r="A112" s="2">
        <v>110</v>
      </c>
      <c r="B112" s="2">
        <f t="shared" si="1"/>
        <v>1.0214000000000001</v>
      </c>
      <c r="C112">
        <v>425</v>
      </c>
      <c r="D112">
        <v>841</v>
      </c>
      <c r="E112">
        <v>557</v>
      </c>
      <c r="F112">
        <v>1814</v>
      </c>
      <c r="G112">
        <v>1470</v>
      </c>
    </row>
    <row r="113" spans="1:7" x14ac:dyDescent="0.2">
      <c r="A113" s="2">
        <v>111</v>
      </c>
      <c r="B113" s="2">
        <f t="shared" si="1"/>
        <v>1.0509999999999999</v>
      </c>
      <c r="C113">
        <v>487</v>
      </c>
      <c r="D113">
        <v>856</v>
      </c>
      <c r="E113">
        <v>557</v>
      </c>
      <c r="F113">
        <v>1813</v>
      </c>
      <c r="G113">
        <v>1542</v>
      </c>
    </row>
    <row r="114" spans="1:7" x14ac:dyDescent="0.2">
      <c r="A114" s="2">
        <v>112</v>
      </c>
      <c r="B114" s="2">
        <f t="shared" si="1"/>
        <v>1.1125999999999998</v>
      </c>
      <c r="C114">
        <v>666</v>
      </c>
      <c r="D114">
        <v>861</v>
      </c>
      <c r="E114">
        <v>561</v>
      </c>
      <c r="F114">
        <v>1905</v>
      </c>
      <c r="G114">
        <v>1570</v>
      </c>
    </row>
    <row r="115" spans="1:7" x14ac:dyDescent="0.2">
      <c r="A115" s="2">
        <v>113</v>
      </c>
      <c r="B115" s="2">
        <f t="shared" si="1"/>
        <v>1.1644000000000001</v>
      </c>
      <c r="C115">
        <v>659</v>
      </c>
      <c r="D115">
        <v>906</v>
      </c>
      <c r="E115">
        <v>674</v>
      </c>
      <c r="F115">
        <v>1987</v>
      </c>
      <c r="G115">
        <v>1596</v>
      </c>
    </row>
    <row r="116" spans="1:7" x14ac:dyDescent="0.2">
      <c r="A116" s="2">
        <v>114</v>
      </c>
      <c r="B116" s="2">
        <f t="shared" si="1"/>
        <v>1.1719999999999999</v>
      </c>
      <c r="C116">
        <v>653</v>
      </c>
      <c r="D116">
        <v>906</v>
      </c>
      <c r="E116">
        <v>672</v>
      </c>
      <c r="F116">
        <v>2001</v>
      </c>
      <c r="G116">
        <v>1628</v>
      </c>
    </row>
    <row r="117" spans="1:7" x14ac:dyDescent="0.2">
      <c r="A117" s="2">
        <v>115</v>
      </c>
      <c r="B117" s="2">
        <f t="shared" si="1"/>
        <v>1.2216</v>
      </c>
      <c r="C117">
        <v>664</v>
      </c>
      <c r="D117">
        <v>976</v>
      </c>
      <c r="E117">
        <v>712</v>
      </c>
      <c r="F117">
        <v>2022</v>
      </c>
      <c r="G117">
        <v>1734</v>
      </c>
    </row>
    <row r="118" spans="1:7" x14ac:dyDescent="0.2">
      <c r="A118" s="2">
        <v>116</v>
      </c>
      <c r="B118" s="2">
        <f t="shared" si="1"/>
        <v>1.262</v>
      </c>
      <c r="C118">
        <v>674</v>
      </c>
      <c r="D118">
        <v>982</v>
      </c>
      <c r="E118">
        <v>751</v>
      </c>
      <c r="F118">
        <v>2087</v>
      </c>
      <c r="G118">
        <v>1816</v>
      </c>
    </row>
    <row r="119" spans="1:7" x14ac:dyDescent="0.2">
      <c r="A119" s="2">
        <v>117</v>
      </c>
      <c r="B119" s="2">
        <f t="shared" si="1"/>
        <v>1.3068</v>
      </c>
      <c r="C119">
        <v>682</v>
      </c>
      <c r="D119">
        <v>1000</v>
      </c>
      <c r="E119">
        <v>761</v>
      </c>
      <c r="F119">
        <v>2106</v>
      </c>
      <c r="G119">
        <v>1985</v>
      </c>
    </row>
    <row r="120" spans="1:7" x14ac:dyDescent="0.2">
      <c r="A120" s="2">
        <v>118</v>
      </c>
      <c r="B120" s="2">
        <f t="shared" si="1"/>
        <v>1.3314000000000001</v>
      </c>
      <c r="C120">
        <v>729</v>
      </c>
      <c r="D120">
        <v>1010</v>
      </c>
      <c r="E120">
        <v>775</v>
      </c>
      <c r="F120">
        <v>2139</v>
      </c>
      <c r="G120">
        <v>2004</v>
      </c>
    </row>
    <row r="121" spans="1:7" x14ac:dyDescent="0.2">
      <c r="A121" s="2">
        <v>119</v>
      </c>
      <c r="B121" s="2">
        <f t="shared" si="1"/>
        <v>1.3532</v>
      </c>
      <c r="C121">
        <v>736</v>
      </c>
      <c r="D121">
        <v>1045</v>
      </c>
      <c r="E121">
        <v>825</v>
      </c>
      <c r="F121">
        <v>2150</v>
      </c>
      <c r="G121">
        <v>2010</v>
      </c>
    </row>
    <row r="122" spans="1:7" x14ac:dyDescent="0.2">
      <c r="A122" s="2">
        <v>120</v>
      </c>
      <c r="B122" s="2">
        <f t="shared" si="1"/>
        <v>1.4145999999999999</v>
      </c>
      <c r="C122">
        <v>771</v>
      </c>
      <c r="D122">
        <v>1061</v>
      </c>
      <c r="E122">
        <v>836</v>
      </c>
      <c r="F122">
        <v>2293</v>
      </c>
      <c r="G122">
        <v>2112</v>
      </c>
    </row>
    <row r="123" spans="1:7" x14ac:dyDescent="0.2">
      <c r="A123" s="2">
        <v>121</v>
      </c>
      <c r="B123" s="2">
        <f t="shared" si="1"/>
        <v>1.482</v>
      </c>
      <c r="C123">
        <v>791</v>
      </c>
      <c r="D123">
        <v>1161</v>
      </c>
      <c r="E123">
        <v>893</v>
      </c>
      <c r="F123">
        <v>2391</v>
      </c>
      <c r="G123">
        <v>2174</v>
      </c>
    </row>
    <row r="124" spans="1:7" x14ac:dyDescent="0.2">
      <c r="A124" s="2">
        <v>122</v>
      </c>
      <c r="B124" s="2">
        <f t="shared" si="1"/>
        <v>1.4958</v>
      </c>
      <c r="C124">
        <v>793</v>
      </c>
      <c r="D124">
        <v>1199</v>
      </c>
      <c r="E124">
        <v>899</v>
      </c>
      <c r="F124">
        <v>2411</v>
      </c>
      <c r="G124">
        <v>2177</v>
      </c>
    </row>
    <row r="125" spans="1:7" x14ac:dyDescent="0.2">
      <c r="A125" s="2">
        <v>123</v>
      </c>
      <c r="B125" s="2">
        <f t="shared" si="1"/>
        <v>1.518</v>
      </c>
      <c r="C125">
        <v>785</v>
      </c>
      <c r="D125">
        <v>1246</v>
      </c>
      <c r="E125">
        <v>916</v>
      </c>
      <c r="F125">
        <v>2422</v>
      </c>
      <c r="G125">
        <v>2221</v>
      </c>
    </row>
    <row r="126" spans="1:7" x14ac:dyDescent="0.2">
      <c r="A126" s="2">
        <v>124</v>
      </c>
      <c r="B126" s="2">
        <f t="shared" si="1"/>
        <v>1.5688</v>
      </c>
      <c r="C126">
        <v>833</v>
      </c>
      <c r="D126">
        <v>1265</v>
      </c>
      <c r="E126">
        <v>939</v>
      </c>
      <c r="F126">
        <v>2541</v>
      </c>
      <c r="G126">
        <v>2266</v>
      </c>
    </row>
    <row r="127" spans="1:7" x14ac:dyDescent="0.2">
      <c r="A127" s="2">
        <v>125</v>
      </c>
      <c r="B127" s="2">
        <f t="shared" si="1"/>
        <v>1.5837999999999999</v>
      </c>
      <c r="C127">
        <v>861</v>
      </c>
      <c r="D127">
        <v>1274</v>
      </c>
      <c r="E127">
        <v>967</v>
      </c>
      <c r="F127">
        <v>2543</v>
      </c>
      <c r="G127">
        <v>2274</v>
      </c>
    </row>
    <row r="128" spans="1:7" x14ac:dyDescent="0.2">
      <c r="A128" s="2">
        <v>126</v>
      </c>
      <c r="B128" s="2">
        <f t="shared" si="1"/>
        <v>1.6352</v>
      </c>
      <c r="C128">
        <v>853</v>
      </c>
      <c r="D128">
        <v>1270</v>
      </c>
      <c r="E128">
        <v>990</v>
      </c>
      <c r="F128">
        <v>2538</v>
      </c>
      <c r="G128">
        <v>2525</v>
      </c>
    </row>
    <row r="129" spans="1:7" x14ac:dyDescent="0.2">
      <c r="A129" s="2">
        <v>127</v>
      </c>
      <c r="B129" s="2">
        <f t="shared" si="1"/>
        <v>1.669</v>
      </c>
      <c r="C129">
        <v>902</v>
      </c>
      <c r="D129">
        <v>1271</v>
      </c>
      <c r="E129">
        <v>1029</v>
      </c>
      <c r="F129">
        <v>2603</v>
      </c>
      <c r="G129">
        <v>2540</v>
      </c>
    </row>
    <row r="130" spans="1:7" x14ac:dyDescent="0.2">
      <c r="A130" s="2">
        <v>128</v>
      </c>
      <c r="B130" s="2">
        <f t="shared" ref="B130:B193" si="2">AVERAGE(C130:V130)/1000</f>
        <v>1.7076</v>
      </c>
      <c r="C130">
        <v>909</v>
      </c>
      <c r="D130">
        <v>1288</v>
      </c>
      <c r="E130">
        <v>1033</v>
      </c>
      <c r="F130">
        <v>2737</v>
      </c>
      <c r="G130">
        <v>2571</v>
      </c>
    </row>
    <row r="131" spans="1:7" x14ac:dyDescent="0.2">
      <c r="A131" s="2">
        <v>129</v>
      </c>
      <c r="B131" s="2">
        <f t="shared" si="2"/>
        <v>1.7150000000000001</v>
      </c>
      <c r="C131">
        <v>919</v>
      </c>
      <c r="D131">
        <v>1286</v>
      </c>
      <c r="E131">
        <v>1031</v>
      </c>
      <c r="F131">
        <v>2741</v>
      </c>
      <c r="G131">
        <v>2598</v>
      </c>
    </row>
    <row r="132" spans="1:7" x14ac:dyDescent="0.2">
      <c r="A132" s="2">
        <v>130</v>
      </c>
      <c r="B132" s="2">
        <f t="shared" si="2"/>
        <v>1.7245999999999999</v>
      </c>
      <c r="C132">
        <v>926</v>
      </c>
      <c r="D132">
        <v>1278</v>
      </c>
      <c r="E132">
        <v>1037</v>
      </c>
      <c r="F132">
        <v>2788</v>
      </c>
      <c r="G132">
        <v>2594</v>
      </c>
    </row>
    <row r="133" spans="1:7" x14ac:dyDescent="0.2">
      <c r="A133" s="2">
        <v>131</v>
      </c>
      <c r="B133" s="2">
        <f t="shared" si="2"/>
        <v>1.726</v>
      </c>
      <c r="C133">
        <v>942</v>
      </c>
      <c r="D133">
        <v>1281</v>
      </c>
      <c r="E133">
        <v>1027</v>
      </c>
      <c r="F133">
        <v>2788</v>
      </c>
      <c r="G133">
        <v>2592</v>
      </c>
    </row>
    <row r="134" spans="1:7" x14ac:dyDescent="0.2">
      <c r="A134" s="2">
        <v>132</v>
      </c>
      <c r="B134" s="2">
        <f t="shared" si="2"/>
        <v>1.7478</v>
      </c>
      <c r="C134">
        <v>987</v>
      </c>
      <c r="D134">
        <v>1291</v>
      </c>
      <c r="E134">
        <v>1038</v>
      </c>
      <c r="F134">
        <v>2796</v>
      </c>
      <c r="G134">
        <v>2627</v>
      </c>
    </row>
    <row r="135" spans="1:7" x14ac:dyDescent="0.2">
      <c r="A135" s="2">
        <v>133</v>
      </c>
      <c r="B135" s="2">
        <f t="shared" si="2"/>
        <v>1.756</v>
      </c>
      <c r="C135">
        <v>986</v>
      </c>
      <c r="D135">
        <v>1291</v>
      </c>
      <c r="E135">
        <v>1054</v>
      </c>
      <c r="F135">
        <v>2821</v>
      </c>
      <c r="G135">
        <v>2628</v>
      </c>
    </row>
    <row r="136" spans="1:7" x14ac:dyDescent="0.2">
      <c r="A136" s="2">
        <v>134</v>
      </c>
      <c r="B136" s="2">
        <f t="shared" si="2"/>
        <v>1.7824</v>
      </c>
      <c r="C136">
        <v>1037</v>
      </c>
      <c r="D136">
        <v>1340</v>
      </c>
      <c r="E136">
        <v>1058</v>
      </c>
      <c r="F136">
        <v>2824</v>
      </c>
      <c r="G136">
        <v>2653</v>
      </c>
    </row>
    <row r="137" spans="1:7" x14ac:dyDescent="0.2">
      <c r="A137" s="2">
        <v>135</v>
      </c>
      <c r="B137" s="2">
        <f t="shared" si="2"/>
        <v>1.7898000000000001</v>
      </c>
      <c r="C137">
        <v>1046</v>
      </c>
      <c r="D137">
        <v>1348</v>
      </c>
      <c r="E137">
        <v>1068</v>
      </c>
      <c r="F137">
        <v>2829</v>
      </c>
      <c r="G137">
        <v>2658</v>
      </c>
    </row>
    <row r="138" spans="1:7" x14ac:dyDescent="0.2">
      <c r="A138" s="2">
        <v>136</v>
      </c>
      <c r="B138" s="2">
        <f t="shared" si="2"/>
        <v>1.8197999999999999</v>
      </c>
      <c r="C138">
        <v>1102</v>
      </c>
      <c r="D138">
        <v>1361</v>
      </c>
      <c r="E138">
        <v>1120</v>
      </c>
      <c r="F138">
        <v>2836</v>
      </c>
      <c r="G138">
        <v>2680</v>
      </c>
    </row>
    <row r="139" spans="1:7" x14ac:dyDescent="0.2">
      <c r="A139" s="2">
        <v>137</v>
      </c>
      <c r="B139" s="2">
        <f t="shared" si="2"/>
        <v>1.8532</v>
      </c>
      <c r="C139">
        <v>1198</v>
      </c>
      <c r="D139">
        <v>1375</v>
      </c>
      <c r="E139">
        <v>1171</v>
      </c>
      <c r="F139">
        <v>2842</v>
      </c>
      <c r="G139">
        <v>2680</v>
      </c>
    </row>
    <row r="140" spans="1:7" x14ac:dyDescent="0.2">
      <c r="A140" s="2">
        <v>138</v>
      </c>
      <c r="B140" s="2">
        <f t="shared" si="2"/>
        <v>1.9139999999999999</v>
      </c>
      <c r="C140">
        <v>1207</v>
      </c>
      <c r="D140">
        <v>1376</v>
      </c>
      <c r="E140">
        <v>1170</v>
      </c>
      <c r="F140">
        <v>2941</v>
      </c>
      <c r="G140">
        <v>2876</v>
      </c>
    </row>
    <row r="141" spans="1:7" x14ac:dyDescent="0.2">
      <c r="A141" s="2">
        <v>139</v>
      </c>
      <c r="B141" s="2">
        <f t="shared" si="2"/>
        <v>1.9322000000000001</v>
      </c>
      <c r="C141">
        <v>1239</v>
      </c>
      <c r="D141">
        <v>1411</v>
      </c>
      <c r="E141">
        <v>1167</v>
      </c>
      <c r="F141">
        <v>2957</v>
      </c>
      <c r="G141">
        <v>2887</v>
      </c>
    </row>
    <row r="142" spans="1:7" x14ac:dyDescent="0.2">
      <c r="A142" s="2">
        <v>140</v>
      </c>
      <c r="B142" s="2">
        <f t="shared" si="2"/>
        <v>1.9834000000000001</v>
      </c>
      <c r="C142">
        <v>1300</v>
      </c>
      <c r="D142">
        <v>1501</v>
      </c>
      <c r="E142">
        <v>1183</v>
      </c>
      <c r="F142">
        <v>2979</v>
      </c>
      <c r="G142">
        <v>2954</v>
      </c>
    </row>
    <row r="143" spans="1:7" x14ac:dyDescent="0.2">
      <c r="A143" s="2">
        <v>141</v>
      </c>
      <c r="B143" s="2">
        <f t="shared" si="2"/>
        <v>1.9970000000000001</v>
      </c>
      <c r="C143">
        <v>1309</v>
      </c>
      <c r="D143">
        <v>1521</v>
      </c>
      <c r="E143">
        <v>1207</v>
      </c>
      <c r="F143">
        <v>2986</v>
      </c>
      <c r="G143">
        <v>2962</v>
      </c>
    </row>
    <row r="144" spans="1:7" x14ac:dyDescent="0.2">
      <c r="A144" s="2">
        <v>142</v>
      </c>
      <c r="B144" s="2">
        <f t="shared" si="2"/>
        <v>2.0085999999999999</v>
      </c>
      <c r="C144">
        <v>1303</v>
      </c>
      <c r="D144">
        <v>1554</v>
      </c>
      <c r="E144">
        <v>1218</v>
      </c>
      <c r="F144">
        <v>2981</v>
      </c>
      <c r="G144">
        <v>2987</v>
      </c>
    </row>
    <row r="145" spans="1:7" x14ac:dyDescent="0.2">
      <c r="A145" s="2">
        <v>143</v>
      </c>
      <c r="B145" s="2">
        <f t="shared" si="2"/>
        <v>2.0232000000000001</v>
      </c>
      <c r="C145">
        <v>1310</v>
      </c>
      <c r="D145">
        <v>1561</v>
      </c>
      <c r="E145">
        <v>1259</v>
      </c>
      <c r="F145">
        <v>2987</v>
      </c>
      <c r="G145">
        <v>2999</v>
      </c>
    </row>
    <row r="146" spans="1:7" x14ac:dyDescent="0.2">
      <c r="A146" s="2">
        <v>144</v>
      </c>
      <c r="B146" s="2">
        <f t="shared" si="2"/>
        <v>2.0472000000000001</v>
      </c>
      <c r="C146">
        <v>1306</v>
      </c>
      <c r="D146">
        <v>1558</v>
      </c>
      <c r="E146">
        <v>1254</v>
      </c>
      <c r="F146">
        <v>3061</v>
      </c>
      <c r="G146">
        <v>3057</v>
      </c>
    </row>
    <row r="147" spans="1:7" x14ac:dyDescent="0.2">
      <c r="A147" s="2">
        <v>145</v>
      </c>
      <c r="B147" s="2">
        <f t="shared" si="2"/>
        <v>2.0972</v>
      </c>
      <c r="C147">
        <v>1308</v>
      </c>
      <c r="D147">
        <v>1668</v>
      </c>
      <c r="E147">
        <v>1290</v>
      </c>
      <c r="F147">
        <v>3160</v>
      </c>
      <c r="G147">
        <v>3060</v>
      </c>
    </row>
    <row r="148" spans="1:7" x14ac:dyDescent="0.2">
      <c r="A148" s="2">
        <v>146</v>
      </c>
      <c r="B148" s="2">
        <f t="shared" si="2"/>
        <v>2.1539999999999999</v>
      </c>
      <c r="C148">
        <v>1350</v>
      </c>
      <c r="D148">
        <v>1792</v>
      </c>
      <c r="E148">
        <v>1341</v>
      </c>
      <c r="F148">
        <v>3182</v>
      </c>
      <c r="G148">
        <v>3105</v>
      </c>
    </row>
    <row r="149" spans="1:7" x14ac:dyDescent="0.2">
      <c r="A149" s="2">
        <v>147</v>
      </c>
      <c r="B149" s="2">
        <f t="shared" si="2"/>
        <v>2.2090000000000001</v>
      </c>
      <c r="C149">
        <v>1420</v>
      </c>
      <c r="D149">
        <v>1813</v>
      </c>
      <c r="E149">
        <v>1362</v>
      </c>
      <c r="F149">
        <v>3217</v>
      </c>
      <c r="G149">
        <v>3233</v>
      </c>
    </row>
    <row r="150" spans="1:7" x14ac:dyDescent="0.2">
      <c r="A150" s="2">
        <v>148</v>
      </c>
      <c r="B150" s="2">
        <f t="shared" si="2"/>
        <v>2.2742</v>
      </c>
      <c r="C150">
        <v>1440</v>
      </c>
      <c r="D150">
        <v>1843</v>
      </c>
      <c r="E150">
        <v>1404</v>
      </c>
      <c r="F150">
        <v>3345</v>
      </c>
      <c r="G150">
        <v>3339</v>
      </c>
    </row>
    <row r="151" spans="1:7" x14ac:dyDescent="0.2">
      <c r="A151" s="2">
        <v>149</v>
      </c>
      <c r="B151" s="2">
        <f t="shared" si="2"/>
        <v>2.3180000000000001</v>
      </c>
      <c r="C151">
        <v>1465</v>
      </c>
      <c r="D151">
        <v>1922</v>
      </c>
      <c r="E151">
        <v>1410</v>
      </c>
      <c r="F151">
        <v>3429</v>
      </c>
      <c r="G151">
        <v>3364</v>
      </c>
    </row>
    <row r="152" spans="1:7" x14ac:dyDescent="0.2">
      <c r="A152" s="2">
        <v>150</v>
      </c>
      <c r="B152" s="2">
        <f t="shared" si="2"/>
        <v>2.3441999999999998</v>
      </c>
      <c r="C152">
        <v>1487</v>
      </c>
      <c r="D152">
        <v>1941</v>
      </c>
      <c r="E152">
        <v>1446</v>
      </c>
      <c r="F152">
        <v>3446</v>
      </c>
      <c r="G152">
        <v>3401</v>
      </c>
    </row>
    <row r="153" spans="1:7" x14ac:dyDescent="0.2">
      <c r="A153" s="2">
        <v>151</v>
      </c>
      <c r="B153" s="2">
        <f t="shared" si="2"/>
        <v>2.3746</v>
      </c>
      <c r="C153">
        <v>1493</v>
      </c>
      <c r="D153">
        <v>1967</v>
      </c>
      <c r="E153">
        <v>1456</v>
      </c>
      <c r="F153">
        <v>3556</v>
      </c>
      <c r="G153">
        <v>3401</v>
      </c>
    </row>
    <row r="154" spans="1:7" x14ac:dyDescent="0.2">
      <c r="A154" s="2">
        <v>152</v>
      </c>
      <c r="B154" s="2">
        <f t="shared" si="2"/>
        <v>2.4306000000000001</v>
      </c>
      <c r="C154">
        <v>1620</v>
      </c>
      <c r="D154">
        <v>2016</v>
      </c>
      <c r="E154">
        <v>1481</v>
      </c>
      <c r="F154">
        <v>3600</v>
      </c>
      <c r="G154">
        <v>3436</v>
      </c>
    </row>
    <row r="155" spans="1:7" x14ac:dyDescent="0.2">
      <c r="A155" s="2">
        <v>153</v>
      </c>
      <c r="B155" s="2">
        <f t="shared" si="2"/>
        <v>2.4408000000000003</v>
      </c>
      <c r="C155">
        <v>1645</v>
      </c>
      <c r="D155">
        <v>2014</v>
      </c>
      <c r="E155">
        <v>1483</v>
      </c>
      <c r="F155">
        <v>3629</v>
      </c>
      <c r="G155">
        <v>3433</v>
      </c>
    </row>
    <row r="156" spans="1:7" x14ac:dyDescent="0.2">
      <c r="A156" s="2">
        <v>154</v>
      </c>
      <c r="B156" s="2">
        <f t="shared" si="2"/>
        <v>2.4870000000000001</v>
      </c>
      <c r="C156">
        <v>1659</v>
      </c>
      <c r="D156">
        <v>2021</v>
      </c>
      <c r="E156">
        <v>1499</v>
      </c>
      <c r="F156">
        <v>3774</v>
      </c>
      <c r="G156">
        <v>3482</v>
      </c>
    </row>
    <row r="157" spans="1:7" x14ac:dyDescent="0.2">
      <c r="A157" s="2">
        <v>155</v>
      </c>
      <c r="B157" s="2">
        <f t="shared" si="2"/>
        <v>2.5682</v>
      </c>
      <c r="C157">
        <v>1708</v>
      </c>
      <c r="D157">
        <v>2044</v>
      </c>
      <c r="E157">
        <v>1527</v>
      </c>
      <c r="F157">
        <v>3977</v>
      </c>
      <c r="G157">
        <v>3585</v>
      </c>
    </row>
    <row r="158" spans="1:7" x14ac:dyDescent="0.2">
      <c r="A158" s="2">
        <v>156</v>
      </c>
      <c r="B158" s="2">
        <f t="shared" si="2"/>
        <v>2.5891999999999999</v>
      </c>
      <c r="C158">
        <v>1731</v>
      </c>
      <c r="D158">
        <v>2062</v>
      </c>
      <c r="E158">
        <v>1564</v>
      </c>
      <c r="F158">
        <v>3977</v>
      </c>
      <c r="G158">
        <v>3612</v>
      </c>
    </row>
    <row r="159" spans="1:7" x14ac:dyDescent="0.2">
      <c r="A159" s="2">
        <v>157</v>
      </c>
      <c r="B159" s="2">
        <f t="shared" si="2"/>
        <v>2.6158000000000001</v>
      </c>
      <c r="C159">
        <v>1790</v>
      </c>
      <c r="D159">
        <v>2066</v>
      </c>
      <c r="E159">
        <v>1620</v>
      </c>
      <c r="F159">
        <v>3982</v>
      </c>
      <c r="G159">
        <v>3621</v>
      </c>
    </row>
    <row r="160" spans="1:7" x14ac:dyDescent="0.2">
      <c r="A160" s="2">
        <v>158</v>
      </c>
      <c r="B160" s="2">
        <f t="shared" si="2"/>
        <v>2.6669999999999998</v>
      </c>
      <c r="C160">
        <v>1840</v>
      </c>
      <c r="D160">
        <v>2189</v>
      </c>
      <c r="E160">
        <v>1642</v>
      </c>
      <c r="F160">
        <v>4048</v>
      </c>
      <c r="G160">
        <v>3616</v>
      </c>
    </row>
    <row r="161" spans="1:7" x14ac:dyDescent="0.2">
      <c r="A161" s="2">
        <v>159</v>
      </c>
      <c r="B161" s="2">
        <f t="shared" si="2"/>
        <v>2.6835999999999998</v>
      </c>
      <c r="C161">
        <v>1836</v>
      </c>
      <c r="D161">
        <v>2186</v>
      </c>
      <c r="E161">
        <v>1640</v>
      </c>
      <c r="F161">
        <v>4114</v>
      </c>
      <c r="G161">
        <v>3642</v>
      </c>
    </row>
    <row r="162" spans="1:7" x14ac:dyDescent="0.2">
      <c r="A162" s="2">
        <v>160</v>
      </c>
      <c r="B162" s="2">
        <f t="shared" si="2"/>
        <v>2.7105999999999999</v>
      </c>
      <c r="C162">
        <v>1836</v>
      </c>
      <c r="D162">
        <v>2206</v>
      </c>
      <c r="E162">
        <v>1661</v>
      </c>
      <c r="F162">
        <v>4128</v>
      </c>
      <c r="G162">
        <v>3722</v>
      </c>
    </row>
    <row r="163" spans="1:7" x14ac:dyDescent="0.2">
      <c r="A163" s="2">
        <v>161</v>
      </c>
      <c r="B163" s="2">
        <f t="shared" si="2"/>
        <v>2.734</v>
      </c>
      <c r="C163">
        <v>1844</v>
      </c>
      <c r="D163">
        <v>2274</v>
      </c>
      <c r="E163">
        <v>1675</v>
      </c>
      <c r="F163">
        <v>4153</v>
      </c>
      <c r="G163">
        <v>3724</v>
      </c>
    </row>
    <row r="164" spans="1:7" x14ac:dyDescent="0.2">
      <c r="A164" s="2">
        <v>162</v>
      </c>
      <c r="B164" s="2">
        <f t="shared" si="2"/>
        <v>2.7490000000000001</v>
      </c>
      <c r="C164">
        <v>1842</v>
      </c>
      <c r="D164">
        <v>2280</v>
      </c>
      <c r="E164">
        <v>1676</v>
      </c>
      <c r="F164">
        <v>4213</v>
      </c>
      <c r="G164">
        <v>3734</v>
      </c>
    </row>
    <row r="165" spans="1:7" x14ac:dyDescent="0.2">
      <c r="A165" s="2">
        <v>163</v>
      </c>
      <c r="B165" s="2">
        <f t="shared" si="2"/>
        <v>2.7844000000000002</v>
      </c>
      <c r="C165">
        <v>1863</v>
      </c>
      <c r="D165">
        <v>2322</v>
      </c>
      <c r="E165">
        <v>1676</v>
      </c>
      <c r="F165">
        <v>4303</v>
      </c>
      <c r="G165">
        <v>3758</v>
      </c>
    </row>
    <row r="166" spans="1:7" x14ac:dyDescent="0.2">
      <c r="A166" s="2">
        <v>164</v>
      </c>
      <c r="B166" s="2">
        <f t="shared" si="2"/>
        <v>2.8022</v>
      </c>
      <c r="C166">
        <v>1891</v>
      </c>
      <c r="D166">
        <v>2352</v>
      </c>
      <c r="E166">
        <v>1679</v>
      </c>
      <c r="F166">
        <v>4335</v>
      </c>
      <c r="G166">
        <v>3754</v>
      </c>
    </row>
    <row r="167" spans="1:7" x14ac:dyDescent="0.2">
      <c r="A167" s="2">
        <v>165</v>
      </c>
      <c r="B167" s="2">
        <f t="shared" si="2"/>
        <v>2.8321999999999998</v>
      </c>
      <c r="C167">
        <v>1921</v>
      </c>
      <c r="D167">
        <v>2347</v>
      </c>
      <c r="E167">
        <v>1704</v>
      </c>
      <c r="F167">
        <v>4362</v>
      </c>
      <c r="G167">
        <v>3827</v>
      </c>
    </row>
    <row r="168" spans="1:7" x14ac:dyDescent="0.2">
      <c r="A168" s="2">
        <v>166</v>
      </c>
      <c r="B168" s="2">
        <f t="shared" si="2"/>
        <v>2.8595999999999999</v>
      </c>
      <c r="C168">
        <v>1947</v>
      </c>
      <c r="D168">
        <v>2368</v>
      </c>
      <c r="E168">
        <v>1738</v>
      </c>
      <c r="F168">
        <v>4398</v>
      </c>
      <c r="G168">
        <v>3847</v>
      </c>
    </row>
    <row r="169" spans="1:7" x14ac:dyDescent="0.2">
      <c r="A169" s="2">
        <v>167</v>
      </c>
      <c r="B169" s="2">
        <f t="shared" si="2"/>
        <v>2.9064000000000001</v>
      </c>
      <c r="C169">
        <v>1972</v>
      </c>
      <c r="D169">
        <v>2416</v>
      </c>
      <c r="E169">
        <v>1738</v>
      </c>
      <c r="F169">
        <v>4519</v>
      </c>
      <c r="G169">
        <v>3887</v>
      </c>
    </row>
    <row r="170" spans="1:7" x14ac:dyDescent="0.2">
      <c r="A170" s="2">
        <v>168</v>
      </c>
      <c r="B170" s="2">
        <f t="shared" si="2"/>
        <v>2.9294000000000002</v>
      </c>
      <c r="C170">
        <v>1982</v>
      </c>
      <c r="D170">
        <v>2420</v>
      </c>
      <c r="E170">
        <v>1745</v>
      </c>
      <c r="F170">
        <v>4576</v>
      </c>
      <c r="G170">
        <v>3924</v>
      </c>
    </row>
    <row r="171" spans="1:7" x14ac:dyDescent="0.2">
      <c r="A171" s="2">
        <v>169</v>
      </c>
      <c r="B171" s="2">
        <f t="shared" si="2"/>
        <v>2.9478</v>
      </c>
      <c r="C171">
        <v>1985</v>
      </c>
      <c r="D171">
        <v>2433</v>
      </c>
      <c r="E171">
        <v>1766</v>
      </c>
      <c r="F171">
        <v>4597</v>
      </c>
      <c r="G171">
        <v>3958</v>
      </c>
    </row>
    <row r="172" spans="1:7" x14ac:dyDescent="0.2">
      <c r="A172" s="2">
        <v>170</v>
      </c>
      <c r="B172" s="2">
        <f t="shared" si="2"/>
        <v>2.9603999999999999</v>
      </c>
      <c r="C172">
        <v>1984</v>
      </c>
      <c r="D172">
        <v>2436</v>
      </c>
      <c r="E172">
        <v>1793</v>
      </c>
      <c r="F172">
        <v>4632</v>
      </c>
      <c r="G172">
        <v>3957</v>
      </c>
    </row>
    <row r="173" spans="1:7" x14ac:dyDescent="0.2">
      <c r="A173" s="2">
        <v>171</v>
      </c>
      <c r="B173" s="2">
        <f t="shared" si="2"/>
        <v>3.0004</v>
      </c>
      <c r="C173">
        <v>2097</v>
      </c>
      <c r="D173">
        <v>2456</v>
      </c>
      <c r="E173">
        <v>1808</v>
      </c>
      <c r="F173">
        <v>4688</v>
      </c>
      <c r="G173">
        <v>3953</v>
      </c>
    </row>
    <row r="174" spans="1:7" x14ac:dyDescent="0.2">
      <c r="A174" s="2">
        <v>172</v>
      </c>
      <c r="B174" s="2">
        <f t="shared" si="2"/>
        <v>3.0261999999999998</v>
      </c>
      <c r="C174">
        <v>2130</v>
      </c>
      <c r="D174">
        <v>2462</v>
      </c>
      <c r="E174">
        <v>1853</v>
      </c>
      <c r="F174">
        <v>4688</v>
      </c>
      <c r="G174">
        <v>3998</v>
      </c>
    </row>
    <row r="175" spans="1:7" x14ac:dyDescent="0.2">
      <c r="A175" s="2">
        <v>173</v>
      </c>
      <c r="B175" s="2">
        <f t="shared" si="2"/>
        <v>3.052</v>
      </c>
      <c r="C175">
        <v>2188</v>
      </c>
      <c r="D175">
        <v>2506</v>
      </c>
      <c r="E175">
        <v>1847</v>
      </c>
      <c r="F175">
        <v>4725</v>
      </c>
      <c r="G175">
        <v>3994</v>
      </c>
    </row>
    <row r="176" spans="1:7" x14ac:dyDescent="0.2">
      <c r="A176" s="2">
        <v>174</v>
      </c>
      <c r="B176" s="2">
        <f t="shared" si="2"/>
        <v>3.0779999999999998</v>
      </c>
      <c r="C176">
        <v>2225</v>
      </c>
      <c r="D176">
        <v>2541</v>
      </c>
      <c r="E176">
        <v>1876</v>
      </c>
      <c r="F176">
        <v>4753</v>
      </c>
      <c r="G176">
        <v>3995</v>
      </c>
    </row>
    <row r="177" spans="1:7" x14ac:dyDescent="0.2">
      <c r="A177" s="2">
        <v>175</v>
      </c>
      <c r="B177" s="2">
        <f t="shared" si="2"/>
        <v>3.1215999999999999</v>
      </c>
      <c r="C177">
        <v>2237</v>
      </c>
      <c r="D177">
        <v>2563</v>
      </c>
      <c r="E177">
        <v>1876</v>
      </c>
      <c r="F177">
        <v>4794</v>
      </c>
      <c r="G177">
        <v>4138</v>
      </c>
    </row>
    <row r="178" spans="1:7" x14ac:dyDescent="0.2">
      <c r="A178" s="2">
        <v>176</v>
      </c>
      <c r="B178" s="2">
        <f t="shared" si="2"/>
        <v>3.1454</v>
      </c>
      <c r="C178">
        <v>2290</v>
      </c>
      <c r="D178">
        <v>2575</v>
      </c>
      <c r="E178">
        <v>1893</v>
      </c>
      <c r="F178">
        <v>4809</v>
      </c>
      <c r="G178">
        <v>4160</v>
      </c>
    </row>
    <row r="179" spans="1:7" x14ac:dyDescent="0.2">
      <c r="A179" s="2">
        <v>177</v>
      </c>
      <c r="B179" s="2">
        <f t="shared" si="2"/>
        <v>3.165</v>
      </c>
      <c r="C179">
        <v>2305</v>
      </c>
      <c r="D179">
        <v>2576</v>
      </c>
      <c r="E179">
        <v>1915</v>
      </c>
      <c r="F179">
        <v>4841</v>
      </c>
      <c r="G179">
        <v>4188</v>
      </c>
    </row>
    <row r="180" spans="1:7" x14ac:dyDescent="0.2">
      <c r="A180" s="2">
        <v>178</v>
      </c>
      <c r="B180" s="2">
        <f t="shared" si="2"/>
        <v>3.1850000000000001</v>
      </c>
      <c r="C180">
        <v>2310</v>
      </c>
      <c r="D180">
        <v>2577</v>
      </c>
      <c r="E180">
        <v>1940</v>
      </c>
      <c r="F180">
        <v>4891</v>
      </c>
      <c r="G180">
        <v>4207</v>
      </c>
    </row>
    <row r="181" spans="1:7" x14ac:dyDescent="0.2">
      <c r="A181" s="2">
        <v>179</v>
      </c>
      <c r="B181" s="2">
        <f t="shared" si="2"/>
        <v>3.2185999999999999</v>
      </c>
      <c r="C181">
        <v>2316</v>
      </c>
      <c r="D181">
        <v>2616</v>
      </c>
      <c r="E181">
        <v>1930</v>
      </c>
      <c r="F181">
        <v>5002</v>
      </c>
      <c r="G181">
        <v>4229</v>
      </c>
    </row>
    <row r="182" spans="1:7" x14ac:dyDescent="0.2">
      <c r="A182" s="2">
        <v>180</v>
      </c>
      <c r="B182" s="2">
        <f t="shared" si="2"/>
        <v>3.226</v>
      </c>
      <c r="C182">
        <v>2338</v>
      </c>
      <c r="D182">
        <v>2616</v>
      </c>
      <c r="E182">
        <v>1934</v>
      </c>
      <c r="F182">
        <v>5002</v>
      </c>
      <c r="G182">
        <v>4240</v>
      </c>
    </row>
    <row r="183" spans="1:7" x14ac:dyDescent="0.2">
      <c r="A183" s="2">
        <v>181</v>
      </c>
      <c r="B183" s="2">
        <f t="shared" si="2"/>
        <v>3.2278000000000002</v>
      </c>
      <c r="C183">
        <v>2366</v>
      </c>
      <c r="D183">
        <v>2614</v>
      </c>
      <c r="E183">
        <v>1928</v>
      </c>
      <c r="F183">
        <v>4993</v>
      </c>
      <c r="G183">
        <v>4238</v>
      </c>
    </row>
    <row r="184" spans="1:7" x14ac:dyDescent="0.2">
      <c r="A184" s="2">
        <v>182</v>
      </c>
      <c r="B184" s="2">
        <f t="shared" si="2"/>
        <v>3.2498</v>
      </c>
      <c r="C184">
        <v>2379</v>
      </c>
      <c r="D184">
        <v>2626</v>
      </c>
      <c r="E184">
        <v>1920</v>
      </c>
      <c r="F184">
        <v>5083</v>
      </c>
      <c r="G184">
        <v>4241</v>
      </c>
    </row>
    <row r="185" spans="1:7" x14ac:dyDescent="0.2">
      <c r="A185" s="2">
        <v>183</v>
      </c>
      <c r="B185" s="2">
        <f t="shared" si="2"/>
        <v>3.2731999999999997</v>
      </c>
      <c r="C185">
        <v>2472</v>
      </c>
      <c r="D185">
        <v>2629</v>
      </c>
      <c r="E185">
        <v>1933</v>
      </c>
      <c r="F185">
        <v>5087</v>
      </c>
      <c r="G185">
        <v>4245</v>
      </c>
    </row>
    <row r="186" spans="1:7" x14ac:dyDescent="0.2">
      <c r="A186" s="2">
        <v>184</v>
      </c>
      <c r="B186" s="2">
        <f t="shared" si="2"/>
        <v>3.3221999999999996</v>
      </c>
      <c r="C186">
        <v>2491</v>
      </c>
      <c r="D186">
        <v>2688</v>
      </c>
      <c r="E186">
        <v>1944</v>
      </c>
      <c r="F186">
        <v>5136</v>
      </c>
      <c r="G186">
        <v>4352</v>
      </c>
    </row>
    <row r="187" spans="1:7" x14ac:dyDescent="0.2">
      <c r="A187" s="2">
        <v>185</v>
      </c>
      <c r="B187" s="2">
        <f t="shared" si="2"/>
        <v>3.3414000000000001</v>
      </c>
      <c r="C187">
        <v>2499</v>
      </c>
      <c r="D187">
        <v>2743</v>
      </c>
      <c r="E187">
        <v>1939</v>
      </c>
      <c r="F187">
        <v>5157</v>
      </c>
      <c r="G187">
        <v>4369</v>
      </c>
    </row>
    <row r="188" spans="1:7" x14ac:dyDescent="0.2">
      <c r="A188" s="2">
        <v>186</v>
      </c>
      <c r="B188" s="2">
        <f t="shared" si="2"/>
        <v>3.3798000000000004</v>
      </c>
      <c r="C188">
        <v>2515</v>
      </c>
      <c r="D188">
        <v>2795</v>
      </c>
      <c r="E188">
        <v>1970</v>
      </c>
      <c r="F188">
        <v>5198</v>
      </c>
      <c r="G188">
        <v>4421</v>
      </c>
    </row>
    <row r="189" spans="1:7" x14ac:dyDescent="0.2">
      <c r="A189" s="2">
        <v>187</v>
      </c>
      <c r="B189" s="2">
        <f t="shared" si="2"/>
        <v>3.4083999999999999</v>
      </c>
      <c r="C189">
        <v>2524</v>
      </c>
      <c r="D189">
        <v>2799</v>
      </c>
      <c r="E189">
        <v>1993</v>
      </c>
      <c r="F189">
        <v>5306</v>
      </c>
      <c r="G189">
        <v>4420</v>
      </c>
    </row>
    <row r="190" spans="1:7" x14ac:dyDescent="0.2">
      <c r="A190" s="2">
        <v>188</v>
      </c>
      <c r="B190" s="2">
        <f t="shared" si="2"/>
        <v>3.407</v>
      </c>
      <c r="C190">
        <v>2522</v>
      </c>
      <c r="D190">
        <v>2800</v>
      </c>
      <c r="E190">
        <v>1989</v>
      </c>
      <c r="F190">
        <v>5307</v>
      </c>
      <c r="G190">
        <v>4417</v>
      </c>
    </row>
    <row r="191" spans="1:7" x14ac:dyDescent="0.2">
      <c r="A191" s="2">
        <v>189</v>
      </c>
      <c r="B191" s="2">
        <f t="shared" si="2"/>
        <v>3.4196</v>
      </c>
      <c r="C191">
        <v>2528</v>
      </c>
      <c r="D191">
        <v>2816</v>
      </c>
      <c r="E191">
        <v>1985</v>
      </c>
      <c r="F191">
        <v>5322</v>
      </c>
      <c r="G191">
        <v>4447</v>
      </c>
    </row>
    <row r="192" spans="1:7" x14ac:dyDescent="0.2">
      <c r="A192" s="2">
        <v>190</v>
      </c>
      <c r="B192" s="2">
        <f t="shared" si="2"/>
        <v>3.4430000000000001</v>
      </c>
      <c r="C192">
        <v>2549</v>
      </c>
      <c r="D192">
        <v>2819</v>
      </c>
      <c r="E192">
        <v>1985</v>
      </c>
      <c r="F192">
        <v>5364</v>
      </c>
      <c r="G192">
        <v>4498</v>
      </c>
    </row>
    <row r="193" spans="1:7" x14ac:dyDescent="0.2">
      <c r="A193" s="2">
        <v>191</v>
      </c>
      <c r="B193" s="2">
        <f t="shared" si="2"/>
        <v>3.4626000000000001</v>
      </c>
      <c r="C193">
        <v>2573</v>
      </c>
      <c r="D193">
        <v>2846</v>
      </c>
      <c r="E193">
        <v>1994</v>
      </c>
      <c r="F193">
        <v>5376</v>
      </c>
      <c r="G193">
        <v>4524</v>
      </c>
    </row>
    <row r="194" spans="1:7" x14ac:dyDescent="0.2">
      <c r="A194" s="2">
        <v>192</v>
      </c>
      <c r="B194" s="2">
        <f t="shared" ref="B194:B257" si="3">AVERAGE(C194:V194)/1000</f>
        <v>3.4842</v>
      </c>
      <c r="C194">
        <v>2657</v>
      </c>
      <c r="D194">
        <v>2858</v>
      </c>
      <c r="E194">
        <v>1996</v>
      </c>
      <c r="F194">
        <v>5386</v>
      </c>
      <c r="G194">
        <v>4524</v>
      </c>
    </row>
    <row r="195" spans="1:7" x14ac:dyDescent="0.2">
      <c r="A195" s="2">
        <v>193</v>
      </c>
      <c r="B195" s="2">
        <f t="shared" si="3"/>
        <v>3.5030000000000001</v>
      </c>
      <c r="C195">
        <v>2680</v>
      </c>
      <c r="D195">
        <v>2863</v>
      </c>
      <c r="E195">
        <v>2000</v>
      </c>
      <c r="F195">
        <v>5436</v>
      </c>
      <c r="G195">
        <v>4536</v>
      </c>
    </row>
    <row r="196" spans="1:7" x14ac:dyDescent="0.2">
      <c r="A196" s="2">
        <v>194</v>
      </c>
      <c r="B196" s="2">
        <f t="shared" si="3"/>
        <v>3.5184000000000002</v>
      </c>
      <c r="C196">
        <v>2677</v>
      </c>
      <c r="D196">
        <v>2886</v>
      </c>
      <c r="E196">
        <v>2003</v>
      </c>
      <c r="F196">
        <v>5450</v>
      </c>
      <c r="G196">
        <v>4576</v>
      </c>
    </row>
    <row r="197" spans="1:7" x14ac:dyDescent="0.2">
      <c r="A197" s="2">
        <v>195</v>
      </c>
      <c r="B197" s="2">
        <f t="shared" si="3"/>
        <v>3.5348000000000002</v>
      </c>
      <c r="C197">
        <v>2678</v>
      </c>
      <c r="D197">
        <v>2902</v>
      </c>
      <c r="E197">
        <v>2003</v>
      </c>
      <c r="F197">
        <v>5495</v>
      </c>
      <c r="G197">
        <v>4596</v>
      </c>
    </row>
    <row r="198" spans="1:7" x14ac:dyDescent="0.2">
      <c r="A198" s="2">
        <v>196</v>
      </c>
      <c r="B198" s="2">
        <f t="shared" si="3"/>
        <v>3.5516000000000001</v>
      </c>
      <c r="C198">
        <v>2706</v>
      </c>
      <c r="D198">
        <v>2921</v>
      </c>
      <c r="E198">
        <v>2024</v>
      </c>
      <c r="F198">
        <v>5507</v>
      </c>
      <c r="G198">
        <v>4600</v>
      </c>
    </row>
    <row r="199" spans="1:7" x14ac:dyDescent="0.2">
      <c r="A199" s="2">
        <v>197</v>
      </c>
      <c r="B199" s="2">
        <f t="shared" si="3"/>
        <v>3.5649999999999999</v>
      </c>
      <c r="C199">
        <v>2717</v>
      </c>
      <c r="D199">
        <v>2919</v>
      </c>
      <c r="E199">
        <v>2048</v>
      </c>
      <c r="F199">
        <v>5510</v>
      </c>
      <c r="G199">
        <v>4631</v>
      </c>
    </row>
    <row r="200" spans="1:7" x14ac:dyDescent="0.2">
      <c r="A200" s="2">
        <v>198</v>
      </c>
      <c r="B200" s="2">
        <f t="shared" si="3"/>
        <v>3.5828000000000002</v>
      </c>
      <c r="C200">
        <v>2728</v>
      </c>
      <c r="D200">
        <v>2956</v>
      </c>
      <c r="E200">
        <v>2054</v>
      </c>
      <c r="F200">
        <v>5548</v>
      </c>
      <c r="G200">
        <v>4628</v>
      </c>
    </row>
    <row r="201" spans="1:7" x14ac:dyDescent="0.2">
      <c r="A201" s="2">
        <v>199</v>
      </c>
      <c r="B201" s="2">
        <f t="shared" si="3"/>
        <v>3.6035999999999997</v>
      </c>
      <c r="C201">
        <v>2754</v>
      </c>
      <c r="D201">
        <v>2982</v>
      </c>
      <c r="E201">
        <v>2061</v>
      </c>
      <c r="F201">
        <v>5587</v>
      </c>
      <c r="G201">
        <v>4634</v>
      </c>
    </row>
    <row r="202" spans="1:7" x14ac:dyDescent="0.2">
      <c r="A202" s="2">
        <v>200</v>
      </c>
      <c r="B202" s="2">
        <f t="shared" si="3"/>
        <v>3.6195999999999997</v>
      </c>
      <c r="C202">
        <v>2757</v>
      </c>
      <c r="D202">
        <v>3052</v>
      </c>
      <c r="E202">
        <v>2055</v>
      </c>
      <c r="F202">
        <v>5599</v>
      </c>
      <c r="G202">
        <v>4635</v>
      </c>
    </row>
    <row r="203" spans="1:7" x14ac:dyDescent="0.2">
      <c r="A203" s="2">
        <v>201</v>
      </c>
      <c r="B203" s="2">
        <f t="shared" si="3"/>
        <v>3.6338000000000004</v>
      </c>
      <c r="C203">
        <v>2752</v>
      </c>
      <c r="D203">
        <v>3061</v>
      </c>
      <c r="E203">
        <v>2122</v>
      </c>
      <c r="F203">
        <v>5596</v>
      </c>
      <c r="G203">
        <v>4638</v>
      </c>
    </row>
    <row r="204" spans="1:7" x14ac:dyDescent="0.2">
      <c r="A204" s="2">
        <v>202</v>
      </c>
      <c r="B204" s="2">
        <f t="shared" si="3"/>
        <v>3.6614</v>
      </c>
      <c r="C204">
        <v>2808</v>
      </c>
      <c r="D204">
        <v>3085</v>
      </c>
      <c r="E204">
        <v>2149</v>
      </c>
      <c r="F204">
        <v>5614</v>
      </c>
      <c r="G204">
        <v>4651</v>
      </c>
    </row>
    <row r="205" spans="1:7" x14ac:dyDescent="0.2">
      <c r="A205" s="2">
        <v>203</v>
      </c>
      <c r="B205" s="2">
        <f t="shared" si="3"/>
        <v>3.6696</v>
      </c>
      <c r="C205">
        <v>2849</v>
      </c>
      <c r="D205">
        <v>3087</v>
      </c>
      <c r="E205">
        <v>2147</v>
      </c>
      <c r="F205">
        <v>5614</v>
      </c>
      <c r="G205">
        <v>4651</v>
      </c>
    </row>
    <row r="206" spans="1:7" x14ac:dyDescent="0.2">
      <c r="A206" s="2">
        <v>204</v>
      </c>
      <c r="B206" s="2">
        <f t="shared" si="3"/>
        <v>3.6794000000000002</v>
      </c>
      <c r="C206">
        <v>2861</v>
      </c>
      <c r="D206">
        <v>3110</v>
      </c>
      <c r="E206">
        <v>2153</v>
      </c>
      <c r="F206">
        <v>5621</v>
      </c>
      <c r="G206">
        <v>4652</v>
      </c>
    </row>
    <row r="207" spans="1:7" x14ac:dyDescent="0.2">
      <c r="A207" s="2">
        <v>205</v>
      </c>
      <c r="B207" s="2">
        <f t="shared" si="3"/>
        <v>3.702</v>
      </c>
      <c r="C207">
        <v>2973</v>
      </c>
      <c r="D207">
        <v>3107</v>
      </c>
      <c r="E207">
        <v>2156</v>
      </c>
      <c r="F207">
        <v>5623</v>
      </c>
      <c r="G207">
        <v>4651</v>
      </c>
    </row>
    <row r="208" spans="1:7" x14ac:dyDescent="0.2">
      <c r="A208" s="2">
        <v>206</v>
      </c>
      <c r="B208" s="2">
        <f t="shared" si="3"/>
        <v>3.7021999999999999</v>
      </c>
      <c r="C208">
        <v>2974</v>
      </c>
      <c r="D208">
        <v>3105</v>
      </c>
      <c r="E208">
        <v>2157</v>
      </c>
      <c r="F208">
        <v>5622</v>
      </c>
      <c r="G208">
        <v>4653</v>
      </c>
    </row>
    <row r="209" spans="1:7" x14ac:dyDescent="0.2">
      <c r="A209" s="2">
        <v>207</v>
      </c>
      <c r="B209" s="2">
        <f t="shared" si="3"/>
        <v>3.7244000000000002</v>
      </c>
      <c r="C209">
        <v>2987</v>
      </c>
      <c r="D209">
        <v>3107</v>
      </c>
      <c r="E209">
        <v>2165</v>
      </c>
      <c r="F209">
        <v>5709</v>
      </c>
      <c r="G209">
        <v>4654</v>
      </c>
    </row>
    <row r="210" spans="1:7" x14ac:dyDescent="0.2">
      <c r="A210" s="2">
        <v>208</v>
      </c>
      <c r="B210" s="2">
        <f t="shared" si="3"/>
        <v>3.7298</v>
      </c>
      <c r="C210">
        <v>2999</v>
      </c>
      <c r="D210">
        <v>3128</v>
      </c>
      <c r="E210">
        <v>2165</v>
      </c>
      <c r="F210">
        <v>5705</v>
      </c>
      <c r="G210">
        <v>4652</v>
      </c>
    </row>
    <row r="211" spans="1:7" x14ac:dyDescent="0.2">
      <c r="A211" s="2">
        <v>209</v>
      </c>
      <c r="B211" s="2">
        <f t="shared" si="3"/>
        <v>3.7411999999999996</v>
      </c>
      <c r="C211">
        <v>3008</v>
      </c>
      <c r="D211">
        <v>3143</v>
      </c>
      <c r="E211">
        <v>2167</v>
      </c>
      <c r="F211">
        <v>5720</v>
      </c>
      <c r="G211">
        <v>4668</v>
      </c>
    </row>
    <row r="212" spans="1:7" x14ac:dyDescent="0.2">
      <c r="A212" s="2">
        <v>210</v>
      </c>
      <c r="B212" s="2">
        <f t="shared" si="3"/>
        <v>3.7434000000000003</v>
      </c>
      <c r="C212">
        <v>3014</v>
      </c>
      <c r="D212">
        <v>3135</v>
      </c>
      <c r="E212">
        <v>2160</v>
      </c>
      <c r="F212">
        <v>5739</v>
      </c>
      <c r="G212">
        <v>4669</v>
      </c>
    </row>
    <row r="213" spans="1:7" x14ac:dyDescent="0.2">
      <c r="A213" s="2">
        <v>211</v>
      </c>
      <c r="B213" s="2">
        <f t="shared" si="3"/>
        <v>3.7709999999999999</v>
      </c>
      <c r="C213">
        <v>3066</v>
      </c>
      <c r="D213">
        <v>3159</v>
      </c>
      <c r="E213">
        <v>2178</v>
      </c>
      <c r="F213">
        <v>5780</v>
      </c>
      <c r="G213">
        <v>4672</v>
      </c>
    </row>
    <row r="214" spans="1:7" x14ac:dyDescent="0.2">
      <c r="A214" s="2">
        <v>212</v>
      </c>
      <c r="B214" s="2">
        <f t="shared" si="3"/>
        <v>3.7866</v>
      </c>
      <c r="C214">
        <v>3066</v>
      </c>
      <c r="D214">
        <v>3163</v>
      </c>
      <c r="E214">
        <v>2203</v>
      </c>
      <c r="F214">
        <v>5830</v>
      </c>
      <c r="G214">
        <v>4671</v>
      </c>
    </row>
    <row r="215" spans="1:7" x14ac:dyDescent="0.2">
      <c r="A215" s="2">
        <v>213</v>
      </c>
      <c r="B215" s="2">
        <f t="shared" si="3"/>
        <v>3.8058000000000001</v>
      </c>
      <c r="C215">
        <v>3086</v>
      </c>
      <c r="D215">
        <v>3182</v>
      </c>
      <c r="E215">
        <v>2249</v>
      </c>
      <c r="F215">
        <v>5829</v>
      </c>
      <c r="G215">
        <v>4683</v>
      </c>
    </row>
    <row r="216" spans="1:7" x14ac:dyDescent="0.2">
      <c r="A216" s="2">
        <v>214</v>
      </c>
      <c r="B216" s="2">
        <f t="shared" si="3"/>
        <v>3.8088000000000002</v>
      </c>
      <c r="C216">
        <v>3084</v>
      </c>
      <c r="D216">
        <v>3186</v>
      </c>
      <c r="E216">
        <v>2259</v>
      </c>
      <c r="F216">
        <v>5824</v>
      </c>
      <c r="G216">
        <v>4691</v>
      </c>
    </row>
    <row r="217" spans="1:7" x14ac:dyDescent="0.2">
      <c r="A217" s="2">
        <v>215</v>
      </c>
      <c r="B217" s="2">
        <f t="shared" si="3"/>
        <v>3.8519999999999999</v>
      </c>
      <c r="C217">
        <v>3203</v>
      </c>
      <c r="D217">
        <v>3249</v>
      </c>
      <c r="E217">
        <v>2262</v>
      </c>
      <c r="F217">
        <v>5843</v>
      </c>
      <c r="G217">
        <v>4703</v>
      </c>
    </row>
    <row r="218" spans="1:7" x14ac:dyDescent="0.2">
      <c r="A218" s="2">
        <v>216</v>
      </c>
      <c r="B218" s="2">
        <f t="shared" si="3"/>
        <v>3.8695999999999997</v>
      </c>
      <c r="C218">
        <v>3233</v>
      </c>
      <c r="D218">
        <v>3260</v>
      </c>
      <c r="E218">
        <v>2273</v>
      </c>
      <c r="F218">
        <v>5877</v>
      </c>
      <c r="G218">
        <v>4705</v>
      </c>
    </row>
    <row r="219" spans="1:7" x14ac:dyDescent="0.2">
      <c r="A219" s="2">
        <v>217</v>
      </c>
      <c r="B219" s="2">
        <f t="shared" si="3"/>
        <v>3.8848000000000003</v>
      </c>
      <c r="C219">
        <v>3242</v>
      </c>
      <c r="D219">
        <v>3254</v>
      </c>
      <c r="E219">
        <v>2293</v>
      </c>
      <c r="F219">
        <v>5912</v>
      </c>
      <c r="G219">
        <v>4723</v>
      </c>
    </row>
    <row r="220" spans="1:7" x14ac:dyDescent="0.2">
      <c r="A220" s="2">
        <v>218</v>
      </c>
      <c r="B220" s="2">
        <f t="shared" si="3"/>
        <v>3.9114</v>
      </c>
      <c r="C220">
        <v>3321</v>
      </c>
      <c r="D220">
        <v>3290</v>
      </c>
      <c r="E220">
        <v>2306</v>
      </c>
      <c r="F220">
        <v>5917</v>
      </c>
      <c r="G220">
        <v>4723</v>
      </c>
    </row>
    <row r="221" spans="1:7" x14ac:dyDescent="0.2">
      <c r="A221" s="2">
        <v>219</v>
      </c>
      <c r="B221" s="2">
        <f t="shared" si="3"/>
        <v>3.9243999999999999</v>
      </c>
      <c r="C221">
        <v>3350</v>
      </c>
      <c r="D221">
        <v>3331</v>
      </c>
      <c r="E221">
        <v>2308</v>
      </c>
      <c r="F221">
        <v>5909</v>
      </c>
      <c r="G221">
        <v>4724</v>
      </c>
    </row>
    <row r="222" spans="1:7" x14ac:dyDescent="0.2">
      <c r="A222" s="2">
        <v>220</v>
      </c>
      <c r="B222" s="2">
        <f t="shared" si="3"/>
        <v>3.9375999999999998</v>
      </c>
      <c r="C222">
        <v>3387</v>
      </c>
      <c r="D222">
        <v>3355</v>
      </c>
      <c r="E222">
        <v>2312</v>
      </c>
      <c r="F222">
        <v>5901</v>
      </c>
      <c r="G222">
        <v>4733</v>
      </c>
    </row>
    <row r="223" spans="1:7" x14ac:dyDescent="0.2">
      <c r="A223" s="2">
        <v>221</v>
      </c>
      <c r="B223" s="2">
        <f t="shared" si="3"/>
        <v>3.9471999999999996</v>
      </c>
      <c r="C223">
        <v>3389</v>
      </c>
      <c r="D223">
        <v>3387</v>
      </c>
      <c r="E223">
        <v>2322</v>
      </c>
      <c r="F223">
        <v>5900</v>
      </c>
      <c r="G223">
        <v>4738</v>
      </c>
    </row>
    <row r="224" spans="1:7" x14ac:dyDescent="0.2">
      <c r="A224" s="2">
        <v>222</v>
      </c>
      <c r="B224" s="2">
        <f t="shared" si="3"/>
        <v>3.9843999999999999</v>
      </c>
      <c r="C224">
        <v>3420</v>
      </c>
      <c r="D224">
        <v>3402</v>
      </c>
      <c r="E224">
        <v>2461</v>
      </c>
      <c r="F224">
        <v>5905</v>
      </c>
      <c r="G224">
        <v>4734</v>
      </c>
    </row>
    <row r="225" spans="1:7" x14ac:dyDescent="0.2">
      <c r="A225" s="2">
        <v>223</v>
      </c>
      <c r="B225" s="2">
        <f t="shared" si="3"/>
        <v>4.0161999999999995</v>
      </c>
      <c r="C225">
        <v>3468</v>
      </c>
      <c r="D225">
        <v>3453</v>
      </c>
      <c r="E225">
        <v>2467</v>
      </c>
      <c r="F225">
        <v>5899</v>
      </c>
      <c r="G225">
        <v>4794</v>
      </c>
    </row>
    <row r="226" spans="1:7" x14ac:dyDescent="0.2">
      <c r="A226" s="2">
        <v>224</v>
      </c>
      <c r="B226" s="2">
        <f t="shared" si="3"/>
        <v>4.0313999999999997</v>
      </c>
      <c r="C226">
        <v>3477</v>
      </c>
      <c r="D226">
        <v>3511</v>
      </c>
      <c r="E226">
        <v>2467</v>
      </c>
      <c r="F226">
        <v>5905</v>
      </c>
      <c r="G226">
        <v>4797</v>
      </c>
    </row>
    <row r="227" spans="1:7" x14ac:dyDescent="0.2">
      <c r="A227" s="2">
        <v>225</v>
      </c>
      <c r="B227" s="2">
        <f t="shared" si="3"/>
        <v>4.0388000000000002</v>
      </c>
      <c r="C227">
        <v>3500</v>
      </c>
      <c r="D227">
        <v>3518</v>
      </c>
      <c r="E227">
        <v>2461</v>
      </c>
      <c r="F227">
        <v>5919</v>
      </c>
      <c r="G227">
        <v>4796</v>
      </c>
    </row>
    <row r="228" spans="1:7" x14ac:dyDescent="0.2">
      <c r="A228" s="2">
        <v>226</v>
      </c>
      <c r="B228" s="2">
        <f t="shared" si="3"/>
        <v>4.0632000000000001</v>
      </c>
      <c r="C228">
        <v>3508</v>
      </c>
      <c r="D228">
        <v>3540</v>
      </c>
      <c r="E228">
        <v>2526</v>
      </c>
      <c r="F228">
        <v>5947</v>
      </c>
      <c r="G228">
        <v>4795</v>
      </c>
    </row>
    <row r="229" spans="1:7" x14ac:dyDescent="0.2">
      <c r="A229" s="2">
        <v>227</v>
      </c>
      <c r="B229" s="2">
        <f t="shared" si="3"/>
        <v>4.0780000000000003</v>
      </c>
      <c r="C229">
        <v>3505</v>
      </c>
      <c r="D229">
        <v>3567</v>
      </c>
      <c r="E229">
        <v>2523</v>
      </c>
      <c r="F229">
        <v>5972</v>
      </c>
      <c r="G229">
        <v>4823</v>
      </c>
    </row>
    <row r="230" spans="1:7" x14ac:dyDescent="0.2">
      <c r="A230" s="2">
        <v>228</v>
      </c>
      <c r="B230" s="2">
        <f t="shared" si="3"/>
        <v>4.0919999999999996</v>
      </c>
      <c r="C230">
        <v>3498</v>
      </c>
      <c r="D230">
        <v>3564</v>
      </c>
      <c r="E230">
        <v>2538</v>
      </c>
      <c r="F230">
        <v>6014</v>
      </c>
      <c r="G230">
        <v>4846</v>
      </c>
    </row>
    <row r="231" spans="1:7" x14ac:dyDescent="0.2">
      <c r="A231" s="2">
        <v>229</v>
      </c>
      <c r="B231" s="2">
        <f t="shared" si="3"/>
        <v>4.1028000000000002</v>
      </c>
      <c r="C231">
        <v>3516</v>
      </c>
      <c r="D231">
        <v>3570</v>
      </c>
      <c r="E231">
        <v>2561</v>
      </c>
      <c r="F231">
        <v>6017</v>
      </c>
      <c r="G231">
        <v>4850</v>
      </c>
    </row>
    <row r="232" spans="1:7" x14ac:dyDescent="0.2">
      <c r="A232" s="2">
        <v>230</v>
      </c>
      <c r="B232" s="2">
        <f t="shared" si="3"/>
        <v>4.1298000000000004</v>
      </c>
      <c r="C232">
        <v>3542</v>
      </c>
      <c r="D232">
        <v>3587</v>
      </c>
      <c r="E232">
        <v>2606</v>
      </c>
      <c r="F232">
        <v>6022</v>
      </c>
      <c r="G232">
        <v>4892</v>
      </c>
    </row>
    <row r="233" spans="1:7" x14ac:dyDescent="0.2">
      <c r="A233" s="2">
        <v>231</v>
      </c>
      <c r="B233" s="2">
        <f t="shared" si="3"/>
        <v>4.1346000000000007</v>
      </c>
      <c r="C233">
        <v>3551</v>
      </c>
      <c r="D233">
        <v>3613</v>
      </c>
      <c r="E233">
        <v>2602</v>
      </c>
      <c r="F233">
        <v>6017</v>
      </c>
      <c r="G233">
        <v>4890</v>
      </c>
    </row>
    <row r="234" spans="1:7" x14ac:dyDescent="0.2">
      <c r="A234" s="2">
        <v>232</v>
      </c>
      <c r="B234" s="2">
        <f t="shared" si="3"/>
        <v>4.1496000000000004</v>
      </c>
      <c r="C234">
        <v>3550</v>
      </c>
      <c r="D234">
        <v>3623</v>
      </c>
      <c r="E234">
        <v>2632</v>
      </c>
      <c r="F234">
        <v>6057</v>
      </c>
      <c r="G234">
        <v>4886</v>
      </c>
    </row>
    <row r="235" spans="1:7" x14ac:dyDescent="0.2">
      <c r="A235" s="2">
        <v>233</v>
      </c>
      <c r="B235" s="2">
        <f t="shared" si="3"/>
        <v>4.1547999999999998</v>
      </c>
      <c r="C235">
        <v>3553</v>
      </c>
      <c r="D235">
        <v>3631</v>
      </c>
      <c r="E235">
        <v>2632</v>
      </c>
      <c r="F235">
        <v>6072</v>
      </c>
      <c r="G235">
        <v>4886</v>
      </c>
    </row>
    <row r="236" spans="1:7" x14ac:dyDescent="0.2">
      <c r="A236" s="2">
        <v>234</v>
      </c>
      <c r="B236" s="2">
        <f t="shared" si="3"/>
        <v>4.1657999999999999</v>
      </c>
      <c r="C236">
        <v>3580</v>
      </c>
      <c r="D236">
        <v>3633</v>
      </c>
      <c r="E236">
        <v>2629</v>
      </c>
      <c r="F236">
        <v>6086</v>
      </c>
      <c r="G236">
        <v>4901</v>
      </c>
    </row>
    <row r="237" spans="1:7" x14ac:dyDescent="0.2">
      <c r="A237" s="2">
        <v>235</v>
      </c>
      <c r="B237" s="2">
        <f t="shared" si="3"/>
        <v>4.1753999999999998</v>
      </c>
      <c r="C237">
        <v>3589</v>
      </c>
      <c r="D237">
        <v>3627</v>
      </c>
      <c r="E237">
        <v>2631</v>
      </c>
      <c r="F237">
        <v>6081</v>
      </c>
      <c r="G237">
        <v>4949</v>
      </c>
    </row>
    <row r="238" spans="1:7" x14ac:dyDescent="0.2">
      <c r="A238" s="2">
        <v>236</v>
      </c>
      <c r="B238" s="2">
        <f t="shared" si="3"/>
        <v>4.1917999999999997</v>
      </c>
      <c r="C238">
        <v>3610</v>
      </c>
      <c r="D238">
        <v>3626</v>
      </c>
      <c r="E238">
        <v>2673</v>
      </c>
      <c r="F238">
        <v>6094</v>
      </c>
      <c r="G238">
        <v>4956</v>
      </c>
    </row>
    <row r="239" spans="1:7" x14ac:dyDescent="0.2">
      <c r="A239" s="2">
        <v>237</v>
      </c>
      <c r="B239" s="2">
        <f t="shared" si="3"/>
        <v>4.1933999999999996</v>
      </c>
      <c r="C239">
        <v>3611</v>
      </c>
      <c r="D239">
        <v>3629</v>
      </c>
      <c r="E239">
        <v>2680</v>
      </c>
      <c r="F239">
        <v>6090</v>
      </c>
      <c r="G239">
        <v>4957</v>
      </c>
    </row>
    <row r="240" spans="1:7" x14ac:dyDescent="0.2">
      <c r="A240" s="2">
        <v>238</v>
      </c>
      <c r="B240" s="2">
        <f t="shared" si="3"/>
        <v>4.2016</v>
      </c>
      <c r="C240">
        <v>3602</v>
      </c>
      <c r="D240">
        <v>3670</v>
      </c>
      <c r="E240">
        <v>2676</v>
      </c>
      <c r="F240">
        <v>6093</v>
      </c>
      <c r="G240">
        <v>4967</v>
      </c>
    </row>
    <row r="241" spans="1:7" x14ac:dyDescent="0.2">
      <c r="A241" s="2">
        <v>239</v>
      </c>
      <c r="B241" s="2">
        <f t="shared" si="3"/>
        <v>4.2296000000000005</v>
      </c>
      <c r="C241">
        <v>3662</v>
      </c>
      <c r="D241">
        <v>3676</v>
      </c>
      <c r="E241">
        <v>2718</v>
      </c>
      <c r="F241">
        <v>6129</v>
      </c>
      <c r="G241">
        <v>4963</v>
      </c>
    </row>
    <row r="242" spans="1:7" x14ac:dyDescent="0.2">
      <c r="A242" s="2">
        <v>240</v>
      </c>
      <c r="B242" s="2">
        <f t="shared" si="3"/>
        <v>4.2451999999999996</v>
      </c>
      <c r="C242">
        <v>3719</v>
      </c>
      <c r="D242">
        <v>3683</v>
      </c>
      <c r="E242">
        <v>2710</v>
      </c>
      <c r="F242">
        <v>6149</v>
      </c>
      <c r="G242">
        <v>4965</v>
      </c>
    </row>
    <row r="243" spans="1:7" x14ac:dyDescent="0.2">
      <c r="A243" s="2">
        <v>241</v>
      </c>
      <c r="B243" s="2">
        <f t="shared" si="3"/>
        <v>4.2586000000000004</v>
      </c>
      <c r="C243">
        <v>3723</v>
      </c>
      <c r="D243">
        <v>3693</v>
      </c>
      <c r="E243">
        <v>2728</v>
      </c>
      <c r="F243">
        <v>6149</v>
      </c>
      <c r="G243">
        <v>5000</v>
      </c>
    </row>
    <row r="244" spans="1:7" x14ac:dyDescent="0.2">
      <c r="A244" s="2">
        <v>242</v>
      </c>
      <c r="B244" s="2">
        <f t="shared" si="3"/>
        <v>4.2728000000000002</v>
      </c>
      <c r="C244">
        <v>3731</v>
      </c>
      <c r="D244">
        <v>3733</v>
      </c>
      <c r="E244">
        <v>2731</v>
      </c>
      <c r="F244">
        <v>6164</v>
      </c>
      <c r="G244">
        <v>5005</v>
      </c>
    </row>
    <row r="245" spans="1:7" x14ac:dyDescent="0.2">
      <c r="A245" s="2">
        <v>243</v>
      </c>
      <c r="B245" s="2">
        <f t="shared" si="3"/>
        <v>4.2821999999999996</v>
      </c>
      <c r="C245">
        <v>3731</v>
      </c>
      <c r="D245">
        <v>3726</v>
      </c>
      <c r="E245">
        <v>2732</v>
      </c>
      <c r="F245">
        <v>6217</v>
      </c>
      <c r="G245">
        <v>5005</v>
      </c>
    </row>
    <row r="246" spans="1:7" x14ac:dyDescent="0.2">
      <c r="A246" s="2">
        <v>244</v>
      </c>
      <c r="B246" s="2">
        <f t="shared" si="3"/>
        <v>4.2916000000000007</v>
      </c>
      <c r="C246">
        <v>3730</v>
      </c>
      <c r="D246">
        <v>3753</v>
      </c>
      <c r="E246">
        <v>2725</v>
      </c>
      <c r="F246">
        <v>6241</v>
      </c>
      <c r="G246">
        <v>5009</v>
      </c>
    </row>
    <row r="247" spans="1:7" x14ac:dyDescent="0.2">
      <c r="A247" s="2">
        <v>245</v>
      </c>
      <c r="B247" s="2">
        <f t="shared" si="3"/>
        <v>4.3073999999999995</v>
      </c>
      <c r="C247">
        <v>3775</v>
      </c>
      <c r="D247">
        <v>3777</v>
      </c>
      <c r="E247">
        <v>2722</v>
      </c>
      <c r="F247">
        <v>6244</v>
      </c>
      <c r="G247">
        <v>5019</v>
      </c>
    </row>
    <row r="248" spans="1:7" x14ac:dyDescent="0.2">
      <c r="A248" s="2">
        <v>246</v>
      </c>
      <c r="B248" s="2">
        <f t="shared" si="3"/>
        <v>4.3418000000000001</v>
      </c>
      <c r="C248">
        <v>3846</v>
      </c>
      <c r="D248">
        <v>3817</v>
      </c>
      <c r="E248">
        <v>2723</v>
      </c>
      <c r="F248">
        <v>6302</v>
      </c>
      <c r="G248">
        <v>5021</v>
      </c>
    </row>
    <row r="249" spans="1:7" x14ac:dyDescent="0.2">
      <c r="A249" s="2">
        <v>247</v>
      </c>
      <c r="B249" s="2">
        <f t="shared" si="3"/>
        <v>4.3563999999999998</v>
      </c>
      <c r="C249">
        <v>3850</v>
      </c>
      <c r="D249">
        <v>3828</v>
      </c>
      <c r="E249">
        <v>2720</v>
      </c>
      <c r="F249">
        <v>6342</v>
      </c>
      <c r="G249">
        <v>5042</v>
      </c>
    </row>
    <row r="250" spans="1:7" x14ac:dyDescent="0.2">
      <c r="A250" s="2">
        <v>248</v>
      </c>
      <c r="B250" s="2">
        <f t="shared" si="3"/>
        <v>4.3726000000000003</v>
      </c>
      <c r="C250">
        <v>3842</v>
      </c>
      <c r="D250">
        <v>3867</v>
      </c>
      <c r="E250">
        <v>2727</v>
      </c>
      <c r="F250">
        <v>6343</v>
      </c>
      <c r="G250">
        <v>5084</v>
      </c>
    </row>
    <row r="251" spans="1:7" x14ac:dyDescent="0.2">
      <c r="A251" s="2">
        <v>249</v>
      </c>
      <c r="B251" s="2">
        <f t="shared" si="3"/>
        <v>4.3903999999999996</v>
      </c>
      <c r="C251">
        <v>3856</v>
      </c>
      <c r="D251">
        <v>3900</v>
      </c>
      <c r="E251">
        <v>2725</v>
      </c>
      <c r="F251">
        <v>6347</v>
      </c>
      <c r="G251">
        <v>5124</v>
      </c>
    </row>
    <row r="252" spans="1:7" x14ac:dyDescent="0.2">
      <c r="A252" s="2">
        <v>250</v>
      </c>
      <c r="B252" s="2">
        <f t="shared" si="3"/>
        <v>4.4028</v>
      </c>
      <c r="C252">
        <v>3860</v>
      </c>
      <c r="D252">
        <v>3905</v>
      </c>
      <c r="E252">
        <v>2741</v>
      </c>
      <c r="F252">
        <v>6347</v>
      </c>
      <c r="G252">
        <v>5161</v>
      </c>
    </row>
    <row r="253" spans="1:7" x14ac:dyDescent="0.2">
      <c r="A253" s="2">
        <v>251</v>
      </c>
      <c r="B253" s="2">
        <f t="shared" si="3"/>
        <v>4.4142000000000001</v>
      </c>
      <c r="C253">
        <v>3886</v>
      </c>
      <c r="D253">
        <v>3914</v>
      </c>
      <c r="E253">
        <v>2745</v>
      </c>
      <c r="F253">
        <v>6354</v>
      </c>
      <c r="G253">
        <v>5172</v>
      </c>
    </row>
    <row r="254" spans="1:7" x14ac:dyDescent="0.2">
      <c r="A254" s="2">
        <v>252</v>
      </c>
      <c r="B254" s="2">
        <f t="shared" si="3"/>
        <v>4.4436</v>
      </c>
      <c r="C254">
        <v>3928</v>
      </c>
      <c r="D254">
        <v>3925</v>
      </c>
      <c r="E254">
        <v>2819</v>
      </c>
      <c r="F254">
        <v>6365</v>
      </c>
      <c r="G254">
        <v>5181</v>
      </c>
    </row>
    <row r="255" spans="1:7" x14ac:dyDescent="0.2">
      <c r="A255" s="2">
        <v>253</v>
      </c>
      <c r="B255" s="2">
        <f t="shared" si="3"/>
        <v>4.4489999999999998</v>
      </c>
      <c r="C255">
        <v>3930</v>
      </c>
      <c r="D255">
        <v>3924</v>
      </c>
      <c r="E255">
        <v>2834</v>
      </c>
      <c r="F255">
        <v>6376</v>
      </c>
      <c r="G255">
        <v>5181</v>
      </c>
    </row>
    <row r="256" spans="1:7" x14ac:dyDescent="0.2">
      <c r="A256" s="2">
        <v>254</v>
      </c>
      <c r="B256" s="2">
        <f t="shared" si="3"/>
        <v>4.5087999999999999</v>
      </c>
      <c r="C256">
        <v>4071</v>
      </c>
      <c r="D256">
        <v>3987</v>
      </c>
      <c r="E256">
        <v>2910</v>
      </c>
      <c r="F256">
        <v>6383</v>
      </c>
      <c r="G256">
        <v>5193</v>
      </c>
    </row>
    <row r="257" spans="1:7" x14ac:dyDescent="0.2">
      <c r="A257" s="2">
        <v>255</v>
      </c>
      <c r="B257" s="2">
        <f t="shared" si="3"/>
        <v>4.5324</v>
      </c>
      <c r="C257">
        <v>4083</v>
      </c>
      <c r="D257">
        <v>3985</v>
      </c>
      <c r="E257">
        <v>2954</v>
      </c>
      <c r="F257">
        <v>6438</v>
      </c>
      <c r="G257">
        <v>5202</v>
      </c>
    </row>
    <row r="258" spans="1:7" x14ac:dyDescent="0.2">
      <c r="A258" s="2">
        <v>256</v>
      </c>
      <c r="B258" s="2">
        <f t="shared" ref="B258:B321" si="4">AVERAGE(C258:V258)/1000</f>
        <v>4.5549999999999997</v>
      </c>
      <c r="C258">
        <v>4125</v>
      </c>
      <c r="D258">
        <v>4056</v>
      </c>
      <c r="E258">
        <v>2955</v>
      </c>
      <c r="F258">
        <v>6436</v>
      </c>
      <c r="G258">
        <v>5203</v>
      </c>
    </row>
    <row r="259" spans="1:7" x14ac:dyDescent="0.2">
      <c r="A259" s="2">
        <v>257</v>
      </c>
      <c r="B259" s="2">
        <f t="shared" si="4"/>
        <v>4.6173999999999999</v>
      </c>
      <c r="C259">
        <v>4162</v>
      </c>
      <c r="D259">
        <v>4062</v>
      </c>
      <c r="E259">
        <v>3002</v>
      </c>
      <c r="F259">
        <v>6456</v>
      </c>
      <c r="G259">
        <v>5405</v>
      </c>
    </row>
    <row r="260" spans="1:7" x14ac:dyDescent="0.2">
      <c r="A260" s="2">
        <v>258</v>
      </c>
      <c r="B260" s="2">
        <f t="shared" si="4"/>
        <v>4.6603999999999992</v>
      </c>
      <c r="C260">
        <v>4289</v>
      </c>
      <c r="D260">
        <v>4077</v>
      </c>
      <c r="E260">
        <v>3012</v>
      </c>
      <c r="F260">
        <v>6483</v>
      </c>
      <c r="G260">
        <v>5441</v>
      </c>
    </row>
    <row r="261" spans="1:7" x14ac:dyDescent="0.2">
      <c r="A261" s="2">
        <v>259</v>
      </c>
      <c r="B261" s="2">
        <f t="shared" si="4"/>
        <v>4.6696</v>
      </c>
      <c r="C261">
        <v>4296</v>
      </c>
      <c r="D261">
        <v>4096</v>
      </c>
      <c r="E261">
        <v>3012</v>
      </c>
      <c r="F261">
        <v>6486</v>
      </c>
      <c r="G261">
        <v>5458</v>
      </c>
    </row>
    <row r="262" spans="1:7" x14ac:dyDescent="0.2">
      <c r="A262" s="2">
        <v>260</v>
      </c>
      <c r="B262" s="2">
        <f t="shared" si="4"/>
        <v>4.6996000000000002</v>
      </c>
      <c r="C262">
        <v>4379</v>
      </c>
      <c r="D262">
        <v>4098</v>
      </c>
      <c r="E262">
        <v>3030</v>
      </c>
      <c r="F262">
        <v>6492</v>
      </c>
      <c r="G262">
        <v>5499</v>
      </c>
    </row>
    <row r="263" spans="1:7" x14ac:dyDescent="0.2">
      <c r="A263" s="2">
        <v>261</v>
      </c>
      <c r="B263" s="2">
        <f t="shared" si="4"/>
        <v>4.7187999999999999</v>
      </c>
      <c r="C263">
        <v>4378</v>
      </c>
      <c r="D263">
        <v>4091</v>
      </c>
      <c r="E263">
        <v>3022</v>
      </c>
      <c r="F263">
        <v>6556</v>
      </c>
      <c r="G263">
        <v>5547</v>
      </c>
    </row>
    <row r="264" spans="1:7" x14ac:dyDescent="0.2">
      <c r="A264" s="2">
        <v>262</v>
      </c>
      <c r="B264" s="2">
        <f t="shared" si="4"/>
        <v>4.7699999999999996</v>
      </c>
      <c r="C264">
        <v>4582</v>
      </c>
      <c r="D264">
        <v>4105</v>
      </c>
      <c r="E264">
        <v>3032</v>
      </c>
      <c r="F264">
        <v>6565</v>
      </c>
      <c r="G264">
        <v>5566</v>
      </c>
    </row>
    <row r="265" spans="1:7" x14ac:dyDescent="0.2">
      <c r="A265" s="2">
        <v>263</v>
      </c>
      <c r="B265" s="2">
        <f t="shared" si="4"/>
        <v>4.8086000000000002</v>
      </c>
      <c r="C265">
        <v>4621</v>
      </c>
      <c r="D265">
        <v>4174</v>
      </c>
      <c r="E265">
        <v>3104</v>
      </c>
      <c r="F265">
        <v>6574</v>
      </c>
      <c r="G265">
        <v>5570</v>
      </c>
    </row>
    <row r="266" spans="1:7" x14ac:dyDescent="0.2">
      <c r="A266" s="2">
        <v>264</v>
      </c>
      <c r="B266" s="2">
        <f t="shared" si="4"/>
        <v>4.8203999999999994</v>
      </c>
      <c r="C266">
        <v>4626</v>
      </c>
      <c r="D266">
        <v>4206</v>
      </c>
      <c r="E266">
        <v>3114</v>
      </c>
      <c r="F266">
        <v>6573</v>
      </c>
      <c r="G266">
        <v>5583</v>
      </c>
    </row>
    <row r="267" spans="1:7" x14ac:dyDescent="0.2">
      <c r="A267" s="2">
        <v>265</v>
      </c>
      <c r="B267" s="2">
        <f t="shared" si="4"/>
        <v>4.8289999999999997</v>
      </c>
      <c r="C267">
        <v>4628</v>
      </c>
      <c r="D267">
        <v>4229</v>
      </c>
      <c r="E267">
        <v>3114</v>
      </c>
      <c r="F267">
        <v>6595</v>
      </c>
      <c r="G267">
        <v>5579</v>
      </c>
    </row>
    <row r="268" spans="1:7" x14ac:dyDescent="0.2">
      <c r="A268" s="2">
        <v>266</v>
      </c>
      <c r="B268" s="2">
        <f t="shared" si="4"/>
        <v>4.8591999999999995</v>
      </c>
      <c r="C268">
        <v>4680</v>
      </c>
      <c r="D268">
        <v>4280</v>
      </c>
      <c r="E268">
        <v>3110</v>
      </c>
      <c r="F268">
        <v>6613</v>
      </c>
      <c r="G268">
        <v>5613</v>
      </c>
    </row>
    <row r="269" spans="1:7" x14ac:dyDescent="0.2">
      <c r="A269" s="2">
        <v>267</v>
      </c>
      <c r="B269" s="2">
        <f t="shared" si="4"/>
        <v>4.8860000000000001</v>
      </c>
      <c r="C269">
        <v>4694</v>
      </c>
      <c r="D269">
        <v>4339</v>
      </c>
      <c r="E269">
        <v>3140</v>
      </c>
      <c r="F269">
        <v>6635</v>
      </c>
      <c r="G269">
        <v>5622</v>
      </c>
    </row>
    <row r="270" spans="1:7" x14ac:dyDescent="0.2">
      <c r="A270" s="2">
        <v>268</v>
      </c>
      <c r="B270" s="2">
        <f t="shared" si="4"/>
        <v>4.9139999999999997</v>
      </c>
      <c r="C270">
        <v>4693</v>
      </c>
      <c r="D270">
        <v>4351</v>
      </c>
      <c r="E270">
        <v>3240</v>
      </c>
      <c r="F270">
        <v>6655</v>
      </c>
      <c r="G270">
        <v>5631</v>
      </c>
    </row>
    <row r="271" spans="1:7" x14ac:dyDescent="0.2">
      <c r="A271" s="2">
        <v>269</v>
      </c>
      <c r="B271" s="2">
        <f t="shared" si="4"/>
        <v>4.9486000000000008</v>
      </c>
      <c r="C271">
        <v>4784</v>
      </c>
      <c r="D271">
        <v>4395</v>
      </c>
      <c r="E271">
        <v>3264</v>
      </c>
      <c r="F271">
        <v>6661</v>
      </c>
      <c r="G271">
        <v>5639</v>
      </c>
    </row>
    <row r="272" spans="1:7" x14ac:dyDescent="0.2">
      <c r="A272" s="2">
        <v>270</v>
      </c>
      <c r="B272" s="2">
        <f t="shared" si="4"/>
        <v>4.9626000000000001</v>
      </c>
      <c r="C272">
        <v>4794</v>
      </c>
      <c r="D272">
        <v>4430</v>
      </c>
      <c r="E272">
        <v>3264</v>
      </c>
      <c r="F272">
        <v>6672</v>
      </c>
      <c r="G272">
        <v>5653</v>
      </c>
    </row>
    <row r="273" spans="1:7" x14ac:dyDescent="0.2">
      <c r="A273" s="2">
        <v>271</v>
      </c>
      <c r="B273" s="2">
        <f t="shared" si="4"/>
        <v>4.9868000000000006</v>
      </c>
      <c r="C273">
        <v>4830</v>
      </c>
      <c r="D273">
        <v>4452</v>
      </c>
      <c r="E273">
        <v>3269</v>
      </c>
      <c r="F273">
        <v>6719</v>
      </c>
      <c r="G273">
        <v>5664</v>
      </c>
    </row>
    <row r="274" spans="1:7" x14ac:dyDescent="0.2">
      <c r="A274" s="2">
        <v>272</v>
      </c>
      <c r="B274" s="2">
        <f t="shared" si="4"/>
        <v>5.0333999999999994</v>
      </c>
      <c r="C274">
        <v>4881</v>
      </c>
      <c r="D274">
        <v>4600</v>
      </c>
      <c r="E274">
        <v>3271</v>
      </c>
      <c r="F274">
        <v>6726</v>
      </c>
      <c r="G274">
        <v>5689</v>
      </c>
    </row>
    <row r="275" spans="1:7" x14ac:dyDescent="0.2">
      <c r="A275" s="2">
        <v>273</v>
      </c>
      <c r="B275" s="2">
        <f t="shared" si="4"/>
        <v>5.0451999999999995</v>
      </c>
      <c r="C275">
        <v>4878</v>
      </c>
      <c r="D275">
        <v>4609</v>
      </c>
      <c r="E275">
        <v>3284</v>
      </c>
      <c r="F275">
        <v>6765</v>
      </c>
      <c r="G275">
        <v>5690</v>
      </c>
    </row>
    <row r="276" spans="1:7" x14ac:dyDescent="0.2">
      <c r="A276" s="2">
        <v>274</v>
      </c>
      <c r="B276" s="2">
        <f t="shared" si="4"/>
        <v>5.0709999999999997</v>
      </c>
      <c r="C276">
        <v>4898</v>
      </c>
      <c r="D276">
        <v>4691</v>
      </c>
      <c r="E276">
        <v>3298</v>
      </c>
      <c r="F276">
        <v>6774</v>
      </c>
      <c r="G276">
        <v>5694</v>
      </c>
    </row>
    <row r="277" spans="1:7" x14ac:dyDescent="0.2">
      <c r="A277" s="2">
        <v>275</v>
      </c>
      <c r="B277" s="2">
        <f t="shared" si="4"/>
        <v>5.093</v>
      </c>
      <c r="C277">
        <v>4914</v>
      </c>
      <c r="D277">
        <v>4747</v>
      </c>
      <c r="E277">
        <v>3309</v>
      </c>
      <c r="F277">
        <v>6780</v>
      </c>
      <c r="G277">
        <v>5715</v>
      </c>
    </row>
    <row r="278" spans="1:7" x14ac:dyDescent="0.2">
      <c r="A278" s="2">
        <v>276</v>
      </c>
      <c r="B278" s="2">
        <f t="shared" si="4"/>
        <v>5.1067999999999998</v>
      </c>
      <c r="C278">
        <v>4940</v>
      </c>
      <c r="D278">
        <v>4765</v>
      </c>
      <c r="E278">
        <v>3328</v>
      </c>
      <c r="F278">
        <v>6790</v>
      </c>
      <c r="G278">
        <v>5711</v>
      </c>
    </row>
    <row r="279" spans="1:7" x14ac:dyDescent="0.2">
      <c r="A279" s="2">
        <v>277</v>
      </c>
      <c r="B279" s="2">
        <f t="shared" si="4"/>
        <v>5.1256000000000004</v>
      </c>
      <c r="C279">
        <v>5002</v>
      </c>
      <c r="D279">
        <v>4788</v>
      </c>
      <c r="E279">
        <v>3337</v>
      </c>
      <c r="F279">
        <v>6781</v>
      </c>
      <c r="G279">
        <v>5720</v>
      </c>
    </row>
    <row r="280" spans="1:7" x14ac:dyDescent="0.2">
      <c r="A280" s="2">
        <v>278</v>
      </c>
      <c r="B280" s="2">
        <f t="shared" si="4"/>
        <v>5.1509999999999998</v>
      </c>
      <c r="C280">
        <v>5044</v>
      </c>
      <c r="D280">
        <v>4819</v>
      </c>
      <c r="E280">
        <v>3361</v>
      </c>
      <c r="F280">
        <v>6801</v>
      </c>
      <c r="G280">
        <v>5730</v>
      </c>
    </row>
    <row r="281" spans="1:7" x14ac:dyDescent="0.2">
      <c r="A281" s="2">
        <v>279</v>
      </c>
      <c r="B281" s="2">
        <f t="shared" si="4"/>
        <v>5.1723999999999997</v>
      </c>
      <c r="C281">
        <v>5107</v>
      </c>
      <c r="D281">
        <v>4826</v>
      </c>
      <c r="E281">
        <v>3397</v>
      </c>
      <c r="F281">
        <v>6803</v>
      </c>
      <c r="G281">
        <v>5729</v>
      </c>
    </row>
    <row r="282" spans="1:7" x14ac:dyDescent="0.2">
      <c r="A282" s="2">
        <v>280</v>
      </c>
      <c r="B282" s="2">
        <f t="shared" si="4"/>
        <v>5.1878000000000002</v>
      </c>
      <c r="C282">
        <v>5107</v>
      </c>
      <c r="D282">
        <v>4836</v>
      </c>
      <c r="E282">
        <v>3394</v>
      </c>
      <c r="F282">
        <v>6845</v>
      </c>
      <c r="G282">
        <v>5757</v>
      </c>
    </row>
    <row r="283" spans="1:7" x14ac:dyDescent="0.2">
      <c r="A283" s="2">
        <v>281</v>
      </c>
      <c r="B283" s="2">
        <f t="shared" si="4"/>
        <v>5.2276000000000007</v>
      </c>
      <c r="C283">
        <v>5205</v>
      </c>
      <c r="D283">
        <v>4916</v>
      </c>
      <c r="E283">
        <v>3412</v>
      </c>
      <c r="F283">
        <v>6850</v>
      </c>
      <c r="G283">
        <v>5755</v>
      </c>
    </row>
    <row r="284" spans="1:7" x14ac:dyDescent="0.2">
      <c r="A284" s="2">
        <v>282</v>
      </c>
      <c r="B284" s="2">
        <f t="shared" si="4"/>
        <v>5.2397999999999998</v>
      </c>
      <c r="C284">
        <v>5244</v>
      </c>
      <c r="D284">
        <v>4920</v>
      </c>
      <c r="E284">
        <v>3420</v>
      </c>
      <c r="F284">
        <v>6853</v>
      </c>
      <c r="G284">
        <v>5762</v>
      </c>
    </row>
    <row r="285" spans="1:7" x14ac:dyDescent="0.2">
      <c r="A285" s="2">
        <v>283</v>
      </c>
      <c r="B285" s="2">
        <f t="shared" si="4"/>
        <v>5.2572000000000001</v>
      </c>
      <c r="C285">
        <v>5296</v>
      </c>
      <c r="D285">
        <v>4958</v>
      </c>
      <c r="E285">
        <v>3421</v>
      </c>
      <c r="F285">
        <v>6851</v>
      </c>
      <c r="G285">
        <v>5760</v>
      </c>
    </row>
    <row r="286" spans="1:7" x14ac:dyDescent="0.2">
      <c r="A286" s="2">
        <v>284</v>
      </c>
      <c r="B286" s="2">
        <f t="shared" si="4"/>
        <v>5.2693999999999992</v>
      </c>
      <c r="C286">
        <v>5300</v>
      </c>
      <c r="D286">
        <v>4970</v>
      </c>
      <c r="E286">
        <v>3431</v>
      </c>
      <c r="F286">
        <v>6880</v>
      </c>
      <c r="G286">
        <v>5766</v>
      </c>
    </row>
    <row r="287" spans="1:7" x14ac:dyDescent="0.2">
      <c r="A287" s="2">
        <v>285</v>
      </c>
      <c r="B287" s="2">
        <f t="shared" si="4"/>
        <v>5.3026</v>
      </c>
      <c r="C287">
        <v>5305</v>
      </c>
      <c r="D287">
        <v>5018</v>
      </c>
      <c r="E287">
        <v>3501</v>
      </c>
      <c r="F287">
        <v>6916</v>
      </c>
      <c r="G287">
        <v>5773</v>
      </c>
    </row>
    <row r="288" spans="1:7" x14ac:dyDescent="0.2">
      <c r="A288" s="2">
        <v>286</v>
      </c>
      <c r="B288" s="2">
        <f t="shared" si="4"/>
        <v>5.3166000000000002</v>
      </c>
      <c r="C288">
        <v>5357</v>
      </c>
      <c r="D288">
        <v>5022</v>
      </c>
      <c r="E288">
        <v>3505</v>
      </c>
      <c r="F288">
        <v>6929</v>
      </c>
      <c r="G288">
        <v>5770</v>
      </c>
    </row>
    <row r="289" spans="1:7" x14ac:dyDescent="0.2">
      <c r="A289" s="2">
        <v>287</v>
      </c>
      <c r="B289" s="2">
        <f t="shared" si="4"/>
        <v>5.3606000000000007</v>
      </c>
      <c r="C289">
        <v>5389</v>
      </c>
      <c r="D289">
        <v>5107</v>
      </c>
      <c r="E289">
        <v>3516</v>
      </c>
      <c r="F289">
        <v>6976</v>
      </c>
      <c r="G289">
        <v>5815</v>
      </c>
    </row>
    <row r="290" spans="1:7" x14ac:dyDescent="0.2">
      <c r="A290" s="2">
        <v>288</v>
      </c>
      <c r="B290" s="2">
        <f t="shared" si="4"/>
        <v>5.3621999999999996</v>
      </c>
      <c r="C290">
        <v>5384</v>
      </c>
      <c r="D290">
        <v>5098</v>
      </c>
      <c r="E290">
        <v>3514</v>
      </c>
      <c r="F290">
        <v>7005</v>
      </c>
      <c r="G290">
        <v>5810</v>
      </c>
    </row>
    <row r="291" spans="1:7" x14ac:dyDescent="0.2">
      <c r="A291" s="2">
        <v>289</v>
      </c>
      <c r="B291" s="2">
        <f t="shared" si="4"/>
        <v>5.3653999999999993</v>
      </c>
      <c r="C291">
        <v>5379</v>
      </c>
      <c r="D291">
        <v>5110</v>
      </c>
      <c r="E291">
        <v>3529</v>
      </c>
      <c r="F291">
        <v>7001</v>
      </c>
      <c r="G291">
        <v>5808</v>
      </c>
    </row>
    <row r="292" spans="1:7" x14ac:dyDescent="0.2">
      <c r="A292" s="2">
        <v>290</v>
      </c>
      <c r="B292" s="2">
        <f t="shared" si="4"/>
        <v>5.3923999999999994</v>
      </c>
      <c r="C292">
        <v>5489</v>
      </c>
      <c r="D292">
        <v>5131</v>
      </c>
      <c r="E292">
        <v>3535</v>
      </c>
      <c r="F292">
        <v>6997</v>
      </c>
      <c r="G292">
        <v>5810</v>
      </c>
    </row>
    <row r="293" spans="1:7" x14ac:dyDescent="0.2">
      <c r="A293" s="2">
        <v>291</v>
      </c>
      <c r="B293" s="2">
        <f t="shared" si="4"/>
        <v>5.4198000000000004</v>
      </c>
      <c r="C293">
        <v>5486</v>
      </c>
      <c r="D293">
        <v>5221</v>
      </c>
      <c r="E293">
        <v>3536</v>
      </c>
      <c r="F293">
        <v>7003</v>
      </c>
      <c r="G293">
        <v>5853</v>
      </c>
    </row>
    <row r="294" spans="1:7" x14ac:dyDescent="0.2">
      <c r="A294" s="2">
        <v>292</v>
      </c>
      <c r="B294" s="2">
        <f t="shared" si="4"/>
        <v>5.4328000000000003</v>
      </c>
      <c r="C294">
        <v>5525</v>
      </c>
      <c r="D294">
        <v>5242</v>
      </c>
      <c r="E294">
        <v>3542</v>
      </c>
      <c r="F294">
        <v>7002</v>
      </c>
      <c r="G294">
        <v>5853</v>
      </c>
    </row>
    <row r="295" spans="1:7" x14ac:dyDescent="0.2">
      <c r="A295" s="2">
        <v>293</v>
      </c>
      <c r="B295" s="2">
        <f t="shared" si="4"/>
        <v>5.4702000000000002</v>
      </c>
      <c r="C295">
        <v>5537</v>
      </c>
      <c r="D295">
        <v>5342</v>
      </c>
      <c r="E295">
        <v>3556</v>
      </c>
      <c r="F295">
        <v>7050</v>
      </c>
      <c r="G295">
        <v>5866</v>
      </c>
    </row>
    <row r="296" spans="1:7" x14ac:dyDescent="0.2">
      <c r="A296" s="2">
        <v>294</v>
      </c>
      <c r="B296" s="2">
        <f t="shared" si="4"/>
        <v>5.4820000000000002</v>
      </c>
      <c r="C296">
        <v>5548</v>
      </c>
      <c r="D296">
        <v>5336</v>
      </c>
      <c r="E296">
        <v>3565</v>
      </c>
      <c r="F296">
        <v>7055</v>
      </c>
      <c r="G296">
        <v>5906</v>
      </c>
    </row>
    <row r="297" spans="1:7" x14ac:dyDescent="0.2">
      <c r="A297" s="2">
        <v>295</v>
      </c>
      <c r="B297" s="2">
        <f t="shared" si="4"/>
        <v>5.4980000000000002</v>
      </c>
      <c r="C297">
        <v>5573</v>
      </c>
      <c r="D297">
        <v>5367</v>
      </c>
      <c r="E297">
        <v>3585</v>
      </c>
      <c r="F297">
        <v>7059</v>
      </c>
      <c r="G297">
        <v>5906</v>
      </c>
    </row>
    <row r="298" spans="1:7" x14ac:dyDescent="0.2">
      <c r="A298" s="2">
        <v>296</v>
      </c>
      <c r="B298" s="2">
        <f t="shared" si="4"/>
        <v>5.5056000000000003</v>
      </c>
      <c r="C298">
        <v>5624</v>
      </c>
      <c r="D298">
        <v>5369</v>
      </c>
      <c r="E298">
        <v>3579</v>
      </c>
      <c r="F298">
        <v>7055</v>
      </c>
      <c r="G298">
        <v>5901</v>
      </c>
    </row>
    <row r="299" spans="1:7" x14ac:dyDescent="0.2">
      <c r="A299" s="2">
        <v>297</v>
      </c>
      <c r="B299" s="2">
        <f t="shared" si="4"/>
        <v>5.5276000000000005</v>
      </c>
      <c r="C299">
        <v>5684</v>
      </c>
      <c r="D299">
        <v>5419</v>
      </c>
      <c r="E299">
        <v>3580</v>
      </c>
      <c r="F299">
        <v>7052</v>
      </c>
      <c r="G299">
        <v>5903</v>
      </c>
    </row>
    <row r="300" spans="1:7" x14ac:dyDescent="0.2">
      <c r="A300" s="2">
        <v>298</v>
      </c>
      <c r="B300" s="2">
        <f t="shared" si="4"/>
        <v>5.5418000000000003</v>
      </c>
      <c r="C300">
        <v>5701</v>
      </c>
      <c r="D300">
        <v>5463</v>
      </c>
      <c r="E300">
        <v>3575</v>
      </c>
      <c r="F300">
        <v>7070</v>
      </c>
      <c r="G300">
        <v>5900</v>
      </c>
    </row>
    <row r="301" spans="1:7" x14ac:dyDescent="0.2">
      <c r="A301" s="2">
        <v>299</v>
      </c>
      <c r="B301" s="2">
        <f t="shared" si="4"/>
        <v>5.5633999999999997</v>
      </c>
      <c r="C301">
        <v>5705</v>
      </c>
      <c r="D301">
        <v>5476</v>
      </c>
      <c r="E301">
        <v>3659</v>
      </c>
      <c r="F301">
        <v>7072</v>
      </c>
      <c r="G301">
        <v>5905</v>
      </c>
    </row>
    <row r="302" spans="1:7" x14ac:dyDescent="0.2">
      <c r="A302" s="2">
        <v>300</v>
      </c>
      <c r="B302" s="2">
        <f t="shared" si="4"/>
        <v>5.6372</v>
      </c>
      <c r="C302">
        <v>5717</v>
      </c>
      <c r="D302">
        <v>5748</v>
      </c>
      <c r="E302">
        <v>3662</v>
      </c>
      <c r="F302">
        <v>7163</v>
      </c>
      <c r="G302">
        <v>5896</v>
      </c>
    </row>
    <row r="303" spans="1:7" x14ac:dyDescent="0.2">
      <c r="A303" s="2">
        <v>301</v>
      </c>
      <c r="B303" s="2">
        <f t="shared" si="4"/>
        <v>5.6503999999999994</v>
      </c>
      <c r="C303">
        <v>5718</v>
      </c>
      <c r="D303">
        <v>5781</v>
      </c>
      <c r="E303">
        <v>3670</v>
      </c>
      <c r="F303">
        <v>7190</v>
      </c>
      <c r="G303">
        <v>5893</v>
      </c>
    </row>
    <row r="304" spans="1:7" x14ac:dyDescent="0.2">
      <c r="A304" s="2">
        <v>302</v>
      </c>
      <c r="B304" s="2">
        <f t="shared" si="4"/>
        <v>5.6706000000000003</v>
      </c>
      <c r="C304">
        <v>5742</v>
      </c>
      <c r="D304">
        <v>5785</v>
      </c>
      <c r="E304">
        <v>3675</v>
      </c>
      <c r="F304">
        <v>7228</v>
      </c>
      <c r="G304">
        <v>5923</v>
      </c>
    </row>
    <row r="305" spans="1:7" x14ac:dyDescent="0.2">
      <c r="A305" s="2">
        <v>303</v>
      </c>
      <c r="B305" s="2">
        <f t="shared" si="4"/>
        <v>5.6786000000000003</v>
      </c>
      <c r="C305">
        <v>5773</v>
      </c>
      <c r="D305">
        <v>5791</v>
      </c>
      <c r="E305">
        <v>3674</v>
      </c>
      <c r="F305">
        <v>7227</v>
      </c>
      <c r="G305">
        <v>5928</v>
      </c>
    </row>
    <row r="306" spans="1:7" x14ac:dyDescent="0.2">
      <c r="A306" s="2">
        <v>304</v>
      </c>
      <c r="B306" s="2">
        <f t="shared" si="4"/>
        <v>5.6909999999999998</v>
      </c>
      <c r="C306">
        <v>5774</v>
      </c>
      <c r="D306">
        <v>5830</v>
      </c>
      <c r="E306">
        <v>3677</v>
      </c>
      <c r="F306">
        <v>7246</v>
      </c>
      <c r="G306">
        <v>5928</v>
      </c>
    </row>
    <row r="307" spans="1:7" x14ac:dyDescent="0.2">
      <c r="A307" s="2">
        <v>305</v>
      </c>
      <c r="B307" s="2">
        <f t="shared" si="4"/>
        <v>5.7208000000000006</v>
      </c>
      <c r="C307">
        <v>5841</v>
      </c>
      <c r="D307">
        <v>5845</v>
      </c>
      <c r="E307">
        <v>3689</v>
      </c>
      <c r="F307">
        <v>7248</v>
      </c>
      <c r="G307">
        <v>5981</v>
      </c>
    </row>
    <row r="308" spans="1:7" x14ac:dyDescent="0.2">
      <c r="A308" s="2">
        <v>306</v>
      </c>
      <c r="B308" s="2">
        <f t="shared" si="4"/>
        <v>5.7389999999999999</v>
      </c>
      <c r="C308">
        <v>5894</v>
      </c>
      <c r="D308">
        <v>5873</v>
      </c>
      <c r="E308">
        <v>3706</v>
      </c>
      <c r="F308">
        <v>7250</v>
      </c>
      <c r="G308">
        <v>5972</v>
      </c>
    </row>
    <row r="309" spans="1:7" x14ac:dyDescent="0.2">
      <c r="A309" s="2">
        <v>307</v>
      </c>
      <c r="B309" s="2">
        <f t="shared" si="4"/>
        <v>5.7587999999999999</v>
      </c>
      <c r="C309">
        <v>5914</v>
      </c>
      <c r="D309">
        <v>5958</v>
      </c>
      <c r="E309">
        <v>3708</v>
      </c>
      <c r="F309">
        <v>7243</v>
      </c>
      <c r="G309">
        <v>5971</v>
      </c>
    </row>
    <row r="310" spans="1:7" x14ac:dyDescent="0.2">
      <c r="A310" s="2">
        <v>308</v>
      </c>
      <c r="B310" s="2">
        <f t="shared" si="4"/>
        <v>5.7888000000000002</v>
      </c>
      <c r="C310">
        <v>5951</v>
      </c>
      <c r="D310">
        <v>5970</v>
      </c>
      <c r="E310">
        <v>3805</v>
      </c>
      <c r="F310">
        <v>7242</v>
      </c>
      <c r="G310">
        <v>5976</v>
      </c>
    </row>
    <row r="311" spans="1:7" x14ac:dyDescent="0.2">
      <c r="A311" s="2">
        <v>309</v>
      </c>
      <c r="B311" s="2">
        <f t="shared" si="4"/>
        <v>5.8022</v>
      </c>
      <c r="C311">
        <v>5972</v>
      </c>
      <c r="D311">
        <v>5976</v>
      </c>
      <c r="E311">
        <v>3842</v>
      </c>
      <c r="F311">
        <v>7246</v>
      </c>
      <c r="G311">
        <v>5975</v>
      </c>
    </row>
    <row r="312" spans="1:7" x14ac:dyDescent="0.2">
      <c r="A312" s="2">
        <v>310</v>
      </c>
      <c r="B312" s="2">
        <f t="shared" si="4"/>
        <v>5.8040000000000003</v>
      </c>
      <c r="C312">
        <v>5973</v>
      </c>
      <c r="D312">
        <v>5979</v>
      </c>
      <c r="E312">
        <v>3841</v>
      </c>
      <c r="F312">
        <v>7247</v>
      </c>
      <c r="G312">
        <v>5980</v>
      </c>
    </row>
    <row r="313" spans="1:7" x14ac:dyDescent="0.2">
      <c r="A313" s="2">
        <v>311</v>
      </c>
      <c r="B313" s="2">
        <f t="shared" si="4"/>
        <v>5.8280000000000003</v>
      </c>
      <c r="C313">
        <v>6007</v>
      </c>
      <c r="D313">
        <v>5998</v>
      </c>
      <c r="E313">
        <v>3868</v>
      </c>
      <c r="F313">
        <v>7286</v>
      </c>
      <c r="G313">
        <v>5981</v>
      </c>
    </row>
    <row r="314" spans="1:7" x14ac:dyDescent="0.2">
      <c r="A314" s="2">
        <v>312</v>
      </c>
      <c r="B314" s="2">
        <f t="shared" si="4"/>
        <v>5.84</v>
      </c>
      <c r="C314">
        <v>6031</v>
      </c>
      <c r="D314">
        <v>6007</v>
      </c>
      <c r="E314">
        <v>3870</v>
      </c>
      <c r="F314">
        <v>7283</v>
      </c>
      <c r="G314">
        <v>6009</v>
      </c>
    </row>
    <row r="315" spans="1:7" x14ac:dyDescent="0.2">
      <c r="A315" s="2">
        <v>313</v>
      </c>
      <c r="B315" s="2">
        <f t="shared" si="4"/>
        <v>5.8708</v>
      </c>
      <c r="C315">
        <v>6058</v>
      </c>
      <c r="D315">
        <v>6107</v>
      </c>
      <c r="E315">
        <v>3890</v>
      </c>
      <c r="F315">
        <v>7288</v>
      </c>
      <c r="G315">
        <v>6011</v>
      </c>
    </row>
    <row r="316" spans="1:7" x14ac:dyDescent="0.2">
      <c r="A316" s="2">
        <v>314</v>
      </c>
      <c r="B316" s="2">
        <f t="shared" si="4"/>
        <v>5.8776000000000002</v>
      </c>
      <c r="C316">
        <v>6067</v>
      </c>
      <c r="D316">
        <v>6117</v>
      </c>
      <c r="E316">
        <v>3895</v>
      </c>
      <c r="F316">
        <v>7294</v>
      </c>
      <c r="G316">
        <v>6015</v>
      </c>
    </row>
    <row r="317" spans="1:7" x14ac:dyDescent="0.2">
      <c r="A317" s="2">
        <v>315</v>
      </c>
      <c r="B317" s="2">
        <f t="shared" si="4"/>
        <v>5.8843999999999994</v>
      </c>
      <c r="C317">
        <v>6089</v>
      </c>
      <c r="D317">
        <v>6128</v>
      </c>
      <c r="E317">
        <v>3892</v>
      </c>
      <c r="F317">
        <v>7295</v>
      </c>
      <c r="G317">
        <v>6018</v>
      </c>
    </row>
    <row r="318" spans="1:7" x14ac:dyDescent="0.2">
      <c r="A318" s="2">
        <v>316</v>
      </c>
      <c r="B318" s="2">
        <f t="shared" si="4"/>
        <v>5.9252000000000002</v>
      </c>
      <c r="C318">
        <v>6104</v>
      </c>
      <c r="D318">
        <v>6177</v>
      </c>
      <c r="E318">
        <v>3901</v>
      </c>
      <c r="F318">
        <v>7430</v>
      </c>
      <c r="G318">
        <v>6014</v>
      </c>
    </row>
    <row r="319" spans="1:7" x14ac:dyDescent="0.2">
      <c r="A319" s="2">
        <v>317</v>
      </c>
      <c r="B319" s="2">
        <f t="shared" si="4"/>
        <v>5.9466000000000001</v>
      </c>
      <c r="C319">
        <v>6194</v>
      </c>
      <c r="D319">
        <v>6195</v>
      </c>
      <c r="E319">
        <v>3900</v>
      </c>
      <c r="F319">
        <v>7428</v>
      </c>
      <c r="G319">
        <v>6016</v>
      </c>
    </row>
    <row r="320" spans="1:7" x14ac:dyDescent="0.2">
      <c r="A320" s="2">
        <v>318</v>
      </c>
      <c r="B320" s="2">
        <f t="shared" si="4"/>
        <v>5.9631999999999996</v>
      </c>
      <c r="C320">
        <v>6225</v>
      </c>
      <c r="D320">
        <v>6200</v>
      </c>
      <c r="E320">
        <v>3901</v>
      </c>
      <c r="F320">
        <v>7447</v>
      </c>
      <c r="G320">
        <v>6043</v>
      </c>
    </row>
    <row r="321" spans="1:7" x14ac:dyDescent="0.2">
      <c r="A321" s="2">
        <v>319</v>
      </c>
      <c r="B321" s="2">
        <f t="shared" si="4"/>
        <v>5.9737999999999998</v>
      </c>
      <c r="C321">
        <v>6259</v>
      </c>
      <c r="D321">
        <v>6208</v>
      </c>
      <c r="E321">
        <v>3914</v>
      </c>
      <c r="F321">
        <v>7448</v>
      </c>
      <c r="G321">
        <v>6040</v>
      </c>
    </row>
    <row r="322" spans="1:7" x14ac:dyDescent="0.2">
      <c r="A322" s="2">
        <v>320</v>
      </c>
      <c r="B322" s="2">
        <f t="shared" ref="B322:B385" si="5">AVERAGE(C322:V322)/1000</f>
        <v>5.9693999999999994</v>
      </c>
      <c r="C322">
        <v>6255</v>
      </c>
      <c r="D322">
        <v>6200</v>
      </c>
      <c r="E322">
        <v>3905</v>
      </c>
      <c r="F322">
        <v>7443</v>
      </c>
      <c r="G322">
        <v>6044</v>
      </c>
    </row>
    <row r="323" spans="1:7" x14ac:dyDescent="0.2">
      <c r="A323" s="2">
        <v>321</v>
      </c>
      <c r="B323" s="2">
        <f t="shared" si="5"/>
        <v>5.9912000000000001</v>
      </c>
      <c r="C323">
        <v>6261</v>
      </c>
      <c r="D323">
        <v>6250</v>
      </c>
      <c r="E323">
        <v>3922</v>
      </c>
      <c r="F323">
        <v>7470</v>
      </c>
      <c r="G323">
        <v>6053</v>
      </c>
    </row>
    <row r="324" spans="1:7" x14ac:dyDescent="0.2">
      <c r="A324" s="2">
        <v>322</v>
      </c>
      <c r="B324" s="2">
        <f t="shared" si="5"/>
        <v>5.9909999999999997</v>
      </c>
      <c r="C324">
        <v>6262</v>
      </c>
      <c r="D324">
        <v>6245</v>
      </c>
      <c r="E324">
        <v>3914</v>
      </c>
      <c r="F324">
        <v>7479</v>
      </c>
      <c r="G324">
        <v>6055</v>
      </c>
    </row>
    <row r="325" spans="1:7" x14ac:dyDescent="0.2">
      <c r="A325" s="2">
        <v>323</v>
      </c>
      <c r="B325" s="2">
        <f t="shared" si="5"/>
        <v>5.9921999999999995</v>
      </c>
      <c r="C325">
        <v>6272</v>
      </c>
      <c r="D325">
        <v>6243</v>
      </c>
      <c r="E325">
        <v>3912</v>
      </c>
      <c r="F325">
        <v>7480</v>
      </c>
      <c r="G325">
        <v>6054</v>
      </c>
    </row>
    <row r="326" spans="1:7" x14ac:dyDescent="0.2">
      <c r="A326" s="2">
        <v>324</v>
      </c>
      <c r="B326" s="2">
        <f t="shared" si="5"/>
        <v>6.0123999999999995</v>
      </c>
      <c r="C326">
        <v>6280</v>
      </c>
      <c r="D326">
        <v>6324</v>
      </c>
      <c r="E326">
        <v>3917</v>
      </c>
      <c r="F326">
        <v>7485</v>
      </c>
      <c r="G326">
        <v>6056</v>
      </c>
    </row>
    <row r="327" spans="1:7" x14ac:dyDescent="0.2">
      <c r="A327" s="2">
        <v>325</v>
      </c>
      <c r="B327" s="2">
        <f t="shared" si="5"/>
        <v>6.0297999999999998</v>
      </c>
      <c r="C327">
        <v>6313</v>
      </c>
      <c r="D327">
        <v>6350</v>
      </c>
      <c r="E327">
        <v>3923</v>
      </c>
      <c r="F327">
        <v>7513</v>
      </c>
      <c r="G327">
        <v>6050</v>
      </c>
    </row>
    <row r="328" spans="1:7" x14ac:dyDescent="0.2">
      <c r="A328" s="2">
        <v>326</v>
      </c>
      <c r="B328" s="2">
        <f t="shared" si="5"/>
        <v>6.0416000000000007</v>
      </c>
      <c r="C328">
        <v>6362</v>
      </c>
      <c r="D328">
        <v>6345</v>
      </c>
      <c r="E328">
        <v>3919</v>
      </c>
      <c r="F328">
        <v>7534</v>
      </c>
      <c r="G328">
        <v>6048</v>
      </c>
    </row>
    <row r="329" spans="1:7" x14ac:dyDescent="0.2">
      <c r="A329" s="2">
        <v>327</v>
      </c>
      <c r="B329" s="2">
        <f t="shared" si="5"/>
        <v>6.0523999999999996</v>
      </c>
      <c r="C329">
        <v>6419</v>
      </c>
      <c r="D329">
        <v>6348</v>
      </c>
      <c r="E329">
        <v>3914</v>
      </c>
      <c r="F329">
        <v>7542</v>
      </c>
      <c r="G329">
        <v>6039</v>
      </c>
    </row>
    <row r="330" spans="1:7" x14ac:dyDescent="0.2">
      <c r="A330" s="2">
        <v>328</v>
      </c>
      <c r="B330" s="2">
        <f t="shared" si="5"/>
        <v>6.0641999999999996</v>
      </c>
      <c r="C330">
        <v>6453</v>
      </c>
      <c r="D330">
        <v>6392</v>
      </c>
      <c r="E330">
        <v>3907</v>
      </c>
      <c r="F330">
        <v>7538</v>
      </c>
      <c r="G330">
        <v>6031</v>
      </c>
    </row>
    <row r="331" spans="1:7" x14ac:dyDescent="0.2">
      <c r="A331" s="2">
        <v>329</v>
      </c>
      <c r="B331" s="2">
        <f t="shared" si="5"/>
        <v>6.0804</v>
      </c>
      <c r="C331">
        <v>6523</v>
      </c>
      <c r="D331">
        <v>6392</v>
      </c>
      <c r="E331">
        <v>3920</v>
      </c>
      <c r="F331">
        <v>7541</v>
      </c>
      <c r="G331">
        <v>6026</v>
      </c>
    </row>
    <row r="332" spans="1:7" x14ac:dyDescent="0.2">
      <c r="A332" s="2">
        <v>330</v>
      </c>
      <c r="B332" s="2">
        <f t="shared" si="5"/>
        <v>6.1021999999999998</v>
      </c>
      <c r="C332">
        <v>6541</v>
      </c>
      <c r="D332">
        <v>6460</v>
      </c>
      <c r="E332">
        <v>3939</v>
      </c>
      <c r="F332">
        <v>7539</v>
      </c>
      <c r="G332">
        <v>6032</v>
      </c>
    </row>
    <row r="333" spans="1:7" x14ac:dyDescent="0.2">
      <c r="A333" s="2">
        <v>331</v>
      </c>
      <c r="B333" s="2">
        <f t="shared" si="5"/>
        <v>6.1141999999999994</v>
      </c>
      <c r="C333">
        <v>6570</v>
      </c>
      <c r="D333">
        <v>6458</v>
      </c>
      <c r="E333">
        <v>3937</v>
      </c>
      <c r="F333">
        <v>7553</v>
      </c>
      <c r="G333">
        <v>6053</v>
      </c>
    </row>
    <row r="334" spans="1:7" x14ac:dyDescent="0.2">
      <c r="A334" s="2">
        <v>332</v>
      </c>
      <c r="B334" s="2">
        <f t="shared" si="5"/>
        <v>6.1326000000000001</v>
      </c>
      <c r="C334">
        <v>6615</v>
      </c>
      <c r="D334">
        <v>6472</v>
      </c>
      <c r="E334">
        <v>3935</v>
      </c>
      <c r="F334">
        <v>7560</v>
      </c>
      <c r="G334">
        <v>6081</v>
      </c>
    </row>
    <row r="335" spans="1:7" x14ac:dyDescent="0.2">
      <c r="A335" s="2">
        <v>333</v>
      </c>
      <c r="B335" s="2">
        <f t="shared" si="5"/>
        <v>6.1666000000000007</v>
      </c>
      <c r="C335">
        <v>6660</v>
      </c>
      <c r="D335">
        <v>6497</v>
      </c>
      <c r="E335">
        <v>3992</v>
      </c>
      <c r="F335">
        <v>7600</v>
      </c>
      <c r="G335">
        <v>6084</v>
      </c>
    </row>
    <row r="336" spans="1:7" x14ac:dyDescent="0.2">
      <c r="A336" s="2">
        <v>334</v>
      </c>
      <c r="B336" s="2">
        <f t="shared" si="5"/>
        <v>6.1896000000000004</v>
      </c>
      <c r="C336">
        <v>6706</v>
      </c>
      <c r="D336">
        <v>6514</v>
      </c>
      <c r="E336">
        <v>3989</v>
      </c>
      <c r="F336">
        <v>7622</v>
      </c>
      <c r="G336">
        <v>6117</v>
      </c>
    </row>
    <row r="337" spans="1:7" x14ac:dyDescent="0.2">
      <c r="A337" s="2">
        <v>335</v>
      </c>
      <c r="B337" s="2">
        <f t="shared" si="5"/>
        <v>6.2140000000000004</v>
      </c>
      <c r="C337">
        <v>6727</v>
      </c>
      <c r="D337">
        <v>6583</v>
      </c>
      <c r="E337">
        <v>4015</v>
      </c>
      <c r="F337">
        <v>7619</v>
      </c>
      <c r="G337">
        <v>6126</v>
      </c>
    </row>
    <row r="338" spans="1:7" x14ac:dyDescent="0.2">
      <c r="A338" s="2">
        <v>336</v>
      </c>
      <c r="B338" s="2">
        <f t="shared" si="5"/>
        <v>6.2172000000000001</v>
      </c>
      <c r="C338">
        <v>6737</v>
      </c>
      <c r="D338">
        <v>6573</v>
      </c>
      <c r="E338">
        <v>4011</v>
      </c>
      <c r="F338">
        <v>7616</v>
      </c>
      <c r="G338">
        <v>6149</v>
      </c>
    </row>
    <row r="339" spans="1:7" x14ac:dyDescent="0.2">
      <c r="A339" s="2">
        <v>337</v>
      </c>
      <c r="B339" s="2">
        <f t="shared" si="5"/>
        <v>6.2222</v>
      </c>
      <c r="C339">
        <v>6738</v>
      </c>
      <c r="D339">
        <v>6579</v>
      </c>
      <c r="E339">
        <v>4009</v>
      </c>
      <c r="F339">
        <v>7622</v>
      </c>
      <c r="G339">
        <v>6163</v>
      </c>
    </row>
    <row r="340" spans="1:7" x14ac:dyDescent="0.2">
      <c r="A340" s="2">
        <v>338</v>
      </c>
      <c r="B340" s="2">
        <f t="shared" si="5"/>
        <v>6.2548000000000004</v>
      </c>
      <c r="C340">
        <v>6779</v>
      </c>
      <c r="D340">
        <v>6600</v>
      </c>
      <c r="E340">
        <v>4019</v>
      </c>
      <c r="F340">
        <v>7718</v>
      </c>
      <c r="G340">
        <v>6158</v>
      </c>
    </row>
    <row r="341" spans="1:7" x14ac:dyDescent="0.2">
      <c r="A341" s="2">
        <v>339</v>
      </c>
      <c r="B341" s="2">
        <f t="shared" si="5"/>
        <v>6.2729999999999997</v>
      </c>
      <c r="C341">
        <v>6786</v>
      </c>
      <c r="D341">
        <v>6618</v>
      </c>
      <c r="E341">
        <v>4085</v>
      </c>
      <c r="F341">
        <v>7718</v>
      </c>
      <c r="G341">
        <v>6158</v>
      </c>
    </row>
    <row r="342" spans="1:7" x14ac:dyDescent="0.2">
      <c r="A342" s="2">
        <v>340</v>
      </c>
      <c r="B342" s="2">
        <f t="shared" si="5"/>
        <v>6.2938000000000001</v>
      </c>
      <c r="C342">
        <v>6862</v>
      </c>
      <c r="D342">
        <v>6632</v>
      </c>
      <c r="E342">
        <v>4082</v>
      </c>
      <c r="F342">
        <v>7722</v>
      </c>
      <c r="G342">
        <v>6171</v>
      </c>
    </row>
    <row r="343" spans="1:7" x14ac:dyDescent="0.2">
      <c r="A343" s="2">
        <v>341</v>
      </c>
      <c r="B343" s="2">
        <f t="shared" si="5"/>
        <v>6.3171999999999997</v>
      </c>
      <c r="C343">
        <v>6866</v>
      </c>
      <c r="D343">
        <v>6699</v>
      </c>
      <c r="E343">
        <v>4129</v>
      </c>
      <c r="F343">
        <v>7724</v>
      </c>
      <c r="G343">
        <v>6168</v>
      </c>
    </row>
    <row r="344" spans="1:7" x14ac:dyDescent="0.2">
      <c r="A344" s="2">
        <v>342</v>
      </c>
      <c r="B344" s="2">
        <f t="shared" si="5"/>
        <v>6.3552</v>
      </c>
      <c r="C344">
        <v>6884</v>
      </c>
      <c r="D344">
        <v>6801</v>
      </c>
      <c r="E344">
        <v>4176</v>
      </c>
      <c r="F344">
        <v>7724</v>
      </c>
      <c r="G344">
        <v>6191</v>
      </c>
    </row>
    <row r="345" spans="1:7" x14ac:dyDescent="0.2">
      <c r="A345" s="2">
        <v>343</v>
      </c>
      <c r="B345" s="2">
        <f t="shared" si="5"/>
        <v>6.3928000000000003</v>
      </c>
      <c r="C345">
        <v>6940</v>
      </c>
      <c r="D345">
        <v>6884</v>
      </c>
      <c r="E345">
        <v>4215</v>
      </c>
      <c r="F345">
        <v>7725</v>
      </c>
      <c r="G345">
        <v>6200</v>
      </c>
    </row>
    <row r="346" spans="1:7" x14ac:dyDescent="0.2">
      <c r="A346" s="2">
        <v>344</v>
      </c>
      <c r="B346" s="2">
        <f t="shared" si="5"/>
        <v>6.4139999999999997</v>
      </c>
      <c r="C346">
        <v>6977</v>
      </c>
      <c r="D346">
        <v>6931</v>
      </c>
      <c r="E346">
        <v>4228</v>
      </c>
      <c r="F346">
        <v>7736</v>
      </c>
      <c r="G346">
        <v>6198</v>
      </c>
    </row>
    <row r="347" spans="1:7" x14ac:dyDescent="0.2">
      <c r="A347" s="2">
        <v>345</v>
      </c>
      <c r="B347" s="2">
        <f t="shared" si="5"/>
        <v>6.4367999999999999</v>
      </c>
      <c r="C347">
        <v>6998</v>
      </c>
      <c r="D347">
        <v>6942</v>
      </c>
      <c r="E347">
        <v>4252</v>
      </c>
      <c r="F347">
        <v>7789</v>
      </c>
      <c r="G347">
        <v>6203</v>
      </c>
    </row>
    <row r="348" spans="1:7" x14ac:dyDescent="0.2">
      <c r="A348" s="2">
        <v>346</v>
      </c>
      <c r="B348" s="2">
        <f t="shared" si="5"/>
        <v>6.46</v>
      </c>
      <c r="C348">
        <v>7091</v>
      </c>
      <c r="D348">
        <v>6955</v>
      </c>
      <c r="E348">
        <v>4257</v>
      </c>
      <c r="F348">
        <v>7799</v>
      </c>
      <c r="G348">
        <v>6198</v>
      </c>
    </row>
    <row r="349" spans="1:7" x14ac:dyDescent="0.2">
      <c r="A349" s="2">
        <v>347</v>
      </c>
      <c r="B349" s="2">
        <f t="shared" si="5"/>
        <v>6.4878</v>
      </c>
      <c r="C349">
        <v>7125</v>
      </c>
      <c r="D349">
        <v>7003</v>
      </c>
      <c r="E349">
        <v>4264</v>
      </c>
      <c r="F349">
        <v>7823</v>
      </c>
      <c r="G349">
        <v>6224</v>
      </c>
    </row>
    <row r="350" spans="1:7" x14ac:dyDescent="0.2">
      <c r="A350" s="2">
        <v>348</v>
      </c>
      <c r="B350" s="2">
        <f t="shared" si="5"/>
        <v>6.5259999999999998</v>
      </c>
      <c r="C350">
        <v>7225</v>
      </c>
      <c r="D350">
        <v>7016</v>
      </c>
      <c r="E350">
        <v>4338</v>
      </c>
      <c r="F350">
        <v>7817</v>
      </c>
      <c r="G350">
        <v>6234</v>
      </c>
    </row>
    <row r="351" spans="1:7" x14ac:dyDescent="0.2">
      <c r="A351" s="2">
        <v>349</v>
      </c>
      <c r="B351" s="2">
        <f t="shared" si="5"/>
        <v>6.5338000000000003</v>
      </c>
      <c r="C351">
        <v>7244</v>
      </c>
      <c r="D351">
        <v>7036</v>
      </c>
      <c r="E351">
        <v>4338</v>
      </c>
      <c r="F351">
        <v>7813</v>
      </c>
      <c r="G351">
        <v>6238</v>
      </c>
    </row>
    <row r="352" spans="1:7" x14ac:dyDescent="0.2">
      <c r="A352" s="2">
        <v>350</v>
      </c>
      <c r="B352" s="2">
        <f t="shared" si="5"/>
        <v>6.5640000000000001</v>
      </c>
      <c r="C352">
        <v>7243</v>
      </c>
      <c r="D352">
        <v>7138</v>
      </c>
      <c r="E352">
        <v>4336</v>
      </c>
      <c r="F352">
        <v>7839</v>
      </c>
      <c r="G352">
        <v>6264</v>
      </c>
    </row>
    <row r="353" spans="1:7" x14ac:dyDescent="0.2">
      <c r="A353" s="2">
        <v>351</v>
      </c>
      <c r="B353" s="2">
        <f t="shared" si="5"/>
        <v>6.5936000000000003</v>
      </c>
      <c r="C353">
        <v>7241</v>
      </c>
      <c r="D353">
        <v>7189</v>
      </c>
      <c r="E353">
        <v>4356</v>
      </c>
      <c r="F353">
        <v>7852</v>
      </c>
      <c r="G353">
        <v>6330</v>
      </c>
    </row>
    <row r="354" spans="1:7" x14ac:dyDescent="0.2">
      <c r="A354" s="2">
        <v>352</v>
      </c>
      <c r="B354" s="2">
        <f t="shared" si="5"/>
        <v>6.6390000000000002</v>
      </c>
      <c r="C354">
        <v>7364</v>
      </c>
      <c r="D354">
        <v>7295</v>
      </c>
      <c r="E354">
        <v>4357</v>
      </c>
      <c r="F354">
        <v>7854</v>
      </c>
      <c r="G354">
        <v>6325</v>
      </c>
    </row>
    <row r="355" spans="1:7" x14ac:dyDescent="0.2">
      <c r="A355" s="2">
        <v>353</v>
      </c>
      <c r="B355" s="2">
        <f t="shared" si="5"/>
        <v>6.6891999999999996</v>
      </c>
      <c r="C355">
        <v>7381</v>
      </c>
      <c r="D355">
        <v>7473</v>
      </c>
      <c r="E355">
        <v>4372</v>
      </c>
      <c r="F355">
        <v>7860</v>
      </c>
      <c r="G355">
        <v>6360</v>
      </c>
    </row>
    <row r="356" spans="1:7" x14ac:dyDescent="0.2">
      <c r="A356" s="2">
        <v>354</v>
      </c>
      <c r="B356" s="2">
        <f t="shared" si="5"/>
        <v>6.7123999999999997</v>
      </c>
      <c r="C356">
        <v>7437</v>
      </c>
      <c r="D356">
        <v>7465</v>
      </c>
      <c r="E356">
        <v>4397</v>
      </c>
      <c r="F356">
        <v>7909</v>
      </c>
      <c r="G356">
        <v>6354</v>
      </c>
    </row>
    <row r="357" spans="1:7" x14ac:dyDescent="0.2">
      <c r="A357" s="2">
        <v>355</v>
      </c>
      <c r="B357" s="2">
        <f t="shared" si="5"/>
        <v>6.7573999999999996</v>
      </c>
      <c r="C357">
        <v>7536</v>
      </c>
      <c r="D357">
        <v>7557</v>
      </c>
      <c r="E357">
        <v>4412</v>
      </c>
      <c r="F357">
        <v>7914</v>
      </c>
      <c r="G357">
        <v>6368</v>
      </c>
    </row>
    <row r="358" spans="1:7" x14ac:dyDescent="0.2">
      <c r="A358" s="2">
        <v>356</v>
      </c>
      <c r="B358" s="2">
        <f t="shared" si="5"/>
        <v>6.7619999999999996</v>
      </c>
      <c r="C358">
        <v>7542</v>
      </c>
      <c r="D358">
        <v>7551</v>
      </c>
      <c r="E358">
        <v>4420</v>
      </c>
      <c r="F358">
        <v>7928</v>
      </c>
      <c r="G358">
        <v>6369</v>
      </c>
    </row>
    <row r="359" spans="1:7" x14ac:dyDescent="0.2">
      <c r="A359" s="2">
        <v>357</v>
      </c>
      <c r="B359" s="2">
        <f t="shared" si="5"/>
        <v>6.7750000000000004</v>
      </c>
      <c r="C359">
        <v>7543</v>
      </c>
      <c r="D359">
        <v>7559</v>
      </c>
      <c r="E359">
        <v>4432</v>
      </c>
      <c r="F359">
        <v>7968</v>
      </c>
      <c r="G359">
        <v>6373</v>
      </c>
    </row>
    <row r="360" spans="1:7" x14ac:dyDescent="0.2">
      <c r="A360" s="2">
        <v>358</v>
      </c>
      <c r="B360" s="2">
        <f t="shared" si="5"/>
        <v>6.7918000000000003</v>
      </c>
      <c r="C360">
        <v>7578</v>
      </c>
      <c r="D360">
        <v>7560</v>
      </c>
      <c r="E360">
        <v>4448</v>
      </c>
      <c r="F360">
        <v>7983</v>
      </c>
      <c r="G360">
        <v>6390</v>
      </c>
    </row>
    <row r="361" spans="1:7" x14ac:dyDescent="0.2">
      <c r="A361" s="2">
        <v>359</v>
      </c>
      <c r="B361" s="2">
        <f t="shared" si="5"/>
        <v>6.7953999999999999</v>
      </c>
      <c r="C361">
        <v>7570</v>
      </c>
      <c r="D361">
        <v>7554</v>
      </c>
      <c r="E361">
        <v>4442</v>
      </c>
      <c r="F361">
        <v>8017</v>
      </c>
      <c r="G361">
        <v>6394</v>
      </c>
    </row>
    <row r="362" spans="1:7" x14ac:dyDescent="0.2">
      <c r="A362" s="2">
        <v>360</v>
      </c>
      <c r="B362" s="2">
        <f t="shared" si="5"/>
        <v>6.8046000000000006</v>
      </c>
      <c r="C362">
        <v>7594</v>
      </c>
      <c r="D362">
        <v>7565</v>
      </c>
      <c r="E362">
        <v>4451</v>
      </c>
      <c r="F362">
        <v>8018</v>
      </c>
      <c r="G362">
        <v>6395</v>
      </c>
    </row>
    <row r="363" spans="1:7" x14ac:dyDescent="0.2">
      <c r="A363" s="2">
        <v>361</v>
      </c>
      <c r="B363" s="2">
        <f t="shared" si="5"/>
        <v>6.8363999999999994</v>
      </c>
      <c r="C363">
        <v>7675</v>
      </c>
      <c r="D363">
        <v>7595</v>
      </c>
      <c r="E363">
        <v>4449</v>
      </c>
      <c r="F363">
        <v>8017</v>
      </c>
      <c r="G363">
        <v>6446</v>
      </c>
    </row>
    <row r="364" spans="1:7" x14ac:dyDescent="0.2">
      <c r="A364" s="2">
        <v>362</v>
      </c>
      <c r="B364" s="2">
        <f t="shared" si="5"/>
        <v>6.8727999999999998</v>
      </c>
      <c r="C364">
        <v>7721</v>
      </c>
      <c r="D364">
        <v>7598</v>
      </c>
      <c r="E364">
        <v>4511</v>
      </c>
      <c r="F364">
        <v>8067</v>
      </c>
      <c r="G364">
        <v>6467</v>
      </c>
    </row>
    <row r="365" spans="1:7" x14ac:dyDescent="0.2">
      <c r="A365" s="2">
        <v>363</v>
      </c>
      <c r="B365" s="2">
        <f t="shared" si="5"/>
        <v>6.8971999999999998</v>
      </c>
      <c r="C365">
        <v>7720</v>
      </c>
      <c r="D365">
        <v>7619</v>
      </c>
      <c r="E365">
        <v>4547</v>
      </c>
      <c r="F365">
        <v>8102</v>
      </c>
      <c r="G365">
        <v>6498</v>
      </c>
    </row>
    <row r="366" spans="1:7" x14ac:dyDescent="0.2">
      <c r="A366" s="2">
        <v>364</v>
      </c>
      <c r="B366" s="2">
        <f t="shared" si="5"/>
        <v>6.9286000000000003</v>
      </c>
      <c r="C366">
        <v>7776</v>
      </c>
      <c r="D366">
        <v>7617</v>
      </c>
      <c r="E366">
        <v>4554</v>
      </c>
      <c r="F366">
        <v>8156</v>
      </c>
      <c r="G366">
        <v>6540</v>
      </c>
    </row>
    <row r="367" spans="1:7" x14ac:dyDescent="0.2">
      <c r="A367" s="2">
        <v>365</v>
      </c>
      <c r="B367" s="2">
        <f t="shared" si="5"/>
        <v>6.94</v>
      </c>
      <c r="C367">
        <v>7772</v>
      </c>
      <c r="D367">
        <v>7621</v>
      </c>
      <c r="E367">
        <v>4562</v>
      </c>
      <c r="F367">
        <v>8206</v>
      </c>
      <c r="G367">
        <v>6539</v>
      </c>
    </row>
    <row r="368" spans="1:7" x14ac:dyDescent="0.2">
      <c r="A368" s="2">
        <v>366</v>
      </c>
      <c r="B368" s="2">
        <f t="shared" si="5"/>
        <v>6.94</v>
      </c>
      <c r="C368">
        <v>7766</v>
      </c>
      <c r="D368">
        <v>7625</v>
      </c>
      <c r="E368">
        <v>4565</v>
      </c>
      <c r="F368">
        <v>8208</v>
      </c>
      <c r="G368">
        <v>6536</v>
      </c>
    </row>
    <row r="369" spans="1:7" x14ac:dyDescent="0.2">
      <c r="A369" s="2">
        <v>367</v>
      </c>
      <c r="B369" s="2">
        <f t="shared" si="5"/>
        <v>6.9669999999999996</v>
      </c>
      <c r="C369">
        <v>7869</v>
      </c>
      <c r="D369">
        <v>7648</v>
      </c>
      <c r="E369">
        <v>4563</v>
      </c>
      <c r="F369">
        <v>8221</v>
      </c>
      <c r="G369">
        <v>6534</v>
      </c>
    </row>
    <row r="370" spans="1:7" x14ac:dyDescent="0.2">
      <c r="A370" s="2">
        <v>368</v>
      </c>
      <c r="B370" s="2">
        <f t="shared" si="5"/>
        <v>6.9723999999999995</v>
      </c>
      <c r="C370">
        <v>7877</v>
      </c>
      <c r="D370">
        <v>7641</v>
      </c>
      <c r="E370">
        <v>4567</v>
      </c>
      <c r="F370">
        <v>8221</v>
      </c>
      <c r="G370">
        <v>6556</v>
      </c>
    </row>
    <row r="371" spans="1:7" x14ac:dyDescent="0.2">
      <c r="A371" s="2">
        <v>369</v>
      </c>
      <c r="B371" s="2">
        <f t="shared" si="5"/>
        <v>6.9731999999999994</v>
      </c>
      <c r="C371">
        <v>7869</v>
      </c>
      <c r="D371">
        <v>7643</v>
      </c>
      <c r="E371">
        <v>4564</v>
      </c>
      <c r="F371">
        <v>8233</v>
      </c>
      <c r="G371">
        <v>6557</v>
      </c>
    </row>
    <row r="372" spans="1:7" x14ac:dyDescent="0.2">
      <c r="A372" s="2">
        <v>370</v>
      </c>
      <c r="B372" s="2">
        <f t="shared" si="5"/>
        <v>7.0053999999999998</v>
      </c>
      <c r="C372">
        <v>7892</v>
      </c>
      <c r="D372">
        <v>7649</v>
      </c>
      <c r="E372">
        <v>4588</v>
      </c>
      <c r="F372">
        <v>8329</v>
      </c>
      <c r="G372">
        <v>6569</v>
      </c>
    </row>
    <row r="373" spans="1:7" x14ac:dyDescent="0.2">
      <c r="A373" s="2">
        <v>371</v>
      </c>
      <c r="B373" s="2">
        <f t="shared" si="5"/>
        <v>7.0203999999999995</v>
      </c>
      <c r="C373">
        <v>7905</v>
      </c>
      <c r="D373">
        <v>7650</v>
      </c>
      <c r="E373">
        <v>4620</v>
      </c>
      <c r="F373">
        <v>8346</v>
      </c>
      <c r="G373">
        <v>6581</v>
      </c>
    </row>
    <row r="374" spans="1:7" x14ac:dyDescent="0.2">
      <c r="A374" s="2">
        <v>372</v>
      </c>
      <c r="B374" s="2">
        <f t="shared" si="5"/>
        <v>7.0451999999999995</v>
      </c>
      <c r="C374">
        <v>7933</v>
      </c>
      <c r="D374">
        <v>7747</v>
      </c>
      <c r="E374">
        <v>4622</v>
      </c>
      <c r="F374">
        <v>8346</v>
      </c>
      <c r="G374">
        <v>6578</v>
      </c>
    </row>
    <row r="375" spans="1:7" x14ac:dyDescent="0.2">
      <c r="A375" s="2">
        <v>373</v>
      </c>
      <c r="B375" s="2">
        <f t="shared" si="5"/>
        <v>7.0873999999999997</v>
      </c>
      <c r="C375">
        <v>7975</v>
      </c>
      <c r="D375">
        <v>7755</v>
      </c>
      <c r="E375">
        <v>4683</v>
      </c>
      <c r="F375">
        <v>8413</v>
      </c>
      <c r="G375">
        <v>6611</v>
      </c>
    </row>
    <row r="376" spans="1:7" x14ac:dyDescent="0.2">
      <c r="A376" s="2">
        <v>374</v>
      </c>
      <c r="B376" s="2">
        <f t="shared" si="5"/>
        <v>7.1088000000000005</v>
      </c>
      <c r="C376">
        <v>7989</v>
      </c>
      <c r="D376">
        <v>7802</v>
      </c>
      <c r="E376">
        <v>4725</v>
      </c>
      <c r="F376">
        <v>8412</v>
      </c>
      <c r="G376">
        <v>6616</v>
      </c>
    </row>
    <row r="377" spans="1:7" x14ac:dyDescent="0.2">
      <c r="A377" s="2">
        <v>375</v>
      </c>
      <c r="B377" s="2">
        <f t="shared" si="5"/>
        <v>7.1443999999999992</v>
      </c>
      <c r="C377">
        <v>8038</v>
      </c>
      <c r="D377">
        <v>7812</v>
      </c>
      <c r="E377">
        <v>4785</v>
      </c>
      <c r="F377">
        <v>8429</v>
      </c>
      <c r="G377">
        <v>6658</v>
      </c>
    </row>
    <row r="378" spans="1:7" x14ac:dyDescent="0.2">
      <c r="A378" s="2">
        <v>376</v>
      </c>
      <c r="B378" s="2">
        <f t="shared" si="5"/>
        <v>7.1571999999999996</v>
      </c>
      <c r="C378">
        <v>8029</v>
      </c>
      <c r="D378">
        <v>7810</v>
      </c>
      <c r="E378">
        <v>4779</v>
      </c>
      <c r="F378">
        <v>8484</v>
      </c>
      <c r="G378">
        <v>6684</v>
      </c>
    </row>
    <row r="379" spans="1:7" x14ac:dyDescent="0.2">
      <c r="A379" s="2">
        <v>377</v>
      </c>
      <c r="B379" s="2">
        <f t="shared" si="5"/>
        <v>7.1883999999999997</v>
      </c>
      <c r="C379">
        <v>8049</v>
      </c>
      <c r="D379">
        <v>7819</v>
      </c>
      <c r="E379">
        <v>4819</v>
      </c>
      <c r="F379">
        <v>8554</v>
      </c>
      <c r="G379">
        <v>6701</v>
      </c>
    </row>
    <row r="380" spans="1:7" x14ac:dyDescent="0.2">
      <c r="A380" s="2">
        <v>378</v>
      </c>
      <c r="B380" s="2">
        <f t="shared" si="5"/>
        <v>7.2101999999999995</v>
      </c>
      <c r="C380">
        <v>8132</v>
      </c>
      <c r="D380">
        <v>7845</v>
      </c>
      <c r="E380">
        <v>4817</v>
      </c>
      <c r="F380">
        <v>8556</v>
      </c>
      <c r="G380">
        <v>6701</v>
      </c>
    </row>
    <row r="381" spans="1:7" x14ac:dyDescent="0.2">
      <c r="A381" s="2">
        <v>379</v>
      </c>
      <c r="B381" s="2">
        <f t="shared" si="5"/>
        <v>7.2328000000000001</v>
      </c>
      <c r="C381">
        <v>8203</v>
      </c>
      <c r="D381">
        <v>7842</v>
      </c>
      <c r="E381">
        <v>4831</v>
      </c>
      <c r="F381">
        <v>8561</v>
      </c>
      <c r="G381">
        <v>6727</v>
      </c>
    </row>
    <row r="382" spans="1:7" x14ac:dyDescent="0.2">
      <c r="A382" s="2">
        <v>380</v>
      </c>
      <c r="B382" s="2">
        <f t="shared" si="5"/>
        <v>7.258</v>
      </c>
      <c r="C382">
        <v>8241</v>
      </c>
      <c r="D382">
        <v>7907</v>
      </c>
      <c r="E382">
        <v>4826</v>
      </c>
      <c r="F382">
        <v>8579</v>
      </c>
      <c r="G382">
        <v>6737</v>
      </c>
    </row>
    <row r="383" spans="1:7" x14ac:dyDescent="0.2">
      <c r="A383" s="2">
        <v>381</v>
      </c>
      <c r="B383" s="2">
        <f t="shared" si="5"/>
        <v>7.2816000000000001</v>
      </c>
      <c r="C383">
        <v>8271</v>
      </c>
      <c r="D383">
        <v>7948</v>
      </c>
      <c r="E383">
        <v>4841</v>
      </c>
      <c r="F383">
        <v>8610</v>
      </c>
      <c r="G383">
        <v>6738</v>
      </c>
    </row>
    <row r="384" spans="1:7" x14ac:dyDescent="0.2">
      <c r="A384" s="2">
        <v>382</v>
      </c>
      <c r="B384" s="2">
        <f t="shared" si="5"/>
        <v>7.3251999999999997</v>
      </c>
      <c r="C384">
        <v>8270</v>
      </c>
      <c r="D384">
        <v>7966</v>
      </c>
      <c r="E384">
        <v>4850</v>
      </c>
      <c r="F384">
        <v>8735</v>
      </c>
      <c r="G384">
        <v>6805</v>
      </c>
    </row>
    <row r="385" spans="1:7" x14ac:dyDescent="0.2">
      <c r="A385" s="2">
        <v>383</v>
      </c>
      <c r="B385" s="2">
        <f t="shared" si="5"/>
        <v>7.3546000000000005</v>
      </c>
      <c r="C385">
        <v>8307</v>
      </c>
      <c r="D385">
        <v>7995</v>
      </c>
      <c r="E385">
        <v>4864</v>
      </c>
      <c r="F385">
        <v>8789</v>
      </c>
      <c r="G385">
        <v>6818</v>
      </c>
    </row>
    <row r="386" spans="1:7" x14ac:dyDescent="0.2">
      <c r="A386" s="2">
        <v>384</v>
      </c>
      <c r="B386" s="2">
        <f t="shared" ref="B386:B449" si="6">AVERAGE(C386:V386)/1000</f>
        <v>7.3632</v>
      </c>
      <c r="C386">
        <v>8308</v>
      </c>
      <c r="D386">
        <v>7983</v>
      </c>
      <c r="E386">
        <v>4863</v>
      </c>
      <c r="F386">
        <v>8841</v>
      </c>
      <c r="G386">
        <v>6821</v>
      </c>
    </row>
    <row r="387" spans="1:7" x14ac:dyDescent="0.2">
      <c r="A387" s="2">
        <v>385</v>
      </c>
      <c r="B387" s="2">
        <f t="shared" si="6"/>
        <v>7.3757999999999999</v>
      </c>
      <c r="C387">
        <v>8335</v>
      </c>
      <c r="D387">
        <v>8024</v>
      </c>
      <c r="E387">
        <v>4875</v>
      </c>
      <c r="F387">
        <v>8803</v>
      </c>
      <c r="G387">
        <v>6842</v>
      </c>
    </row>
    <row r="388" spans="1:7" x14ac:dyDescent="0.2">
      <c r="A388" s="2">
        <v>386</v>
      </c>
      <c r="B388" s="2">
        <f t="shared" si="6"/>
        <v>7.3819999999999997</v>
      </c>
      <c r="C388">
        <v>8333</v>
      </c>
      <c r="D388">
        <v>8035</v>
      </c>
      <c r="E388">
        <v>4876</v>
      </c>
      <c r="F388">
        <v>8802</v>
      </c>
      <c r="G388">
        <v>6864</v>
      </c>
    </row>
    <row r="389" spans="1:7" x14ac:dyDescent="0.2">
      <c r="A389" s="2">
        <v>387</v>
      </c>
      <c r="B389" s="2">
        <f t="shared" si="6"/>
        <v>7.4018000000000006</v>
      </c>
      <c r="C389">
        <v>8330</v>
      </c>
      <c r="D389">
        <v>8029</v>
      </c>
      <c r="E389">
        <v>4897</v>
      </c>
      <c r="F389">
        <v>8863</v>
      </c>
      <c r="G389">
        <v>6890</v>
      </c>
    </row>
    <row r="390" spans="1:7" x14ac:dyDescent="0.2">
      <c r="A390" s="2">
        <v>388</v>
      </c>
      <c r="B390" s="2">
        <f t="shared" si="6"/>
        <v>7.4172000000000002</v>
      </c>
      <c r="C390">
        <v>8369</v>
      </c>
      <c r="D390">
        <v>8033</v>
      </c>
      <c r="E390">
        <v>4902</v>
      </c>
      <c r="F390">
        <v>8866</v>
      </c>
      <c r="G390">
        <v>6916</v>
      </c>
    </row>
    <row r="391" spans="1:7" x14ac:dyDescent="0.2">
      <c r="A391" s="2">
        <v>389</v>
      </c>
      <c r="B391" s="2">
        <f t="shared" si="6"/>
        <v>7.4269999999999996</v>
      </c>
      <c r="C391">
        <v>8370</v>
      </c>
      <c r="D391">
        <v>8039</v>
      </c>
      <c r="E391">
        <v>4907</v>
      </c>
      <c r="F391">
        <v>8867</v>
      </c>
      <c r="G391">
        <v>6952</v>
      </c>
    </row>
    <row r="392" spans="1:7" x14ac:dyDescent="0.2">
      <c r="A392" s="2">
        <v>390</v>
      </c>
      <c r="B392" s="2">
        <f t="shared" si="6"/>
        <v>7.4468000000000005</v>
      </c>
      <c r="C392">
        <v>8376</v>
      </c>
      <c r="D392">
        <v>8077</v>
      </c>
      <c r="E392">
        <v>4910</v>
      </c>
      <c r="F392">
        <v>8875</v>
      </c>
      <c r="G392">
        <v>6996</v>
      </c>
    </row>
    <row r="393" spans="1:7" x14ac:dyDescent="0.2">
      <c r="A393" s="2">
        <v>391</v>
      </c>
      <c r="B393" s="2">
        <f t="shared" si="6"/>
        <v>7.4550000000000001</v>
      </c>
      <c r="C393">
        <v>8388</v>
      </c>
      <c r="D393">
        <v>8095</v>
      </c>
      <c r="E393">
        <v>4932</v>
      </c>
      <c r="F393">
        <v>8867</v>
      </c>
      <c r="G393">
        <v>6993</v>
      </c>
    </row>
    <row r="394" spans="1:7" x14ac:dyDescent="0.2">
      <c r="A394" s="2">
        <v>392</v>
      </c>
      <c r="B394" s="2">
        <f t="shared" si="6"/>
        <v>7.4698000000000002</v>
      </c>
      <c r="C394">
        <v>8396</v>
      </c>
      <c r="D394">
        <v>8103</v>
      </c>
      <c r="E394">
        <v>4965</v>
      </c>
      <c r="F394">
        <v>8866</v>
      </c>
      <c r="G394">
        <v>7019</v>
      </c>
    </row>
    <row r="395" spans="1:7" x14ac:dyDescent="0.2">
      <c r="A395" s="2">
        <v>393</v>
      </c>
      <c r="B395" s="2">
        <f t="shared" si="6"/>
        <v>7.5068000000000001</v>
      </c>
      <c r="C395">
        <v>8440</v>
      </c>
      <c r="D395">
        <v>8120</v>
      </c>
      <c r="E395">
        <v>5000</v>
      </c>
      <c r="F395">
        <v>8893</v>
      </c>
      <c r="G395">
        <v>7081</v>
      </c>
    </row>
    <row r="396" spans="1:7" x14ac:dyDescent="0.2">
      <c r="A396" s="2">
        <v>394</v>
      </c>
      <c r="B396" s="2">
        <f t="shared" si="6"/>
        <v>7.5270000000000001</v>
      </c>
      <c r="C396">
        <v>8478</v>
      </c>
      <c r="D396">
        <v>8130</v>
      </c>
      <c r="E396">
        <v>4995</v>
      </c>
      <c r="F396">
        <v>8905</v>
      </c>
      <c r="G396">
        <v>7127</v>
      </c>
    </row>
    <row r="397" spans="1:7" x14ac:dyDescent="0.2">
      <c r="A397" s="2">
        <v>395</v>
      </c>
      <c r="B397" s="2">
        <f t="shared" si="6"/>
        <v>7.5491999999999999</v>
      </c>
      <c r="C397">
        <v>8477</v>
      </c>
      <c r="D397">
        <v>8168</v>
      </c>
      <c r="E397">
        <v>5009</v>
      </c>
      <c r="F397">
        <v>8941</v>
      </c>
      <c r="G397">
        <v>7151</v>
      </c>
    </row>
    <row r="398" spans="1:7" x14ac:dyDescent="0.2">
      <c r="A398" s="2">
        <v>396</v>
      </c>
      <c r="B398" s="2">
        <f t="shared" si="6"/>
        <v>7.5826000000000002</v>
      </c>
      <c r="C398">
        <v>8542</v>
      </c>
      <c r="D398">
        <v>8169</v>
      </c>
      <c r="E398">
        <v>5021</v>
      </c>
      <c r="F398">
        <v>8980</v>
      </c>
      <c r="G398">
        <v>7201</v>
      </c>
    </row>
    <row r="399" spans="1:7" x14ac:dyDescent="0.2">
      <c r="A399" s="2">
        <v>397</v>
      </c>
      <c r="B399" s="2">
        <f t="shared" si="6"/>
        <v>7.5968</v>
      </c>
      <c r="C399">
        <v>8569</v>
      </c>
      <c r="D399">
        <v>8177</v>
      </c>
      <c r="E399">
        <v>5025</v>
      </c>
      <c r="F399">
        <v>8997</v>
      </c>
      <c r="G399">
        <v>7216</v>
      </c>
    </row>
    <row r="400" spans="1:7" x14ac:dyDescent="0.2">
      <c r="A400" s="2">
        <v>398</v>
      </c>
      <c r="B400" s="2">
        <f t="shared" si="6"/>
        <v>7.6341999999999999</v>
      </c>
      <c r="C400">
        <v>8596</v>
      </c>
      <c r="D400">
        <v>8181</v>
      </c>
      <c r="E400">
        <v>5022</v>
      </c>
      <c r="F400">
        <v>9099</v>
      </c>
      <c r="G400">
        <v>7273</v>
      </c>
    </row>
    <row r="401" spans="1:7" x14ac:dyDescent="0.2">
      <c r="A401" s="2">
        <v>399</v>
      </c>
      <c r="B401" s="2">
        <f t="shared" si="6"/>
        <v>7.6509999999999998</v>
      </c>
      <c r="C401">
        <v>8603</v>
      </c>
      <c r="D401">
        <v>8217</v>
      </c>
      <c r="E401">
        <v>5058</v>
      </c>
      <c r="F401">
        <v>9107</v>
      </c>
      <c r="G401">
        <v>7270</v>
      </c>
    </row>
    <row r="402" spans="1:7" x14ac:dyDescent="0.2">
      <c r="A402" s="2">
        <v>400</v>
      </c>
      <c r="B402" s="2">
        <f t="shared" si="6"/>
        <v>7.6583999999999994</v>
      </c>
      <c r="C402">
        <v>8620</v>
      </c>
      <c r="D402">
        <v>8219</v>
      </c>
      <c r="E402">
        <v>5054</v>
      </c>
      <c r="F402">
        <v>9104</v>
      </c>
      <c r="G402">
        <v>7295</v>
      </c>
    </row>
    <row r="403" spans="1:7" x14ac:dyDescent="0.2">
      <c r="A403" s="2">
        <v>401</v>
      </c>
      <c r="B403" s="2">
        <f t="shared" si="6"/>
        <v>7.6886000000000001</v>
      </c>
      <c r="C403">
        <v>8639</v>
      </c>
      <c r="D403">
        <v>8276</v>
      </c>
      <c r="E403">
        <v>5103</v>
      </c>
      <c r="F403">
        <v>9107</v>
      </c>
      <c r="G403">
        <v>7318</v>
      </c>
    </row>
    <row r="404" spans="1:7" x14ac:dyDescent="0.2">
      <c r="A404" s="2">
        <v>402</v>
      </c>
      <c r="B404" s="2">
        <f t="shared" si="6"/>
        <v>7.7050000000000001</v>
      </c>
      <c r="C404">
        <v>8666</v>
      </c>
      <c r="D404">
        <v>8270</v>
      </c>
      <c r="E404">
        <v>5137</v>
      </c>
      <c r="F404">
        <v>9119</v>
      </c>
      <c r="G404">
        <v>7333</v>
      </c>
    </row>
    <row r="405" spans="1:7" x14ac:dyDescent="0.2">
      <c r="A405" s="2">
        <v>403</v>
      </c>
      <c r="B405" s="2">
        <f t="shared" si="6"/>
        <v>7.7366000000000001</v>
      </c>
      <c r="C405">
        <v>8704</v>
      </c>
      <c r="D405">
        <v>8279</v>
      </c>
      <c r="E405">
        <v>5142</v>
      </c>
      <c r="F405">
        <v>9176</v>
      </c>
      <c r="G405">
        <v>7382</v>
      </c>
    </row>
    <row r="406" spans="1:7" x14ac:dyDescent="0.2">
      <c r="A406" s="2">
        <v>404</v>
      </c>
      <c r="B406" s="2">
        <f t="shared" si="6"/>
        <v>7.7590000000000003</v>
      </c>
      <c r="C406">
        <v>8723</v>
      </c>
      <c r="D406">
        <v>8326</v>
      </c>
      <c r="E406">
        <v>5164</v>
      </c>
      <c r="F406">
        <v>9193</v>
      </c>
      <c r="G406">
        <v>7389</v>
      </c>
    </row>
    <row r="407" spans="1:7" x14ac:dyDescent="0.2">
      <c r="A407" s="2">
        <v>405</v>
      </c>
      <c r="B407" s="2">
        <f t="shared" si="6"/>
        <v>7.8176000000000005</v>
      </c>
      <c r="C407">
        <v>8831</v>
      </c>
      <c r="D407">
        <v>8344</v>
      </c>
      <c r="E407">
        <v>5177</v>
      </c>
      <c r="F407">
        <v>9195</v>
      </c>
      <c r="G407">
        <v>7541</v>
      </c>
    </row>
    <row r="408" spans="1:7" x14ac:dyDescent="0.2">
      <c r="A408" s="2">
        <v>406</v>
      </c>
      <c r="B408" s="2">
        <f t="shared" si="6"/>
        <v>7.8376000000000001</v>
      </c>
      <c r="C408">
        <v>8903</v>
      </c>
      <c r="D408">
        <v>8350</v>
      </c>
      <c r="E408">
        <v>5187</v>
      </c>
      <c r="F408">
        <v>9191</v>
      </c>
      <c r="G408">
        <v>7557</v>
      </c>
    </row>
    <row r="409" spans="1:7" x14ac:dyDescent="0.2">
      <c r="A409" s="2">
        <v>407</v>
      </c>
      <c r="B409" s="2">
        <f t="shared" si="6"/>
        <v>7.8426</v>
      </c>
      <c r="C409">
        <v>8921</v>
      </c>
      <c r="D409">
        <v>8348</v>
      </c>
      <c r="E409">
        <v>5202</v>
      </c>
      <c r="F409">
        <v>9187</v>
      </c>
      <c r="G409">
        <v>7555</v>
      </c>
    </row>
    <row r="410" spans="1:7" x14ac:dyDescent="0.2">
      <c r="A410" s="2">
        <v>408</v>
      </c>
      <c r="B410" s="2">
        <f t="shared" si="6"/>
        <v>7.8647999999999998</v>
      </c>
      <c r="C410">
        <v>8951</v>
      </c>
      <c r="D410">
        <v>8345</v>
      </c>
      <c r="E410">
        <v>5225</v>
      </c>
      <c r="F410">
        <v>9233</v>
      </c>
      <c r="G410">
        <v>7570</v>
      </c>
    </row>
    <row r="411" spans="1:7" x14ac:dyDescent="0.2">
      <c r="A411" s="2">
        <v>409</v>
      </c>
      <c r="B411" s="2">
        <f t="shared" si="6"/>
        <v>7.8778000000000006</v>
      </c>
      <c r="C411">
        <v>8951</v>
      </c>
      <c r="D411">
        <v>8379</v>
      </c>
      <c r="E411">
        <v>5234</v>
      </c>
      <c r="F411">
        <v>9254</v>
      </c>
      <c r="G411">
        <v>7571</v>
      </c>
    </row>
    <row r="412" spans="1:7" x14ac:dyDescent="0.2">
      <c r="A412" s="2">
        <v>410</v>
      </c>
      <c r="B412" s="2">
        <f t="shared" si="6"/>
        <v>7.9081999999999999</v>
      </c>
      <c r="C412">
        <v>8949</v>
      </c>
      <c r="D412">
        <v>8383</v>
      </c>
      <c r="E412">
        <v>5346</v>
      </c>
      <c r="F412">
        <v>9282</v>
      </c>
      <c r="G412">
        <v>7581</v>
      </c>
    </row>
    <row r="413" spans="1:7" x14ac:dyDescent="0.2">
      <c r="A413" s="2">
        <v>411</v>
      </c>
      <c r="B413" s="2">
        <f t="shared" si="6"/>
        <v>7.9279999999999999</v>
      </c>
      <c r="C413">
        <v>9002</v>
      </c>
      <c r="D413">
        <v>8420</v>
      </c>
      <c r="E413">
        <v>5355</v>
      </c>
      <c r="F413">
        <v>9281</v>
      </c>
      <c r="G413">
        <v>7582</v>
      </c>
    </row>
    <row r="414" spans="1:7" x14ac:dyDescent="0.2">
      <c r="A414" s="2">
        <v>412</v>
      </c>
      <c r="B414" s="2">
        <f t="shared" si="6"/>
        <v>7.9722</v>
      </c>
      <c r="C414">
        <v>9021</v>
      </c>
      <c r="D414">
        <v>8427</v>
      </c>
      <c r="E414">
        <v>5371</v>
      </c>
      <c r="F414">
        <v>9278</v>
      </c>
      <c r="G414">
        <v>7764</v>
      </c>
    </row>
    <row r="415" spans="1:7" x14ac:dyDescent="0.2">
      <c r="A415" s="2">
        <v>413</v>
      </c>
      <c r="B415" s="2">
        <f t="shared" si="6"/>
        <v>8.0044000000000004</v>
      </c>
      <c r="C415">
        <v>9051</v>
      </c>
      <c r="D415">
        <v>8496</v>
      </c>
      <c r="E415">
        <v>5404</v>
      </c>
      <c r="F415">
        <v>9315</v>
      </c>
      <c r="G415">
        <v>7756</v>
      </c>
    </row>
    <row r="416" spans="1:7" x14ac:dyDescent="0.2">
      <c r="A416" s="2">
        <v>414</v>
      </c>
      <c r="B416" s="2">
        <f t="shared" si="6"/>
        <v>8.0410000000000004</v>
      </c>
      <c r="C416">
        <v>9103</v>
      </c>
      <c r="D416">
        <v>8523</v>
      </c>
      <c r="E416">
        <v>5418</v>
      </c>
      <c r="F416">
        <v>9314</v>
      </c>
      <c r="G416">
        <v>7847</v>
      </c>
    </row>
    <row r="417" spans="1:7" x14ac:dyDescent="0.2">
      <c r="A417" s="2">
        <v>415</v>
      </c>
      <c r="B417" s="2">
        <f t="shared" si="6"/>
        <v>8.0589999999999993</v>
      </c>
      <c r="C417">
        <v>9128</v>
      </c>
      <c r="D417">
        <v>8524</v>
      </c>
      <c r="E417">
        <v>5431</v>
      </c>
      <c r="F417">
        <v>9324</v>
      </c>
      <c r="G417">
        <v>7888</v>
      </c>
    </row>
    <row r="418" spans="1:7" x14ac:dyDescent="0.2">
      <c r="A418" s="2">
        <v>416</v>
      </c>
      <c r="B418" s="2">
        <f t="shared" si="6"/>
        <v>8.1048000000000009</v>
      </c>
      <c r="C418">
        <v>9305</v>
      </c>
      <c r="D418">
        <v>8526</v>
      </c>
      <c r="E418">
        <v>5432</v>
      </c>
      <c r="F418">
        <v>9374</v>
      </c>
      <c r="G418">
        <v>7887</v>
      </c>
    </row>
    <row r="419" spans="1:7" x14ac:dyDescent="0.2">
      <c r="A419" s="2">
        <v>417</v>
      </c>
      <c r="B419" s="2">
        <f t="shared" si="6"/>
        <v>8.1539999999999999</v>
      </c>
      <c r="C419">
        <v>9360</v>
      </c>
      <c r="D419">
        <v>8527</v>
      </c>
      <c r="E419">
        <v>5573</v>
      </c>
      <c r="F419">
        <v>9394</v>
      </c>
      <c r="G419">
        <v>7916</v>
      </c>
    </row>
    <row r="420" spans="1:7" x14ac:dyDescent="0.2">
      <c r="A420" s="2">
        <v>418</v>
      </c>
      <c r="B420" s="2">
        <f t="shared" si="6"/>
        <v>8.1844000000000001</v>
      </c>
      <c r="C420">
        <v>9404</v>
      </c>
      <c r="D420">
        <v>8543</v>
      </c>
      <c r="E420">
        <v>5613</v>
      </c>
      <c r="F420">
        <v>9403</v>
      </c>
      <c r="G420">
        <v>7959</v>
      </c>
    </row>
    <row r="421" spans="1:7" x14ac:dyDescent="0.2">
      <c r="A421" s="2">
        <v>419</v>
      </c>
      <c r="B421" s="2">
        <f t="shared" si="6"/>
        <v>8.2192000000000007</v>
      </c>
      <c r="C421">
        <v>9402</v>
      </c>
      <c r="D421">
        <v>8540</v>
      </c>
      <c r="E421">
        <v>5629</v>
      </c>
      <c r="F421">
        <v>9502</v>
      </c>
      <c r="G421">
        <v>8023</v>
      </c>
    </row>
    <row r="422" spans="1:7" x14ac:dyDescent="0.2">
      <c r="A422" s="2">
        <v>420</v>
      </c>
      <c r="B422" s="2">
        <f t="shared" si="6"/>
        <v>8.2490000000000006</v>
      </c>
      <c r="C422">
        <v>9416</v>
      </c>
      <c r="D422">
        <v>8576</v>
      </c>
      <c r="E422">
        <v>5658</v>
      </c>
      <c r="F422">
        <v>9525</v>
      </c>
      <c r="G422">
        <v>8070</v>
      </c>
    </row>
    <row r="423" spans="1:7" x14ac:dyDescent="0.2">
      <c r="A423" s="2">
        <v>421</v>
      </c>
      <c r="B423" s="2">
        <f t="shared" si="6"/>
        <v>8.2826000000000004</v>
      </c>
      <c r="C423">
        <v>9410</v>
      </c>
      <c r="D423">
        <v>8568</v>
      </c>
      <c r="E423">
        <v>5711</v>
      </c>
      <c r="F423">
        <v>9556</v>
      </c>
      <c r="G423">
        <v>8168</v>
      </c>
    </row>
    <row r="424" spans="1:7" x14ac:dyDescent="0.2">
      <c r="A424" s="2">
        <v>422</v>
      </c>
      <c r="B424" s="2">
        <f t="shared" si="6"/>
        <v>8.3013999999999992</v>
      </c>
      <c r="C424">
        <v>9448</v>
      </c>
      <c r="D424">
        <v>8573</v>
      </c>
      <c r="E424">
        <v>5709</v>
      </c>
      <c r="F424">
        <v>9598</v>
      </c>
      <c r="G424">
        <v>8179</v>
      </c>
    </row>
    <row r="425" spans="1:7" x14ac:dyDescent="0.2">
      <c r="A425" s="2">
        <v>423</v>
      </c>
      <c r="B425" s="2">
        <f t="shared" si="6"/>
        <v>8.3658000000000001</v>
      </c>
      <c r="C425">
        <v>9670</v>
      </c>
      <c r="D425">
        <v>8620</v>
      </c>
      <c r="E425">
        <v>5712</v>
      </c>
      <c r="F425">
        <v>9597</v>
      </c>
      <c r="G425">
        <v>8230</v>
      </c>
    </row>
    <row r="426" spans="1:7" x14ac:dyDescent="0.2">
      <c r="A426" s="2">
        <v>424</v>
      </c>
      <c r="B426" s="2">
        <f t="shared" si="6"/>
        <v>8.4120000000000008</v>
      </c>
      <c r="C426">
        <v>9699</v>
      </c>
      <c r="D426">
        <v>8624</v>
      </c>
      <c r="E426">
        <v>5710</v>
      </c>
      <c r="F426">
        <v>9634</v>
      </c>
      <c r="G426">
        <v>8393</v>
      </c>
    </row>
    <row r="427" spans="1:7" x14ac:dyDescent="0.2">
      <c r="A427" s="2">
        <v>425</v>
      </c>
      <c r="B427" s="2">
        <f t="shared" si="6"/>
        <v>8.4253999999999998</v>
      </c>
      <c r="C427">
        <v>9696</v>
      </c>
      <c r="D427">
        <v>8669</v>
      </c>
      <c r="E427">
        <v>5708</v>
      </c>
      <c r="F427">
        <v>9647</v>
      </c>
      <c r="G427">
        <v>8407</v>
      </c>
    </row>
    <row r="428" spans="1:7" x14ac:dyDescent="0.2">
      <c r="A428" s="2">
        <v>426</v>
      </c>
      <c r="B428" s="2">
        <f t="shared" si="6"/>
        <v>8.4623999999999988</v>
      </c>
      <c r="C428">
        <v>9710</v>
      </c>
      <c r="D428">
        <v>8672</v>
      </c>
      <c r="E428">
        <v>5757</v>
      </c>
      <c r="F428">
        <v>9759</v>
      </c>
      <c r="G428">
        <v>8414</v>
      </c>
    </row>
    <row r="429" spans="1:7" x14ac:dyDescent="0.2">
      <c r="A429" s="2">
        <v>427</v>
      </c>
      <c r="B429" s="2">
        <f t="shared" si="6"/>
        <v>8.4952000000000005</v>
      </c>
      <c r="C429">
        <v>9766</v>
      </c>
      <c r="D429">
        <v>8669</v>
      </c>
      <c r="E429">
        <v>5784</v>
      </c>
      <c r="F429">
        <v>9803</v>
      </c>
      <c r="G429">
        <v>8454</v>
      </c>
    </row>
    <row r="430" spans="1:7" x14ac:dyDescent="0.2">
      <c r="A430" s="2">
        <v>428</v>
      </c>
      <c r="B430" s="2">
        <f t="shared" si="6"/>
        <v>8.5202000000000009</v>
      </c>
      <c r="C430">
        <v>9839</v>
      </c>
      <c r="D430">
        <v>8675</v>
      </c>
      <c r="E430">
        <v>5810</v>
      </c>
      <c r="F430">
        <v>9795</v>
      </c>
      <c r="G430">
        <v>8482</v>
      </c>
    </row>
    <row r="431" spans="1:7" x14ac:dyDescent="0.2">
      <c r="A431" s="2">
        <v>429</v>
      </c>
      <c r="B431" s="2">
        <f t="shared" si="6"/>
        <v>8.5296000000000003</v>
      </c>
      <c r="C431">
        <v>9844</v>
      </c>
      <c r="D431">
        <v>8695</v>
      </c>
      <c r="E431">
        <v>5811</v>
      </c>
      <c r="F431">
        <v>9796</v>
      </c>
      <c r="G431">
        <v>8502</v>
      </c>
    </row>
    <row r="432" spans="1:7" x14ac:dyDescent="0.2">
      <c r="A432" s="2">
        <v>430</v>
      </c>
      <c r="B432" s="2">
        <f t="shared" si="6"/>
        <v>8.5739999999999998</v>
      </c>
      <c r="C432">
        <v>9890</v>
      </c>
      <c r="D432">
        <v>8742</v>
      </c>
      <c r="E432">
        <v>5816</v>
      </c>
      <c r="F432">
        <v>9807</v>
      </c>
      <c r="G432">
        <v>8615</v>
      </c>
    </row>
    <row r="433" spans="1:7" x14ac:dyDescent="0.2">
      <c r="A433" s="2">
        <v>431</v>
      </c>
      <c r="B433" s="2">
        <f t="shared" si="6"/>
        <v>8.5975999999999999</v>
      </c>
      <c r="C433">
        <v>9934</v>
      </c>
      <c r="D433">
        <v>8739</v>
      </c>
      <c r="E433">
        <v>5832</v>
      </c>
      <c r="F433">
        <v>9825</v>
      </c>
      <c r="G433">
        <v>8658</v>
      </c>
    </row>
    <row r="434" spans="1:7" x14ac:dyDescent="0.2">
      <c r="A434" s="2">
        <v>432</v>
      </c>
      <c r="B434" s="2">
        <f t="shared" si="6"/>
        <v>8.6180000000000003</v>
      </c>
      <c r="C434">
        <v>9945</v>
      </c>
      <c r="D434">
        <v>8756</v>
      </c>
      <c r="E434">
        <v>5829</v>
      </c>
      <c r="F434">
        <v>9848</v>
      </c>
      <c r="G434">
        <v>8712</v>
      </c>
    </row>
    <row r="435" spans="1:7" x14ac:dyDescent="0.2">
      <c r="A435" s="2">
        <v>433</v>
      </c>
      <c r="B435" s="2">
        <f t="shared" si="6"/>
        <v>8.6197999999999997</v>
      </c>
      <c r="C435">
        <v>9953</v>
      </c>
      <c r="D435">
        <v>8766</v>
      </c>
      <c r="E435">
        <v>5824</v>
      </c>
      <c r="F435">
        <v>9843</v>
      </c>
      <c r="G435">
        <v>8713</v>
      </c>
    </row>
    <row r="436" spans="1:7" x14ac:dyDescent="0.2">
      <c r="A436" s="2">
        <v>434</v>
      </c>
      <c r="B436" s="2">
        <f t="shared" si="6"/>
        <v>8.6397999999999993</v>
      </c>
      <c r="C436">
        <v>10025</v>
      </c>
      <c r="D436">
        <v>8785</v>
      </c>
      <c r="E436">
        <v>5818</v>
      </c>
      <c r="F436">
        <v>9843</v>
      </c>
      <c r="G436">
        <v>8728</v>
      </c>
    </row>
    <row r="437" spans="1:7" x14ac:dyDescent="0.2">
      <c r="A437" s="2">
        <v>435</v>
      </c>
      <c r="B437" s="2">
        <f t="shared" si="6"/>
        <v>8.6807999999999996</v>
      </c>
      <c r="C437">
        <v>10055</v>
      </c>
      <c r="D437">
        <v>8803</v>
      </c>
      <c r="E437">
        <v>5817</v>
      </c>
      <c r="F437">
        <v>10007</v>
      </c>
      <c r="G437">
        <v>8722</v>
      </c>
    </row>
    <row r="438" spans="1:7" x14ac:dyDescent="0.2">
      <c r="A438" s="2">
        <v>436</v>
      </c>
      <c r="B438" s="2">
        <f t="shared" si="6"/>
        <v>8.6807999999999996</v>
      </c>
      <c r="C438">
        <v>10046</v>
      </c>
      <c r="D438">
        <v>8818</v>
      </c>
      <c r="E438">
        <v>5813</v>
      </c>
      <c r="F438">
        <v>10009</v>
      </c>
      <c r="G438">
        <v>8718</v>
      </c>
    </row>
    <row r="439" spans="1:7" x14ac:dyDescent="0.2">
      <c r="A439" s="2">
        <v>437</v>
      </c>
      <c r="B439" s="2">
        <f t="shared" si="6"/>
        <v>8.7088000000000001</v>
      </c>
      <c r="C439">
        <v>10068</v>
      </c>
      <c r="D439">
        <v>8845</v>
      </c>
      <c r="E439">
        <v>5818</v>
      </c>
      <c r="F439">
        <v>10027</v>
      </c>
      <c r="G439">
        <v>8786</v>
      </c>
    </row>
    <row r="440" spans="1:7" x14ac:dyDescent="0.2">
      <c r="A440" s="2">
        <v>438</v>
      </c>
      <c r="B440" s="2">
        <f t="shared" si="6"/>
        <v>8.7763999999999989</v>
      </c>
      <c r="C440">
        <v>10145</v>
      </c>
      <c r="D440">
        <v>9017</v>
      </c>
      <c r="E440">
        <v>5829</v>
      </c>
      <c r="F440">
        <v>10035</v>
      </c>
      <c r="G440">
        <v>8856</v>
      </c>
    </row>
    <row r="441" spans="1:7" x14ac:dyDescent="0.2">
      <c r="A441" s="2">
        <v>439</v>
      </c>
      <c r="B441" s="2">
        <f t="shared" si="6"/>
        <v>8.8003999999999998</v>
      </c>
      <c r="C441">
        <v>10210</v>
      </c>
      <c r="D441">
        <v>9021</v>
      </c>
      <c r="E441">
        <v>5828</v>
      </c>
      <c r="F441">
        <v>10079</v>
      </c>
      <c r="G441">
        <v>8864</v>
      </c>
    </row>
    <row r="442" spans="1:7" x14ac:dyDescent="0.2">
      <c r="A442" s="2">
        <v>440</v>
      </c>
      <c r="B442" s="2">
        <f t="shared" si="6"/>
        <v>8.829600000000001</v>
      </c>
      <c r="C442">
        <v>10236</v>
      </c>
      <c r="D442">
        <v>9025</v>
      </c>
      <c r="E442">
        <v>5864</v>
      </c>
      <c r="F442">
        <v>10128</v>
      </c>
      <c r="G442">
        <v>8895</v>
      </c>
    </row>
    <row r="443" spans="1:7" x14ac:dyDescent="0.2">
      <c r="A443" s="2">
        <v>441</v>
      </c>
      <c r="B443" s="2">
        <f t="shared" si="6"/>
        <v>8.8480000000000008</v>
      </c>
      <c r="C443">
        <v>10259</v>
      </c>
      <c r="D443">
        <v>9026</v>
      </c>
      <c r="E443">
        <v>5872</v>
      </c>
      <c r="F443">
        <v>10143</v>
      </c>
      <c r="G443">
        <v>8940</v>
      </c>
    </row>
    <row r="444" spans="1:7" x14ac:dyDescent="0.2">
      <c r="A444" s="2">
        <v>442</v>
      </c>
      <c r="B444" s="2">
        <f t="shared" si="6"/>
        <v>8.8693999999999988</v>
      </c>
      <c r="C444">
        <v>10307</v>
      </c>
      <c r="D444">
        <v>9053</v>
      </c>
      <c r="E444">
        <v>5875</v>
      </c>
      <c r="F444">
        <v>10163</v>
      </c>
      <c r="G444">
        <v>8949</v>
      </c>
    </row>
    <row r="445" spans="1:7" x14ac:dyDescent="0.2">
      <c r="A445" s="2">
        <v>443</v>
      </c>
      <c r="B445" s="2">
        <f t="shared" si="6"/>
        <v>8.9060000000000006</v>
      </c>
      <c r="C445">
        <v>10424</v>
      </c>
      <c r="D445">
        <v>9073</v>
      </c>
      <c r="E445">
        <v>5877</v>
      </c>
      <c r="F445">
        <v>10184</v>
      </c>
      <c r="G445">
        <v>8972</v>
      </c>
    </row>
    <row r="446" spans="1:7" x14ac:dyDescent="0.2">
      <c r="A446" s="2">
        <v>444</v>
      </c>
      <c r="B446" s="2">
        <f t="shared" si="6"/>
        <v>8.9297999999999984</v>
      </c>
      <c r="C446">
        <v>10490</v>
      </c>
      <c r="D446">
        <v>9068</v>
      </c>
      <c r="E446">
        <v>5905</v>
      </c>
      <c r="F446">
        <v>10207</v>
      </c>
      <c r="G446">
        <v>8979</v>
      </c>
    </row>
    <row r="447" spans="1:7" x14ac:dyDescent="0.2">
      <c r="A447" s="2">
        <v>445</v>
      </c>
      <c r="B447" s="2">
        <f t="shared" si="6"/>
        <v>8.9392000000000014</v>
      </c>
      <c r="C447">
        <v>10535</v>
      </c>
      <c r="D447">
        <v>9077</v>
      </c>
      <c r="E447">
        <v>5900</v>
      </c>
      <c r="F447">
        <v>10207</v>
      </c>
      <c r="G447">
        <v>8977</v>
      </c>
    </row>
    <row r="448" spans="1:7" x14ac:dyDescent="0.2">
      <c r="A448" s="2">
        <v>446</v>
      </c>
      <c r="B448" s="2">
        <f t="shared" si="6"/>
        <v>8.9610000000000003</v>
      </c>
      <c r="C448">
        <v>10537</v>
      </c>
      <c r="D448">
        <v>9075</v>
      </c>
      <c r="E448">
        <v>5904</v>
      </c>
      <c r="F448">
        <v>10305</v>
      </c>
      <c r="G448">
        <v>8984</v>
      </c>
    </row>
    <row r="449" spans="1:7" x14ac:dyDescent="0.2">
      <c r="A449" s="2">
        <v>447</v>
      </c>
      <c r="B449" s="2">
        <f t="shared" si="6"/>
        <v>8.9773999999999994</v>
      </c>
      <c r="C449">
        <v>10532</v>
      </c>
      <c r="D449">
        <v>9111</v>
      </c>
      <c r="E449">
        <v>5954</v>
      </c>
      <c r="F449">
        <v>10303</v>
      </c>
      <c r="G449">
        <v>8987</v>
      </c>
    </row>
    <row r="450" spans="1:7" x14ac:dyDescent="0.2">
      <c r="A450" s="2">
        <v>448</v>
      </c>
      <c r="B450" s="2">
        <f t="shared" ref="B450:B513" si="7">AVERAGE(C450:V450)/1000</f>
        <v>8.9969999999999999</v>
      </c>
      <c r="C450">
        <v>10523</v>
      </c>
      <c r="D450">
        <v>9115</v>
      </c>
      <c r="E450">
        <v>6000</v>
      </c>
      <c r="F450">
        <v>10294</v>
      </c>
      <c r="G450">
        <v>9053</v>
      </c>
    </row>
    <row r="451" spans="1:7" x14ac:dyDescent="0.2">
      <c r="A451" s="2">
        <v>449</v>
      </c>
      <c r="B451" s="2">
        <f t="shared" si="7"/>
        <v>9.0262000000000011</v>
      </c>
      <c r="C451">
        <v>10520</v>
      </c>
      <c r="D451">
        <v>9108</v>
      </c>
      <c r="E451">
        <v>6154</v>
      </c>
      <c r="F451">
        <v>10292</v>
      </c>
      <c r="G451">
        <v>9057</v>
      </c>
    </row>
    <row r="452" spans="1:7" x14ac:dyDescent="0.2">
      <c r="A452" s="2">
        <v>450</v>
      </c>
      <c r="B452" s="2">
        <f t="shared" si="7"/>
        <v>9.0399999999999991</v>
      </c>
      <c r="C452">
        <v>10522</v>
      </c>
      <c r="D452">
        <v>9108</v>
      </c>
      <c r="E452">
        <v>6192</v>
      </c>
      <c r="F452">
        <v>10294</v>
      </c>
      <c r="G452">
        <v>9084</v>
      </c>
    </row>
    <row r="453" spans="1:7" x14ac:dyDescent="0.2">
      <c r="A453" s="2">
        <v>451</v>
      </c>
      <c r="B453" s="2">
        <f t="shared" si="7"/>
        <v>9.0507999999999988</v>
      </c>
      <c r="C453">
        <v>10544</v>
      </c>
      <c r="D453">
        <v>9116</v>
      </c>
      <c r="E453">
        <v>6192</v>
      </c>
      <c r="F453">
        <v>10315</v>
      </c>
      <c r="G453">
        <v>9087</v>
      </c>
    </row>
    <row r="454" spans="1:7" x14ac:dyDescent="0.2">
      <c r="A454" s="2">
        <v>452</v>
      </c>
      <c r="B454" s="2">
        <f t="shared" si="7"/>
        <v>9.0637999999999987</v>
      </c>
      <c r="C454">
        <v>10562</v>
      </c>
      <c r="D454">
        <v>9133</v>
      </c>
      <c r="E454">
        <v>6228</v>
      </c>
      <c r="F454">
        <v>10307</v>
      </c>
      <c r="G454">
        <v>9089</v>
      </c>
    </row>
    <row r="455" spans="1:7" x14ac:dyDescent="0.2">
      <c r="A455" s="2">
        <v>453</v>
      </c>
      <c r="B455" s="2">
        <f t="shared" si="7"/>
        <v>9.0739999999999998</v>
      </c>
      <c r="C455">
        <v>10588</v>
      </c>
      <c r="D455">
        <v>9146</v>
      </c>
      <c r="E455">
        <v>6229</v>
      </c>
      <c r="F455">
        <v>10320</v>
      </c>
      <c r="G455">
        <v>9087</v>
      </c>
    </row>
    <row r="456" spans="1:7" x14ac:dyDescent="0.2">
      <c r="A456" s="2">
        <v>454</v>
      </c>
      <c r="B456" s="2">
        <f t="shared" si="7"/>
        <v>9.0932000000000013</v>
      </c>
      <c r="C456">
        <v>10666</v>
      </c>
      <c r="D456">
        <v>9155</v>
      </c>
      <c r="E456">
        <v>6231</v>
      </c>
      <c r="F456">
        <v>10326</v>
      </c>
      <c r="G456">
        <v>9088</v>
      </c>
    </row>
    <row r="457" spans="1:7" x14ac:dyDescent="0.2">
      <c r="A457" s="2">
        <v>455</v>
      </c>
      <c r="B457" s="2">
        <f t="shared" si="7"/>
        <v>9.138399999999999</v>
      </c>
      <c r="C457">
        <v>10831</v>
      </c>
      <c r="D457">
        <v>9155</v>
      </c>
      <c r="E457">
        <v>6277</v>
      </c>
      <c r="F457">
        <v>10331</v>
      </c>
      <c r="G457">
        <v>9098</v>
      </c>
    </row>
    <row r="458" spans="1:7" x14ac:dyDescent="0.2">
      <c r="A458" s="2">
        <v>456</v>
      </c>
      <c r="B458" s="2">
        <f t="shared" si="7"/>
        <v>9.15</v>
      </c>
      <c r="C458">
        <v>10878</v>
      </c>
      <c r="D458">
        <v>9158</v>
      </c>
      <c r="E458">
        <v>6278</v>
      </c>
      <c r="F458">
        <v>10327</v>
      </c>
      <c r="G458">
        <v>9109</v>
      </c>
    </row>
    <row r="459" spans="1:7" x14ac:dyDescent="0.2">
      <c r="A459" s="2">
        <v>457</v>
      </c>
      <c r="B459" s="2">
        <f t="shared" si="7"/>
        <v>9.1536000000000008</v>
      </c>
      <c r="C459">
        <v>10876</v>
      </c>
      <c r="D459">
        <v>9156</v>
      </c>
      <c r="E459">
        <v>6277</v>
      </c>
      <c r="F459">
        <v>10356</v>
      </c>
      <c r="G459">
        <v>9103</v>
      </c>
    </row>
    <row r="460" spans="1:7" x14ac:dyDescent="0.2">
      <c r="A460" s="2">
        <v>458</v>
      </c>
      <c r="B460" s="2">
        <f t="shared" si="7"/>
        <v>9.1803999999999988</v>
      </c>
      <c r="C460">
        <v>10921</v>
      </c>
      <c r="D460">
        <v>9163</v>
      </c>
      <c r="E460">
        <v>6303</v>
      </c>
      <c r="F460">
        <v>10357</v>
      </c>
      <c r="G460">
        <v>9158</v>
      </c>
    </row>
    <row r="461" spans="1:7" x14ac:dyDescent="0.2">
      <c r="A461" s="2">
        <v>459</v>
      </c>
      <c r="B461" s="2">
        <f t="shared" si="7"/>
        <v>9.2034000000000002</v>
      </c>
      <c r="C461">
        <v>10941</v>
      </c>
      <c r="D461">
        <v>9199</v>
      </c>
      <c r="E461">
        <v>6352</v>
      </c>
      <c r="F461">
        <v>10358</v>
      </c>
      <c r="G461">
        <v>9167</v>
      </c>
    </row>
    <row r="462" spans="1:7" x14ac:dyDescent="0.2">
      <c r="A462" s="2">
        <v>460</v>
      </c>
      <c r="B462" s="2">
        <f t="shared" si="7"/>
        <v>9.2277999999999984</v>
      </c>
      <c r="C462">
        <v>10963</v>
      </c>
      <c r="D462">
        <v>9210</v>
      </c>
      <c r="E462">
        <v>6369</v>
      </c>
      <c r="F462">
        <v>10356</v>
      </c>
      <c r="G462">
        <v>9241</v>
      </c>
    </row>
    <row r="463" spans="1:7" x14ac:dyDescent="0.2">
      <c r="A463" s="2">
        <v>461</v>
      </c>
      <c r="B463" s="2">
        <f t="shared" si="7"/>
        <v>9.2577999999999996</v>
      </c>
      <c r="C463">
        <v>11063</v>
      </c>
      <c r="D463">
        <v>9225</v>
      </c>
      <c r="E463">
        <v>6382</v>
      </c>
      <c r="F463">
        <v>10379</v>
      </c>
      <c r="G463">
        <v>9240</v>
      </c>
    </row>
    <row r="464" spans="1:7" x14ac:dyDescent="0.2">
      <c r="A464" s="2">
        <v>462</v>
      </c>
      <c r="B464" s="2">
        <f t="shared" si="7"/>
        <v>9.2907999999999991</v>
      </c>
      <c r="C464">
        <v>11151</v>
      </c>
      <c r="D464">
        <v>9224</v>
      </c>
      <c r="E464">
        <v>6400</v>
      </c>
      <c r="F464">
        <v>10383</v>
      </c>
      <c r="G464">
        <v>9296</v>
      </c>
    </row>
    <row r="465" spans="1:7" x14ac:dyDescent="0.2">
      <c r="A465" s="2">
        <v>463</v>
      </c>
      <c r="B465" s="2">
        <f t="shared" si="7"/>
        <v>9.3030000000000008</v>
      </c>
      <c r="C465">
        <v>11177</v>
      </c>
      <c r="D465">
        <v>9226</v>
      </c>
      <c r="E465">
        <v>6416</v>
      </c>
      <c r="F465">
        <v>10396</v>
      </c>
      <c r="G465">
        <v>9300</v>
      </c>
    </row>
    <row r="466" spans="1:7" x14ac:dyDescent="0.2">
      <c r="A466" s="2">
        <v>464</v>
      </c>
      <c r="B466" s="2">
        <f t="shared" si="7"/>
        <v>9.3242000000000012</v>
      </c>
      <c r="C466">
        <v>11182</v>
      </c>
      <c r="D466">
        <v>9288</v>
      </c>
      <c r="E466">
        <v>6420</v>
      </c>
      <c r="F466">
        <v>10430</v>
      </c>
      <c r="G466">
        <v>9301</v>
      </c>
    </row>
    <row r="467" spans="1:7" x14ac:dyDescent="0.2">
      <c r="A467" s="2">
        <v>465</v>
      </c>
      <c r="B467" s="2">
        <f t="shared" si="7"/>
        <v>9.3653999999999993</v>
      </c>
      <c r="C467">
        <v>11297</v>
      </c>
      <c r="D467">
        <v>9332</v>
      </c>
      <c r="E467">
        <v>6437</v>
      </c>
      <c r="F467">
        <v>10460</v>
      </c>
      <c r="G467">
        <v>9301</v>
      </c>
    </row>
    <row r="468" spans="1:7" x14ac:dyDescent="0.2">
      <c r="A468" s="2">
        <v>466</v>
      </c>
      <c r="B468" s="2">
        <f t="shared" si="7"/>
        <v>9.3673999999999999</v>
      </c>
      <c r="C468">
        <v>11301</v>
      </c>
      <c r="D468">
        <v>9334</v>
      </c>
      <c r="E468">
        <v>6439</v>
      </c>
      <c r="F468">
        <v>10461</v>
      </c>
      <c r="G468">
        <v>9302</v>
      </c>
    </row>
    <row r="469" spans="1:7" x14ac:dyDescent="0.2">
      <c r="A469" s="2">
        <v>467</v>
      </c>
      <c r="B469" s="2">
        <f t="shared" si="7"/>
        <v>9.4179999999999993</v>
      </c>
      <c r="C469">
        <v>11324</v>
      </c>
      <c r="D469">
        <v>9465</v>
      </c>
      <c r="E469">
        <v>6455</v>
      </c>
      <c r="F469">
        <v>10489</v>
      </c>
      <c r="G469">
        <v>9357</v>
      </c>
    </row>
    <row r="470" spans="1:7" x14ac:dyDescent="0.2">
      <c r="A470" s="2">
        <v>468</v>
      </c>
      <c r="B470" s="2">
        <f t="shared" si="7"/>
        <v>9.4879999999999995</v>
      </c>
      <c r="C470">
        <v>11624</v>
      </c>
      <c r="D470">
        <v>9477</v>
      </c>
      <c r="E470">
        <v>6461</v>
      </c>
      <c r="F470">
        <v>10507</v>
      </c>
      <c r="G470">
        <v>9371</v>
      </c>
    </row>
    <row r="471" spans="1:7" x14ac:dyDescent="0.2">
      <c r="A471" s="2">
        <v>469</v>
      </c>
      <c r="B471" s="2">
        <f t="shared" si="7"/>
        <v>9.5050000000000008</v>
      </c>
      <c r="C471">
        <v>11625</v>
      </c>
      <c r="D471">
        <v>9485</v>
      </c>
      <c r="E471">
        <v>6539</v>
      </c>
      <c r="F471">
        <v>10507</v>
      </c>
      <c r="G471">
        <v>9369</v>
      </c>
    </row>
    <row r="472" spans="1:7" x14ac:dyDescent="0.2">
      <c r="A472" s="2">
        <v>470</v>
      </c>
      <c r="B472" s="2">
        <f t="shared" si="7"/>
        <v>9.5063999999999993</v>
      </c>
      <c r="C472">
        <v>11638</v>
      </c>
      <c r="D472">
        <v>9482</v>
      </c>
      <c r="E472">
        <v>6531</v>
      </c>
      <c r="F472">
        <v>10515</v>
      </c>
      <c r="G472">
        <v>9366</v>
      </c>
    </row>
    <row r="473" spans="1:7" x14ac:dyDescent="0.2">
      <c r="A473" s="2">
        <v>471</v>
      </c>
      <c r="B473" s="2">
        <f t="shared" si="7"/>
        <v>9.5292000000000012</v>
      </c>
      <c r="C473">
        <v>11689</v>
      </c>
      <c r="D473">
        <v>9495</v>
      </c>
      <c r="E473">
        <v>6532</v>
      </c>
      <c r="F473">
        <v>10531</v>
      </c>
      <c r="G473">
        <v>9399</v>
      </c>
    </row>
    <row r="474" spans="1:7" x14ac:dyDescent="0.2">
      <c r="A474" s="2">
        <v>472</v>
      </c>
      <c r="B474" s="2">
        <f t="shared" si="7"/>
        <v>9.5423999999999989</v>
      </c>
      <c r="C474">
        <v>11693</v>
      </c>
      <c r="D474">
        <v>9521</v>
      </c>
      <c r="E474">
        <v>6534</v>
      </c>
      <c r="F474">
        <v>10553</v>
      </c>
      <c r="G474">
        <v>9411</v>
      </c>
    </row>
    <row r="475" spans="1:7" x14ac:dyDescent="0.2">
      <c r="A475" s="2">
        <v>473</v>
      </c>
      <c r="B475" s="2">
        <f t="shared" si="7"/>
        <v>9.5527999999999995</v>
      </c>
      <c r="C475">
        <v>11705</v>
      </c>
      <c r="D475">
        <v>9524</v>
      </c>
      <c r="E475">
        <v>6534</v>
      </c>
      <c r="F475">
        <v>10556</v>
      </c>
      <c r="G475">
        <v>9445</v>
      </c>
    </row>
    <row r="476" spans="1:7" x14ac:dyDescent="0.2">
      <c r="A476" s="2">
        <v>474</v>
      </c>
      <c r="B476" s="2">
        <f t="shared" si="7"/>
        <v>9.5792000000000002</v>
      </c>
      <c r="C476">
        <v>11726</v>
      </c>
      <c r="D476">
        <v>9561</v>
      </c>
      <c r="E476">
        <v>6577</v>
      </c>
      <c r="F476">
        <v>10555</v>
      </c>
      <c r="G476">
        <v>9477</v>
      </c>
    </row>
    <row r="477" spans="1:7" x14ac:dyDescent="0.2">
      <c r="A477" s="2">
        <v>475</v>
      </c>
      <c r="B477" s="2">
        <f t="shared" si="7"/>
        <v>9.6142000000000003</v>
      </c>
      <c r="C477">
        <v>11804</v>
      </c>
      <c r="D477">
        <v>9560</v>
      </c>
      <c r="E477">
        <v>6591</v>
      </c>
      <c r="F477">
        <v>10632</v>
      </c>
      <c r="G477">
        <v>9484</v>
      </c>
    </row>
    <row r="478" spans="1:7" x14ac:dyDescent="0.2">
      <c r="A478" s="2">
        <v>476</v>
      </c>
      <c r="B478" s="2">
        <f t="shared" si="7"/>
        <v>9.6364000000000001</v>
      </c>
      <c r="C478">
        <v>11819</v>
      </c>
      <c r="D478">
        <v>9600</v>
      </c>
      <c r="E478">
        <v>6618</v>
      </c>
      <c r="F478">
        <v>10624</v>
      </c>
      <c r="G478">
        <v>9521</v>
      </c>
    </row>
    <row r="479" spans="1:7" x14ac:dyDescent="0.2">
      <c r="A479" s="2">
        <v>477</v>
      </c>
      <c r="B479" s="2">
        <f t="shared" si="7"/>
        <v>9.648200000000001</v>
      </c>
      <c r="C479">
        <v>11862</v>
      </c>
      <c r="D479">
        <v>9607</v>
      </c>
      <c r="E479">
        <v>6616</v>
      </c>
      <c r="F479">
        <v>10621</v>
      </c>
      <c r="G479">
        <v>9535</v>
      </c>
    </row>
    <row r="480" spans="1:7" x14ac:dyDescent="0.2">
      <c r="A480" s="2">
        <v>478</v>
      </c>
      <c r="B480" s="2">
        <f t="shared" si="7"/>
        <v>9.6717999999999993</v>
      </c>
      <c r="C480">
        <v>11878</v>
      </c>
      <c r="D480">
        <v>9610</v>
      </c>
      <c r="E480">
        <v>6616</v>
      </c>
      <c r="F480">
        <v>10695</v>
      </c>
      <c r="G480">
        <v>9560</v>
      </c>
    </row>
    <row r="481" spans="1:7" x14ac:dyDescent="0.2">
      <c r="A481" s="2">
        <v>479</v>
      </c>
      <c r="B481" s="2">
        <f t="shared" si="7"/>
        <v>9.6782000000000004</v>
      </c>
      <c r="C481">
        <v>11875</v>
      </c>
      <c r="D481">
        <v>9648</v>
      </c>
      <c r="E481">
        <v>6612</v>
      </c>
      <c r="F481">
        <v>10695</v>
      </c>
      <c r="G481">
        <v>9561</v>
      </c>
    </row>
    <row r="482" spans="1:7" x14ac:dyDescent="0.2">
      <c r="A482" s="2">
        <v>480</v>
      </c>
      <c r="B482" s="2">
        <f t="shared" si="7"/>
        <v>9.6907999999999994</v>
      </c>
      <c r="C482">
        <v>11879</v>
      </c>
      <c r="D482">
        <v>9672</v>
      </c>
      <c r="E482">
        <v>6631</v>
      </c>
      <c r="F482">
        <v>10702</v>
      </c>
      <c r="G482">
        <v>9570</v>
      </c>
    </row>
    <row r="483" spans="1:7" x14ac:dyDescent="0.2">
      <c r="A483" s="2">
        <v>481</v>
      </c>
      <c r="B483" s="2">
        <f t="shared" si="7"/>
        <v>9.6980000000000004</v>
      </c>
      <c r="C483">
        <v>11880</v>
      </c>
      <c r="D483">
        <v>9664</v>
      </c>
      <c r="E483">
        <v>6656</v>
      </c>
      <c r="F483">
        <v>10730</v>
      </c>
      <c r="G483">
        <v>9560</v>
      </c>
    </row>
    <row r="484" spans="1:7" x14ac:dyDescent="0.2">
      <c r="A484" s="2">
        <v>482</v>
      </c>
      <c r="B484" s="2">
        <f t="shared" si="7"/>
        <v>9.704600000000001</v>
      </c>
      <c r="C484">
        <v>11894</v>
      </c>
      <c r="D484">
        <v>9672</v>
      </c>
      <c r="E484">
        <v>6652</v>
      </c>
      <c r="F484">
        <v>10730</v>
      </c>
      <c r="G484">
        <v>9575</v>
      </c>
    </row>
    <row r="485" spans="1:7" x14ac:dyDescent="0.2">
      <c r="A485" s="2">
        <v>483</v>
      </c>
      <c r="B485" s="2">
        <f t="shared" si="7"/>
        <v>9.7080000000000002</v>
      </c>
      <c r="C485">
        <v>11894</v>
      </c>
      <c r="D485">
        <v>9684</v>
      </c>
      <c r="E485">
        <v>6658</v>
      </c>
      <c r="F485">
        <v>10732</v>
      </c>
      <c r="G485">
        <v>9572</v>
      </c>
    </row>
    <row r="486" spans="1:7" x14ac:dyDescent="0.2">
      <c r="A486" s="2">
        <v>484</v>
      </c>
      <c r="B486" s="2">
        <f t="shared" si="7"/>
        <v>9.7182000000000013</v>
      </c>
      <c r="C486">
        <v>11914</v>
      </c>
      <c r="D486">
        <v>9685</v>
      </c>
      <c r="E486">
        <v>6663</v>
      </c>
      <c r="F486">
        <v>10742</v>
      </c>
      <c r="G486">
        <v>9587</v>
      </c>
    </row>
    <row r="487" spans="1:7" x14ac:dyDescent="0.2">
      <c r="A487" s="2">
        <v>485</v>
      </c>
      <c r="B487" s="2">
        <f t="shared" si="7"/>
        <v>9.7325999999999997</v>
      </c>
      <c r="C487">
        <v>11926</v>
      </c>
      <c r="D487">
        <v>9694</v>
      </c>
      <c r="E487">
        <v>6702</v>
      </c>
      <c r="F487">
        <v>10745</v>
      </c>
      <c r="G487">
        <v>9596</v>
      </c>
    </row>
    <row r="488" spans="1:7" x14ac:dyDescent="0.2">
      <c r="A488" s="2">
        <v>486</v>
      </c>
      <c r="B488" s="2">
        <f t="shared" si="7"/>
        <v>9.7512000000000008</v>
      </c>
      <c r="C488">
        <v>11970</v>
      </c>
      <c r="D488">
        <v>9697</v>
      </c>
      <c r="E488">
        <v>6742</v>
      </c>
      <c r="F488">
        <v>10750</v>
      </c>
      <c r="G488">
        <v>9597</v>
      </c>
    </row>
    <row r="489" spans="1:7" x14ac:dyDescent="0.2">
      <c r="A489" s="2">
        <v>487</v>
      </c>
      <c r="B489" s="2">
        <f t="shared" si="7"/>
        <v>9.7729999999999997</v>
      </c>
      <c r="C489">
        <v>11976</v>
      </c>
      <c r="D489">
        <v>9698</v>
      </c>
      <c r="E489">
        <v>6811</v>
      </c>
      <c r="F489">
        <v>10772</v>
      </c>
      <c r="G489">
        <v>9608</v>
      </c>
    </row>
    <row r="490" spans="1:7" x14ac:dyDescent="0.2">
      <c r="A490" s="2">
        <v>488</v>
      </c>
      <c r="B490" s="2">
        <f t="shared" si="7"/>
        <v>9.7907999999999991</v>
      </c>
      <c r="C490">
        <v>12023</v>
      </c>
      <c r="D490">
        <v>9699</v>
      </c>
      <c r="E490">
        <v>6816</v>
      </c>
      <c r="F490">
        <v>10802</v>
      </c>
      <c r="G490">
        <v>9614</v>
      </c>
    </row>
    <row r="491" spans="1:7" x14ac:dyDescent="0.2">
      <c r="A491" s="2">
        <v>489</v>
      </c>
      <c r="B491" s="2">
        <f t="shared" si="7"/>
        <v>9.8193999999999999</v>
      </c>
      <c r="C491">
        <v>12066</v>
      </c>
      <c r="D491">
        <v>9691</v>
      </c>
      <c r="E491">
        <v>6890</v>
      </c>
      <c r="F491">
        <v>10802</v>
      </c>
      <c r="G491">
        <v>9648</v>
      </c>
    </row>
    <row r="492" spans="1:7" x14ac:dyDescent="0.2">
      <c r="A492" s="2">
        <v>490</v>
      </c>
      <c r="B492" s="2">
        <f t="shared" si="7"/>
        <v>9.8263999999999996</v>
      </c>
      <c r="C492">
        <v>12093</v>
      </c>
      <c r="D492">
        <v>9684</v>
      </c>
      <c r="E492">
        <v>6899</v>
      </c>
      <c r="F492">
        <v>10812</v>
      </c>
      <c r="G492">
        <v>9644</v>
      </c>
    </row>
    <row r="493" spans="1:7" x14ac:dyDescent="0.2">
      <c r="A493" s="2">
        <v>491</v>
      </c>
      <c r="B493" s="2">
        <f t="shared" si="7"/>
        <v>9.8474000000000004</v>
      </c>
      <c r="C493">
        <v>12092</v>
      </c>
      <c r="D493">
        <v>9717</v>
      </c>
      <c r="E493">
        <v>6920</v>
      </c>
      <c r="F493">
        <v>10819</v>
      </c>
      <c r="G493">
        <v>9689</v>
      </c>
    </row>
    <row r="494" spans="1:7" x14ac:dyDescent="0.2">
      <c r="A494" s="2">
        <v>492</v>
      </c>
      <c r="B494" s="2">
        <f t="shared" si="7"/>
        <v>9.86</v>
      </c>
      <c r="C494">
        <v>12153</v>
      </c>
      <c r="D494">
        <v>9715</v>
      </c>
      <c r="E494">
        <v>6917</v>
      </c>
      <c r="F494">
        <v>10816</v>
      </c>
      <c r="G494">
        <v>9699</v>
      </c>
    </row>
    <row r="495" spans="1:7" x14ac:dyDescent="0.2">
      <c r="A495" s="2">
        <v>493</v>
      </c>
      <c r="B495" s="2">
        <f t="shared" si="7"/>
        <v>9.8642000000000003</v>
      </c>
      <c r="C495">
        <v>12150</v>
      </c>
      <c r="D495">
        <v>9711</v>
      </c>
      <c r="E495">
        <v>6961</v>
      </c>
      <c r="F495">
        <v>10806</v>
      </c>
      <c r="G495">
        <v>9693</v>
      </c>
    </row>
    <row r="496" spans="1:7" x14ac:dyDescent="0.2">
      <c r="A496" s="2">
        <v>494</v>
      </c>
      <c r="B496" s="2">
        <f t="shared" si="7"/>
        <v>9.8800000000000008</v>
      </c>
      <c r="C496">
        <v>12206</v>
      </c>
      <c r="D496">
        <v>9705</v>
      </c>
      <c r="E496">
        <v>6958</v>
      </c>
      <c r="F496">
        <v>10804</v>
      </c>
      <c r="G496">
        <v>9727</v>
      </c>
    </row>
    <row r="497" spans="1:7" x14ac:dyDescent="0.2">
      <c r="A497" s="2">
        <v>495</v>
      </c>
      <c r="B497" s="2">
        <f t="shared" si="7"/>
        <v>9.9017999999999997</v>
      </c>
      <c r="C497">
        <v>12211</v>
      </c>
      <c r="D497">
        <v>9736</v>
      </c>
      <c r="E497">
        <v>6979</v>
      </c>
      <c r="F497">
        <v>10824</v>
      </c>
      <c r="G497">
        <v>9759</v>
      </c>
    </row>
    <row r="498" spans="1:7" x14ac:dyDescent="0.2">
      <c r="A498" s="2">
        <v>496</v>
      </c>
      <c r="B498" s="2">
        <f t="shared" si="7"/>
        <v>9.9263999999999992</v>
      </c>
      <c r="C498">
        <v>12274</v>
      </c>
      <c r="D498">
        <v>9778</v>
      </c>
      <c r="E498">
        <v>6982</v>
      </c>
      <c r="F498">
        <v>10833</v>
      </c>
      <c r="G498">
        <v>9765</v>
      </c>
    </row>
    <row r="499" spans="1:7" x14ac:dyDescent="0.2">
      <c r="A499" s="2">
        <v>497</v>
      </c>
      <c r="B499" s="2">
        <f t="shared" si="7"/>
        <v>9.9309999999999992</v>
      </c>
      <c r="C499">
        <v>12280</v>
      </c>
      <c r="D499">
        <v>9778</v>
      </c>
      <c r="E499">
        <v>6975</v>
      </c>
      <c r="F499">
        <v>10857</v>
      </c>
      <c r="G499">
        <v>9765</v>
      </c>
    </row>
    <row r="500" spans="1:7" x14ac:dyDescent="0.2">
      <c r="A500" s="2">
        <v>498</v>
      </c>
      <c r="B500" s="2">
        <f t="shared" si="7"/>
        <v>9.9442000000000004</v>
      </c>
      <c r="C500">
        <v>12282</v>
      </c>
      <c r="D500">
        <v>9798</v>
      </c>
      <c r="E500">
        <v>6989</v>
      </c>
      <c r="F500">
        <v>10878</v>
      </c>
      <c r="G500">
        <v>9774</v>
      </c>
    </row>
    <row r="501" spans="1:7" x14ac:dyDescent="0.2">
      <c r="A501" s="2">
        <v>499</v>
      </c>
      <c r="B501" s="2">
        <f t="shared" si="7"/>
        <v>9.9939999999999998</v>
      </c>
      <c r="C501">
        <v>12323</v>
      </c>
      <c r="D501">
        <v>9857</v>
      </c>
      <c r="E501">
        <v>6998</v>
      </c>
      <c r="F501">
        <v>11022</v>
      </c>
      <c r="G501">
        <v>9770</v>
      </c>
    </row>
    <row r="502" spans="1:7" x14ac:dyDescent="0.2">
      <c r="A502" s="2">
        <v>500</v>
      </c>
      <c r="B502" s="2">
        <f t="shared" si="7"/>
        <v>10.0236</v>
      </c>
      <c r="C502">
        <v>12326</v>
      </c>
      <c r="D502">
        <v>9923</v>
      </c>
      <c r="E502">
        <v>7024</v>
      </c>
      <c r="F502">
        <v>11062</v>
      </c>
      <c r="G502">
        <v>9783</v>
      </c>
    </row>
    <row r="503" spans="1:7" x14ac:dyDescent="0.2">
      <c r="A503" s="2">
        <v>501</v>
      </c>
      <c r="B503" s="2">
        <f t="shared" si="7"/>
        <v>10.037799999999999</v>
      </c>
      <c r="C503">
        <v>12345</v>
      </c>
      <c r="D503">
        <v>9928</v>
      </c>
      <c r="E503">
        <v>7027</v>
      </c>
      <c r="F503">
        <v>11056</v>
      </c>
      <c r="G503">
        <v>9833</v>
      </c>
    </row>
    <row r="504" spans="1:7" x14ac:dyDescent="0.2">
      <c r="A504" s="2">
        <v>502</v>
      </c>
      <c r="B504" s="2">
        <f t="shared" si="7"/>
        <v>10.064399999999999</v>
      </c>
      <c r="C504">
        <v>12345</v>
      </c>
      <c r="D504">
        <v>9920</v>
      </c>
      <c r="E504">
        <v>7068</v>
      </c>
      <c r="F504">
        <v>11120</v>
      </c>
      <c r="G504">
        <v>9869</v>
      </c>
    </row>
    <row r="505" spans="1:7" x14ac:dyDescent="0.2">
      <c r="A505" s="2">
        <v>503</v>
      </c>
      <c r="B505" s="2">
        <f t="shared" si="7"/>
        <v>10.0852</v>
      </c>
      <c r="C505">
        <v>12343</v>
      </c>
      <c r="D505">
        <v>9942</v>
      </c>
      <c r="E505">
        <v>7125</v>
      </c>
      <c r="F505">
        <v>11150</v>
      </c>
      <c r="G505">
        <v>9866</v>
      </c>
    </row>
    <row r="506" spans="1:7" x14ac:dyDescent="0.2">
      <c r="A506" s="2">
        <v>504</v>
      </c>
      <c r="B506" s="2">
        <f t="shared" si="7"/>
        <v>10.1104</v>
      </c>
      <c r="C506">
        <v>12390</v>
      </c>
      <c r="D506">
        <v>10007</v>
      </c>
      <c r="E506">
        <v>7122</v>
      </c>
      <c r="F506">
        <v>11160</v>
      </c>
      <c r="G506">
        <v>9873</v>
      </c>
    </row>
    <row r="507" spans="1:7" x14ac:dyDescent="0.2">
      <c r="A507" s="2">
        <v>505</v>
      </c>
      <c r="B507" s="2">
        <f t="shared" si="7"/>
        <v>10.109200000000001</v>
      </c>
      <c r="C507">
        <v>12399</v>
      </c>
      <c r="D507">
        <v>10000</v>
      </c>
      <c r="E507">
        <v>7128</v>
      </c>
      <c r="F507">
        <v>11153</v>
      </c>
      <c r="G507">
        <v>9866</v>
      </c>
    </row>
    <row r="508" spans="1:7" x14ac:dyDescent="0.2">
      <c r="A508" s="2">
        <v>506</v>
      </c>
      <c r="B508" s="2">
        <f t="shared" si="7"/>
        <v>10.137799999999999</v>
      </c>
      <c r="C508">
        <v>12424</v>
      </c>
      <c r="D508">
        <v>10037</v>
      </c>
      <c r="E508">
        <v>7190</v>
      </c>
      <c r="F508">
        <v>11157</v>
      </c>
      <c r="G508">
        <v>9881</v>
      </c>
    </row>
    <row r="509" spans="1:7" x14ac:dyDescent="0.2">
      <c r="A509" s="2">
        <v>507</v>
      </c>
      <c r="B509" s="2">
        <f t="shared" si="7"/>
        <v>10.154200000000001</v>
      </c>
      <c r="C509">
        <v>12430</v>
      </c>
      <c r="D509">
        <v>10038</v>
      </c>
      <c r="E509">
        <v>7217</v>
      </c>
      <c r="F509">
        <v>11188</v>
      </c>
      <c r="G509">
        <v>9898</v>
      </c>
    </row>
    <row r="510" spans="1:7" x14ac:dyDescent="0.2">
      <c r="A510" s="2">
        <v>508</v>
      </c>
      <c r="B510" s="2">
        <f t="shared" si="7"/>
        <v>10.1822</v>
      </c>
      <c r="C510">
        <v>12474</v>
      </c>
      <c r="D510">
        <v>10053</v>
      </c>
      <c r="E510">
        <v>7211</v>
      </c>
      <c r="F510">
        <v>11273</v>
      </c>
      <c r="G510">
        <v>9900</v>
      </c>
    </row>
    <row r="511" spans="1:7" x14ac:dyDescent="0.2">
      <c r="A511" s="2">
        <v>509</v>
      </c>
      <c r="B511" s="2">
        <f t="shared" si="7"/>
        <v>10.1868</v>
      </c>
      <c r="C511">
        <v>12474</v>
      </c>
      <c r="D511">
        <v>10055</v>
      </c>
      <c r="E511">
        <v>7219</v>
      </c>
      <c r="F511">
        <v>11279</v>
      </c>
      <c r="G511">
        <v>9907</v>
      </c>
    </row>
    <row r="512" spans="1:7" x14ac:dyDescent="0.2">
      <c r="A512" s="2">
        <v>510</v>
      </c>
      <c r="B512" s="2">
        <f t="shared" si="7"/>
        <v>10.204799999999999</v>
      </c>
      <c r="C512">
        <v>12507</v>
      </c>
      <c r="D512">
        <v>10085</v>
      </c>
      <c r="E512">
        <v>7226</v>
      </c>
      <c r="F512">
        <v>11279</v>
      </c>
      <c r="G512">
        <v>9927</v>
      </c>
    </row>
    <row r="513" spans="1:7" x14ac:dyDescent="0.2">
      <c r="A513" s="2">
        <v>511</v>
      </c>
      <c r="B513" s="2">
        <f t="shared" si="7"/>
        <v>10.218</v>
      </c>
      <c r="C513">
        <v>12531</v>
      </c>
      <c r="D513">
        <v>10088</v>
      </c>
      <c r="E513">
        <v>7249</v>
      </c>
      <c r="F513">
        <v>11298</v>
      </c>
      <c r="G513">
        <v>9924</v>
      </c>
    </row>
    <row r="514" spans="1:7" x14ac:dyDescent="0.2">
      <c r="A514" s="2">
        <v>512</v>
      </c>
      <c r="B514" s="2">
        <f t="shared" ref="B514:B577" si="8">AVERAGE(C514:V514)/1000</f>
        <v>10.230799999999999</v>
      </c>
      <c r="C514">
        <v>12530</v>
      </c>
      <c r="D514">
        <v>10119</v>
      </c>
      <c r="E514">
        <v>7263</v>
      </c>
      <c r="F514">
        <v>11320</v>
      </c>
      <c r="G514">
        <v>9922</v>
      </c>
    </row>
    <row r="515" spans="1:7" x14ac:dyDescent="0.2">
      <c r="A515" s="2">
        <v>513</v>
      </c>
      <c r="B515" s="2">
        <f t="shared" si="8"/>
        <v>10.28</v>
      </c>
      <c r="C515">
        <v>12706</v>
      </c>
      <c r="D515">
        <v>10157</v>
      </c>
      <c r="E515">
        <v>7284</v>
      </c>
      <c r="F515">
        <v>11334</v>
      </c>
      <c r="G515">
        <v>9919</v>
      </c>
    </row>
    <row r="516" spans="1:7" x14ac:dyDescent="0.2">
      <c r="A516" s="2">
        <v>514</v>
      </c>
      <c r="B516" s="2">
        <f t="shared" si="8"/>
        <v>10.2896</v>
      </c>
      <c r="C516">
        <v>12734</v>
      </c>
      <c r="D516">
        <v>10168</v>
      </c>
      <c r="E516">
        <v>7296</v>
      </c>
      <c r="F516">
        <v>11329</v>
      </c>
      <c r="G516">
        <v>9921</v>
      </c>
    </row>
    <row r="517" spans="1:7" x14ac:dyDescent="0.2">
      <c r="A517" s="2">
        <v>515</v>
      </c>
      <c r="B517" s="2">
        <f t="shared" si="8"/>
        <v>10.292</v>
      </c>
      <c r="C517">
        <v>12734</v>
      </c>
      <c r="D517">
        <v>10173</v>
      </c>
      <c r="E517">
        <v>7312</v>
      </c>
      <c r="F517">
        <v>11325</v>
      </c>
      <c r="G517">
        <v>9916</v>
      </c>
    </row>
    <row r="518" spans="1:7" x14ac:dyDescent="0.2">
      <c r="A518" s="2">
        <v>516</v>
      </c>
      <c r="B518" s="2">
        <f t="shared" si="8"/>
        <v>10.307399999999999</v>
      </c>
      <c r="C518">
        <v>12737</v>
      </c>
      <c r="D518">
        <v>10184</v>
      </c>
      <c r="E518">
        <v>7324</v>
      </c>
      <c r="F518">
        <v>11325</v>
      </c>
      <c r="G518">
        <v>9967</v>
      </c>
    </row>
    <row r="519" spans="1:7" x14ac:dyDescent="0.2">
      <c r="A519" s="2">
        <v>517</v>
      </c>
      <c r="B519" s="2">
        <f t="shared" si="8"/>
        <v>10.314200000000001</v>
      </c>
      <c r="C519">
        <v>12738</v>
      </c>
      <c r="D519">
        <v>10202</v>
      </c>
      <c r="E519">
        <v>7342</v>
      </c>
      <c r="F519">
        <v>11323</v>
      </c>
      <c r="G519">
        <v>9966</v>
      </c>
    </row>
    <row r="520" spans="1:7" x14ac:dyDescent="0.2">
      <c r="A520" s="2">
        <v>518</v>
      </c>
      <c r="B520" s="2">
        <f t="shared" si="8"/>
        <v>10.3192</v>
      </c>
      <c r="C520">
        <v>12754</v>
      </c>
      <c r="D520">
        <v>10205</v>
      </c>
      <c r="E520">
        <v>7349</v>
      </c>
      <c r="F520">
        <v>11327</v>
      </c>
      <c r="G520">
        <v>9961</v>
      </c>
    </row>
    <row r="521" spans="1:7" x14ac:dyDescent="0.2">
      <c r="A521" s="2">
        <v>519</v>
      </c>
      <c r="B521" s="2">
        <f t="shared" si="8"/>
        <v>10.339799999999999</v>
      </c>
      <c r="C521">
        <v>12768</v>
      </c>
      <c r="D521">
        <v>10224</v>
      </c>
      <c r="E521">
        <v>7371</v>
      </c>
      <c r="F521">
        <v>11363</v>
      </c>
      <c r="G521">
        <v>9973</v>
      </c>
    </row>
    <row r="522" spans="1:7" x14ac:dyDescent="0.2">
      <c r="A522" s="2">
        <v>520</v>
      </c>
      <c r="B522" s="2">
        <f t="shared" si="8"/>
        <v>10.349399999999999</v>
      </c>
      <c r="C522">
        <v>12779</v>
      </c>
      <c r="D522">
        <v>10265</v>
      </c>
      <c r="E522">
        <v>7364</v>
      </c>
      <c r="F522">
        <v>11363</v>
      </c>
      <c r="G522">
        <v>9976</v>
      </c>
    </row>
    <row r="523" spans="1:7" x14ac:dyDescent="0.2">
      <c r="A523" s="2">
        <v>521</v>
      </c>
      <c r="B523" s="2">
        <f t="shared" si="8"/>
        <v>10.3538</v>
      </c>
      <c r="C523">
        <v>12773</v>
      </c>
      <c r="D523">
        <v>10278</v>
      </c>
      <c r="E523">
        <v>7357</v>
      </c>
      <c r="F523">
        <v>11391</v>
      </c>
      <c r="G523">
        <v>9970</v>
      </c>
    </row>
    <row r="524" spans="1:7" x14ac:dyDescent="0.2">
      <c r="A524" s="2">
        <v>522</v>
      </c>
      <c r="B524" s="2">
        <f t="shared" si="8"/>
        <v>10.371</v>
      </c>
      <c r="C524">
        <v>12797</v>
      </c>
      <c r="D524">
        <v>10288</v>
      </c>
      <c r="E524">
        <v>7365</v>
      </c>
      <c r="F524">
        <v>11403</v>
      </c>
      <c r="G524">
        <v>10002</v>
      </c>
    </row>
    <row r="525" spans="1:7" x14ac:dyDescent="0.2">
      <c r="A525" s="2">
        <v>523</v>
      </c>
      <c r="B525" s="2">
        <f t="shared" si="8"/>
        <v>10.3986</v>
      </c>
      <c r="C525">
        <v>12872</v>
      </c>
      <c r="D525">
        <v>10295</v>
      </c>
      <c r="E525">
        <v>7361</v>
      </c>
      <c r="F525">
        <v>11447</v>
      </c>
      <c r="G525">
        <v>10018</v>
      </c>
    </row>
    <row r="526" spans="1:7" x14ac:dyDescent="0.2">
      <c r="A526" s="2">
        <v>524</v>
      </c>
      <c r="B526" s="2">
        <f t="shared" si="8"/>
        <v>10.4252</v>
      </c>
      <c r="C526">
        <v>12934</v>
      </c>
      <c r="D526">
        <v>10300</v>
      </c>
      <c r="E526">
        <v>7362</v>
      </c>
      <c r="F526">
        <v>11459</v>
      </c>
      <c r="G526">
        <v>10071</v>
      </c>
    </row>
    <row r="527" spans="1:7" x14ac:dyDescent="0.2">
      <c r="A527" s="2">
        <v>525</v>
      </c>
      <c r="B527" s="2">
        <f t="shared" si="8"/>
        <v>10.460600000000001</v>
      </c>
      <c r="C527">
        <v>13027</v>
      </c>
      <c r="D527">
        <v>10300</v>
      </c>
      <c r="E527">
        <v>7387</v>
      </c>
      <c r="F527">
        <v>11508</v>
      </c>
      <c r="G527">
        <v>10081</v>
      </c>
    </row>
    <row r="528" spans="1:7" x14ac:dyDescent="0.2">
      <c r="A528" s="2">
        <v>526</v>
      </c>
      <c r="B528" s="2">
        <f t="shared" si="8"/>
        <v>10.476600000000001</v>
      </c>
      <c r="C528">
        <v>13022</v>
      </c>
      <c r="D528">
        <v>10357</v>
      </c>
      <c r="E528">
        <v>7394</v>
      </c>
      <c r="F528">
        <v>11515</v>
      </c>
      <c r="G528">
        <v>10095</v>
      </c>
    </row>
    <row r="529" spans="1:7" x14ac:dyDescent="0.2">
      <c r="A529" s="2">
        <v>527</v>
      </c>
      <c r="B529" s="2">
        <f t="shared" si="8"/>
        <v>10.519399999999999</v>
      </c>
      <c r="C529">
        <v>13108</v>
      </c>
      <c r="D529">
        <v>10356</v>
      </c>
      <c r="E529">
        <v>7466</v>
      </c>
      <c r="F529">
        <v>11543</v>
      </c>
      <c r="G529">
        <v>10124</v>
      </c>
    </row>
    <row r="530" spans="1:7" x14ac:dyDescent="0.2">
      <c r="A530" s="2">
        <v>528</v>
      </c>
      <c r="B530" s="2">
        <f t="shared" si="8"/>
        <v>10.525</v>
      </c>
      <c r="C530">
        <v>13105</v>
      </c>
      <c r="D530">
        <v>10364</v>
      </c>
      <c r="E530">
        <v>7462</v>
      </c>
      <c r="F530">
        <v>11543</v>
      </c>
      <c r="G530">
        <v>10151</v>
      </c>
    </row>
    <row r="531" spans="1:7" x14ac:dyDescent="0.2">
      <c r="A531" s="2">
        <v>529</v>
      </c>
      <c r="B531" s="2">
        <f t="shared" si="8"/>
        <v>10.5298</v>
      </c>
      <c r="C531">
        <v>13121</v>
      </c>
      <c r="D531">
        <v>10375</v>
      </c>
      <c r="E531">
        <v>7458</v>
      </c>
      <c r="F531">
        <v>11549</v>
      </c>
      <c r="G531">
        <v>10146</v>
      </c>
    </row>
    <row r="532" spans="1:7" x14ac:dyDescent="0.2">
      <c r="A532" s="2">
        <v>530</v>
      </c>
      <c r="B532" s="2">
        <f t="shared" si="8"/>
        <v>10.544</v>
      </c>
      <c r="C532">
        <v>13143</v>
      </c>
      <c r="D532">
        <v>10380</v>
      </c>
      <c r="E532">
        <v>7462</v>
      </c>
      <c r="F532">
        <v>11548</v>
      </c>
      <c r="G532">
        <v>10187</v>
      </c>
    </row>
    <row r="533" spans="1:7" x14ac:dyDescent="0.2">
      <c r="A533" s="2">
        <v>531</v>
      </c>
      <c r="B533" s="2">
        <f t="shared" si="8"/>
        <v>10.557799999999999</v>
      </c>
      <c r="C533">
        <v>13156</v>
      </c>
      <c r="D533">
        <v>10403</v>
      </c>
      <c r="E533">
        <v>7461</v>
      </c>
      <c r="F533">
        <v>11565</v>
      </c>
      <c r="G533">
        <v>10204</v>
      </c>
    </row>
    <row r="534" spans="1:7" x14ac:dyDescent="0.2">
      <c r="A534" s="2">
        <v>532</v>
      </c>
      <c r="B534" s="2">
        <f t="shared" si="8"/>
        <v>10.593399999999999</v>
      </c>
      <c r="C534">
        <v>13240</v>
      </c>
      <c r="D534">
        <v>10400</v>
      </c>
      <c r="E534">
        <v>7462</v>
      </c>
      <c r="F534">
        <v>11619</v>
      </c>
      <c r="G534">
        <v>10246</v>
      </c>
    </row>
    <row r="535" spans="1:7" x14ac:dyDescent="0.2">
      <c r="A535" s="2">
        <v>533</v>
      </c>
      <c r="B535" s="2">
        <f t="shared" si="8"/>
        <v>10.5922</v>
      </c>
      <c r="C535">
        <v>13257</v>
      </c>
      <c r="D535">
        <v>10393</v>
      </c>
      <c r="E535">
        <v>7454</v>
      </c>
      <c r="F535">
        <v>11614</v>
      </c>
      <c r="G535">
        <v>10243</v>
      </c>
    </row>
    <row r="536" spans="1:7" x14ac:dyDescent="0.2">
      <c r="A536" s="2">
        <v>534</v>
      </c>
      <c r="B536" s="2">
        <f t="shared" si="8"/>
        <v>10.596200000000001</v>
      </c>
      <c r="C536">
        <v>13260</v>
      </c>
      <c r="D536">
        <v>10390</v>
      </c>
      <c r="E536">
        <v>7453</v>
      </c>
      <c r="F536">
        <v>11610</v>
      </c>
      <c r="G536">
        <v>10268</v>
      </c>
    </row>
    <row r="537" spans="1:7" x14ac:dyDescent="0.2">
      <c r="A537" s="2">
        <v>535</v>
      </c>
      <c r="B537" s="2">
        <f t="shared" si="8"/>
        <v>10.623799999999999</v>
      </c>
      <c r="C537">
        <v>13277</v>
      </c>
      <c r="D537">
        <v>10455</v>
      </c>
      <c r="E537">
        <v>7465</v>
      </c>
      <c r="F537">
        <v>11632</v>
      </c>
      <c r="G537">
        <v>10290</v>
      </c>
    </row>
    <row r="538" spans="1:7" x14ac:dyDescent="0.2">
      <c r="A538" s="2">
        <v>536</v>
      </c>
      <c r="B538" s="2">
        <f t="shared" si="8"/>
        <v>10.6242</v>
      </c>
      <c r="C538">
        <v>13295</v>
      </c>
      <c r="D538">
        <v>10448</v>
      </c>
      <c r="E538">
        <v>7465</v>
      </c>
      <c r="F538">
        <v>11630</v>
      </c>
      <c r="G538">
        <v>10283</v>
      </c>
    </row>
    <row r="539" spans="1:7" x14ac:dyDescent="0.2">
      <c r="A539" s="2">
        <v>537</v>
      </c>
      <c r="B539" s="2">
        <f t="shared" si="8"/>
        <v>10.6258</v>
      </c>
      <c r="C539">
        <v>13294</v>
      </c>
      <c r="D539">
        <v>10459</v>
      </c>
      <c r="E539">
        <v>7465</v>
      </c>
      <c r="F539">
        <v>11621</v>
      </c>
      <c r="G539">
        <v>10290</v>
      </c>
    </row>
    <row r="540" spans="1:7" x14ac:dyDescent="0.2">
      <c r="A540" s="2">
        <v>538</v>
      </c>
      <c r="B540" s="2">
        <f t="shared" si="8"/>
        <v>10.659799999999999</v>
      </c>
      <c r="C540">
        <v>13378</v>
      </c>
      <c r="D540">
        <v>10471</v>
      </c>
      <c r="E540">
        <v>7472</v>
      </c>
      <c r="F540">
        <v>11654</v>
      </c>
      <c r="G540">
        <v>10324</v>
      </c>
    </row>
    <row r="541" spans="1:7" x14ac:dyDescent="0.2">
      <c r="A541" s="2">
        <v>539</v>
      </c>
      <c r="B541" s="2">
        <f t="shared" si="8"/>
        <v>10.695200000000002</v>
      </c>
      <c r="C541">
        <v>13453</v>
      </c>
      <c r="D541">
        <v>10472</v>
      </c>
      <c r="E541">
        <v>7504</v>
      </c>
      <c r="F541">
        <v>11657</v>
      </c>
      <c r="G541">
        <v>10390</v>
      </c>
    </row>
    <row r="542" spans="1:7" x14ac:dyDescent="0.2">
      <c r="A542" s="2">
        <v>540</v>
      </c>
      <c r="B542" s="2">
        <f t="shared" si="8"/>
        <v>10.695600000000001</v>
      </c>
      <c r="C542">
        <v>13452</v>
      </c>
      <c r="D542">
        <v>10470</v>
      </c>
      <c r="E542">
        <v>7500</v>
      </c>
      <c r="F542">
        <v>11662</v>
      </c>
      <c r="G542">
        <v>10394</v>
      </c>
    </row>
    <row r="543" spans="1:7" x14ac:dyDescent="0.2">
      <c r="A543" s="2">
        <v>541</v>
      </c>
      <c r="B543" s="2">
        <f t="shared" si="8"/>
        <v>10.7164</v>
      </c>
      <c r="C543">
        <v>13475</v>
      </c>
      <c r="D543">
        <v>10465</v>
      </c>
      <c r="E543">
        <v>7569</v>
      </c>
      <c r="F543">
        <v>11675</v>
      </c>
      <c r="G543">
        <v>10398</v>
      </c>
    </row>
    <row r="544" spans="1:7" x14ac:dyDescent="0.2">
      <c r="A544" s="2">
        <v>542</v>
      </c>
      <c r="B544" s="2">
        <f t="shared" si="8"/>
        <v>10.723000000000001</v>
      </c>
      <c r="C544">
        <v>13511</v>
      </c>
      <c r="D544">
        <v>10461</v>
      </c>
      <c r="E544">
        <v>7563</v>
      </c>
      <c r="F544">
        <v>11668</v>
      </c>
      <c r="G544">
        <v>10412</v>
      </c>
    </row>
    <row r="545" spans="1:7" x14ac:dyDescent="0.2">
      <c r="A545" s="2">
        <v>543</v>
      </c>
      <c r="B545" s="2">
        <f t="shared" si="8"/>
        <v>10.736799999999999</v>
      </c>
      <c r="C545">
        <v>13510</v>
      </c>
      <c r="D545">
        <v>10532</v>
      </c>
      <c r="E545">
        <v>7567</v>
      </c>
      <c r="F545">
        <v>11666</v>
      </c>
      <c r="G545">
        <v>10409</v>
      </c>
    </row>
    <row r="546" spans="1:7" x14ac:dyDescent="0.2">
      <c r="A546" s="2">
        <v>544</v>
      </c>
      <c r="B546" s="2">
        <f t="shared" si="8"/>
        <v>10.760200000000001</v>
      </c>
      <c r="C546">
        <v>13589</v>
      </c>
      <c r="D546">
        <v>10526</v>
      </c>
      <c r="E546">
        <v>7572</v>
      </c>
      <c r="F546">
        <v>11687</v>
      </c>
      <c r="G546">
        <v>10427</v>
      </c>
    </row>
    <row r="547" spans="1:7" x14ac:dyDescent="0.2">
      <c r="A547" s="2">
        <v>545</v>
      </c>
      <c r="B547" s="2">
        <f t="shared" si="8"/>
        <v>10.769600000000001</v>
      </c>
      <c r="C547">
        <v>13606</v>
      </c>
      <c r="D547">
        <v>10547</v>
      </c>
      <c r="E547">
        <v>7568</v>
      </c>
      <c r="F547">
        <v>11703</v>
      </c>
      <c r="G547">
        <v>10424</v>
      </c>
    </row>
    <row r="548" spans="1:7" x14ac:dyDescent="0.2">
      <c r="A548" s="2">
        <v>546</v>
      </c>
      <c r="B548" s="2">
        <f t="shared" si="8"/>
        <v>10.776999999999999</v>
      </c>
      <c r="C548">
        <v>13599</v>
      </c>
      <c r="D548">
        <v>10555</v>
      </c>
      <c r="E548">
        <v>7592</v>
      </c>
      <c r="F548">
        <v>11711</v>
      </c>
      <c r="G548">
        <v>10428</v>
      </c>
    </row>
    <row r="549" spans="1:7" x14ac:dyDescent="0.2">
      <c r="A549" s="2">
        <v>547</v>
      </c>
      <c r="B549" s="2">
        <f t="shared" si="8"/>
        <v>10.8034</v>
      </c>
      <c r="C549">
        <v>13613</v>
      </c>
      <c r="D549">
        <v>10555</v>
      </c>
      <c r="E549">
        <v>7625</v>
      </c>
      <c r="F549">
        <v>11731</v>
      </c>
      <c r="G549">
        <v>10493</v>
      </c>
    </row>
    <row r="550" spans="1:7" x14ac:dyDescent="0.2">
      <c r="A550" s="2">
        <v>548</v>
      </c>
      <c r="B550" s="2">
        <f t="shared" si="8"/>
        <v>10.819799999999999</v>
      </c>
      <c r="C550">
        <v>13656</v>
      </c>
      <c r="D550">
        <v>10574</v>
      </c>
      <c r="E550">
        <v>7634</v>
      </c>
      <c r="F550">
        <v>11733</v>
      </c>
      <c r="G550">
        <v>10502</v>
      </c>
    </row>
    <row r="551" spans="1:7" x14ac:dyDescent="0.2">
      <c r="A551" s="2">
        <v>549</v>
      </c>
      <c r="B551" s="2">
        <f t="shared" si="8"/>
        <v>10.841799999999999</v>
      </c>
      <c r="C551">
        <v>13683</v>
      </c>
      <c r="D551">
        <v>10589</v>
      </c>
      <c r="E551">
        <v>7657</v>
      </c>
      <c r="F551">
        <v>11740</v>
      </c>
      <c r="G551">
        <v>10540</v>
      </c>
    </row>
    <row r="552" spans="1:7" x14ac:dyDescent="0.2">
      <c r="A552" s="2">
        <v>550</v>
      </c>
      <c r="B552" s="2">
        <f t="shared" si="8"/>
        <v>10.8606</v>
      </c>
      <c r="C552">
        <v>13725</v>
      </c>
      <c r="D552">
        <v>10596</v>
      </c>
      <c r="E552">
        <v>7664</v>
      </c>
      <c r="F552">
        <v>11753</v>
      </c>
      <c r="G552">
        <v>10565</v>
      </c>
    </row>
    <row r="553" spans="1:7" x14ac:dyDescent="0.2">
      <c r="A553" s="2">
        <v>551</v>
      </c>
      <c r="B553" s="2">
        <f t="shared" si="8"/>
        <v>10.8988</v>
      </c>
      <c r="C553">
        <v>13802</v>
      </c>
      <c r="D553">
        <v>10608</v>
      </c>
      <c r="E553">
        <v>7681</v>
      </c>
      <c r="F553">
        <v>11767</v>
      </c>
      <c r="G553">
        <v>10636</v>
      </c>
    </row>
    <row r="554" spans="1:7" x14ac:dyDescent="0.2">
      <c r="A554" s="2">
        <v>552</v>
      </c>
      <c r="B554" s="2">
        <f t="shared" si="8"/>
        <v>10.906000000000001</v>
      </c>
      <c r="C554">
        <v>13802</v>
      </c>
      <c r="D554">
        <v>10613</v>
      </c>
      <c r="E554">
        <v>7677</v>
      </c>
      <c r="F554">
        <v>11766</v>
      </c>
      <c r="G554">
        <v>10672</v>
      </c>
    </row>
    <row r="555" spans="1:7" x14ac:dyDescent="0.2">
      <c r="A555" s="2">
        <v>553</v>
      </c>
      <c r="B555" s="2">
        <f t="shared" si="8"/>
        <v>10.9376</v>
      </c>
      <c r="C555">
        <v>13807</v>
      </c>
      <c r="D555">
        <v>10675</v>
      </c>
      <c r="E555">
        <v>7697</v>
      </c>
      <c r="F555">
        <v>11807</v>
      </c>
      <c r="G555">
        <v>10702</v>
      </c>
    </row>
    <row r="556" spans="1:7" x14ac:dyDescent="0.2">
      <c r="A556" s="2">
        <v>554</v>
      </c>
      <c r="B556" s="2">
        <f t="shared" si="8"/>
        <v>10.962</v>
      </c>
      <c r="C556">
        <v>13817</v>
      </c>
      <c r="D556">
        <v>10739</v>
      </c>
      <c r="E556">
        <v>7702</v>
      </c>
      <c r="F556">
        <v>11851</v>
      </c>
      <c r="G556">
        <v>10701</v>
      </c>
    </row>
    <row r="557" spans="1:7" x14ac:dyDescent="0.2">
      <c r="A557" s="2">
        <v>555</v>
      </c>
      <c r="B557" s="2">
        <f t="shared" si="8"/>
        <v>11.000399999999999</v>
      </c>
      <c r="C557">
        <v>13944</v>
      </c>
      <c r="D557">
        <v>10758</v>
      </c>
      <c r="E557">
        <v>7713</v>
      </c>
      <c r="F557">
        <v>11881</v>
      </c>
      <c r="G557">
        <v>10706</v>
      </c>
    </row>
    <row r="558" spans="1:7" x14ac:dyDescent="0.2">
      <c r="A558" s="2">
        <v>556</v>
      </c>
      <c r="B558" s="2">
        <f t="shared" si="8"/>
        <v>11.03</v>
      </c>
      <c r="C558">
        <v>13954</v>
      </c>
      <c r="D558">
        <v>10800</v>
      </c>
      <c r="E558">
        <v>7757</v>
      </c>
      <c r="F558">
        <v>11890</v>
      </c>
      <c r="G558">
        <v>10749</v>
      </c>
    </row>
    <row r="559" spans="1:7" x14ac:dyDescent="0.2">
      <c r="A559" s="2">
        <v>557</v>
      </c>
      <c r="B559" s="2">
        <f t="shared" si="8"/>
        <v>11.053799999999999</v>
      </c>
      <c r="C559">
        <v>13975</v>
      </c>
      <c r="D559">
        <v>10828</v>
      </c>
      <c r="E559">
        <v>7778</v>
      </c>
      <c r="F559">
        <v>11924</v>
      </c>
      <c r="G559">
        <v>10764</v>
      </c>
    </row>
    <row r="560" spans="1:7" x14ac:dyDescent="0.2">
      <c r="A560" s="2">
        <v>558</v>
      </c>
      <c r="B560" s="2">
        <f t="shared" si="8"/>
        <v>11.0518</v>
      </c>
      <c r="C560">
        <v>13966</v>
      </c>
      <c r="D560">
        <v>10827</v>
      </c>
      <c r="E560">
        <v>7770</v>
      </c>
      <c r="F560">
        <v>11928</v>
      </c>
      <c r="G560">
        <v>10768</v>
      </c>
    </row>
    <row r="561" spans="1:7" x14ac:dyDescent="0.2">
      <c r="A561" s="2">
        <v>559</v>
      </c>
      <c r="B561" s="2">
        <f t="shared" si="8"/>
        <v>11.085799999999999</v>
      </c>
      <c r="C561">
        <v>14040</v>
      </c>
      <c r="D561">
        <v>10861</v>
      </c>
      <c r="E561">
        <v>7790</v>
      </c>
      <c r="F561">
        <v>11942</v>
      </c>
      <c r="G561">
        <v>10796</v>
      </c>
    </row>
    <row r="562" spans="1:7" x14ac:dyDescent="0.2">
      <c r="A562" s="2">
        <v>560</v>
      </c>
      <c r="B562" s="2">
        <f t="shared" si="8"/>
        <v>11.1076</v>
      </c>
      <c r="C562">
        <v>14037</v>
      </c>
      <c r="D562">
        <v>10859</v>
      </c>
      <c r="E562">
        <v>7857</v>
      </c>
      <c r="F562">
        <v>11969</v>
      </c>
      <c r="G562">
        <v>10816</v>
      </c>
    </row>
    <row r="563" spans="1:7" x14ac:dyDescent="0.2">
      <c r="A563" s="2">
        <v>561</v>
      </c>
      <c r="B563" s="2">
        <f t="shared" si="8"/>
        <v>11.1244</v>
      </c>
      <c r="C563">
        <v>14037</v>
      </c>
      <c r="D563">
        <v>10876</v>
      </c>
      <c r="E563">
        <v>7875</v>
      </c>
      <c r="F563">
        <v>11986</v>
      </c>
      <c r="G563">
        <v>10848</v>
      </c>
    </row>
    <row r="564" spans="1:7" x14ac:dyDescent="0.2">
      <c r="A564" s="2">
        <v>562</v>
      </c>
      <c r="B564" s="2">
        <f t="shared" si="8"/>
        <v>11.147200000000002</v>
      </c>
      <c r="C564">
        <v>14056</v>
      </c>
      <c r="D564">
        <v>10901</v>
      </c>
      <c r="E564">
        <v>7895</v>
      </c>
      <c r="F564">
        <v>12033</v>
      </c>
      <c r="G564">
        <v>10851</v>
      </c>
    </row>
    <row r="565" spans="1:7" x14ac:dyDescent="0.2">
      <c r="A565" s="2">
        <v>563</v>
      </c>
      <c r="B565" s="2">
        <f t="shared" si="8"/>
        <v>11.1546</v>
      </c>
      <c r="C565">
        <v>14060</v>
      </c>
      <c r="D565">
        <v>10906</v>
      </c>
      <c r="E565">
        <v>7902</v>
      </c>
      <c r="F565">
        <v>12056</v>
      </c>
      <c r="G565">
        <v>10849</v>
      </c>
    </row>
    <row r="566" spans="1:7" x14ac:dyDescent="0.2">
      <c r="A566" s="2">
        <v>564</v>
      </c>
      <c r="B566" s="2">
        <f t="shared" si="8"/>
        <v>11.190799999999999</v>
      </c>
      <c r="C566">
        <v>14130</v>
      </c>
      <c r="D566">
        <v>10906</v>
      </c>
      <c r="E566">
        <v>7965</v>
      </c>
      <c r="F566">
        <v>12097</v>
      </c>
      <c r="G566">
        <v>10856</v>
      </c>
    </row>
    <row r="567" spans="1:7" x14ac:dyDescent="0.2">
      <c r="A567" s="2">
        <v>565</v>
      </c>
      <c r="B567" s="2">
        <f t="shared" si="8"/>
        <v>11.212999999999999</v>
      </c>
      <c r="C567">
        <v>14152</v>
      </c>
      <c r="D567">
        <v>10953</v>
      </c>
      <c r="E567">
        <v>7968</v>
      </c>
      <c r="F567">
        <v>12124</v>
      </c>
      <c r="G567">
        <v>10868</v>
      </c>
    </row>
    <row r="568" spans="1:7" x14ac:dyDescent="0.2">
      <c r="A568" s="2">
        <v>566</v>
      </c>
      <c r="B568" s="2">
        <f t="shared" si="8"/>
        <v>11.228200000000001</v>
      </c>
      <c r="C568">
        <v>14166</v>
      </c>
      <c r="D568">
        <v>10956</v>
      </c>
      <c r="E568">
        <v>8009</v>
      </c>
      <c r="F568">
        <v>12128</v>
      </c>
      <c r="G568">
        <v>10882</v>
      </c>
    </row>
    <row r="569" spans="1:7" x14ac:dyDescent="0.2">
      <c r="A569" s="2">
        <v>567</v>
      </c>
      <c r="B569" s="2">
        <f t="shared" si="8"/>
        <v>11.238799999999999</v>
      </c>
      <c r="C569">
        <v>14176</v>
      </c>
      <c r="D569">
        <v>10948</v>
      </c>
      <c r="E569">
        <v>8013</v>
      </c>
      <c r="F569">
        <v>12175</v>
      </c>
      <c r="G569">
        <v>10882</v>
      </c>
    </row>
    <row r="570" spans="1:7" x14ac:dyDescent="0.2">
      <c r="A570" s="2">
        <v>568</v>
      </c>
      <c r="B570" s="2">
        <f t="shared" si="8"/>
        <v>11.2608</v>
      </c>
      <c r="C570">
        <v>14200</v>
      </c>
      <c r="D570">
        <v>10965</v>
      </c>
      <c r="E570">
        <v>8054</v>
      </c>
      <c r="F570">
        <v>12212</v>
      </c>
      <c r="G570">
        <v>10873</v>
      </c>
    </row>
    <row r="571" spans="1:7" x14ac:dyDescent="0.2">
      <c r="A571" s="2">
        <v>569</v>
      </c>
      <c r="B571" s="2">
        <f t="shared" si="8"/>
        <v>11.274799999999999</v>
      </c>
      <c r="C571">
        <v>14211</v>
      </c>
      <c r="D571">
        <v>10970</v>
      </c>
      <c r="E571">
        <v>8065</v>
      </c>
      <c r="F571">
        <v>12211</v>
      </c>
      <c r="G571">
        <v>10917</v>
      </c>
    </row>
    <row r="572" spans="1:7" x14ac:dyDescent="0.2">
      <c r="A572" s="2">
        <v>570</v>
      </c>
      <c r="B572" s="2">
        <f t="shared" si="8"/>
        <v>11.288600000000001</v>
      </c>
      <c r="C572">
        <v>14231</v>
      </c>
      <c r="D572">
        <v>10971</v>
      </c>
      <c r="E572">
        <v>8063</v>
      </c>
      <c r="F572">
        <v>12219</v>
      </c>
      <c r="G572">
        <v>10959</v>
      </c>
    </row>
    <row r="573" spans="1:7" x14ac:dyDescent="0.2">
      <c r="A573" s="2">
        <v>571</v>
      </c>
      <c r="B573" s="2">
        <f t="shared" si="8"/>
        <v>11.326600000000001</v>
      </c>
      <c r="C573">
        <v>14283</v>
      </c>
      <c r="D573">
        <v>10969</v>
      </c>
      <c r="E573">
        <v>8079</v>
      </c>
      <c r="F573">
        <v>12306</v>
      </c>
      <c r="G573">
        <v>10996</v>
      </c>
    </row>
    <row r="574" spans="1:7" x14ac:dyDescent="0.2">
      <c r="A574" s="2">
        <v>572</v>
      </c>
      <c r="B574" s="2">
        <f t="shared" si="8"/>
        <v>11.348799999999999</v>
      </c>
      <c r="C574">
        <v>14289</v>
      </c>
      <c r="D574">
        <v>11048</v>
      </c>
      <c r="E574">
        <v>8082</v>
      </c>
      <c r="F574">
        <v>12327</v>
      </c>
      <c r="G574">
        <v>10998</v>
      </c>
    </row>
    <row r="575" spans="1:7" x14ac:dyDescent="0.2">
      <c r="A575" s="2">
        <v>573</v>
      </c>
      <c r="B575" s="2">
        <f t="shared" si="8"/>
        <v>11.3644</v>
      </c>
      <c r="C575">
        <v>14319</v>
      </c>
      <c r="D575">
        <v>11048</v>
      </c>
      <c r="E575">
        <v>8110</v>
      </c>
      <c r="F575">
        <v>12326</v>
      </c>
      <c r="G575">
        <v>11019</v>
      </c>
    </row>
    <row r="576" spans="1:7" x14ac:dyDescent="0.2">
      <c r="A576" s="2">
        <v>574</v>
      </c>
      <c r="B576" s="2">
        <f t="shared" si="8"/>
        <v>11.375200000000001</v>
      </c>
      <c r="C576">
        <v>14321</v>
      </c>
      <c r="D576">
        <v>11058</v>
      </c>
      <c r="E576">
        <v>8152</v>
      </c>
      <c r="F576">
        <v>12326</v>
      </c>
      <c r="G576">
        <v>11019</v>
      </c>
    </row>
    <row r="577" spans="1:7" x14ac:dyDescent="0.2">
      <c r="A577" s="2">
        <v>575</v>
      </c>
      <c r="B577" s="2">
        <f t="shared" si="8"/>
        <v>11.380600000000001</v>
      </c>
      <c r="C577">
        <v>14325</v>
      </c>
      <c r="D577">
        <v>11054</v>
      </c>
      <c r="E577">
        <v>8149</v>
      </c>
      <c r="F577">
        <v>12321</v>
      </c>
      <c r="G577">
        <v>11054</v>
      </c>
    </row>
    <row r="578" spans="1:7" x14ac:dyDescent="0.2">
      <c r="A578" s="2">
        <v>576</v>
      </c>
      <c r="B578" s="2">
        <f t="shared" ref="B578:B641" si="9">AVERAGE(C578:V578)/1000</f>
        <v>11.398200000000001</v>
      </c>
      <c r="C578">
        <v>14346</v>
      </c>
      <c r="D578">
        <v>11054</v>
      </c>
      <c r="E578">
        <v>8149</v>
      </c>
      <c r="F578">
        <v>12394</v>
      </c>
      <c r="G578">
        <v>11048</v>
      </c>
    </row>
    <row r="579" spans="1:7" x14ac:dyDescent="0.2">
      <c r="A579" s="2">
        <v>577</v>
      </c>
      <c r="B579" s="2">
        <f t="shared" si="9"/>
        <v>11.398</v>
      </c>
      <c r="C579">
        <v>14339</v>
      </c>
      <c r="D579">
        <v>11066</v>
      </c>
      <c r="E579">
        <v>8141</v>
      </c>
      <c r="F579">
        <v>12396</v>
      </c>
      <c r="G579">
        <v>11048</v>
      </c>
    </row>
    <row r="580" spans="1:7" x14ac:dyDescent="0.2">
      <c r="A580" s="2">
        <v>578</v>
      </c>
      <c r="B580" s="2">
        <f t="shared" si="9"/>
        <v>11.401200000000001</v>
      </c>
      <c r="C580">
        <v>14339</v>
      </c>
      <c r="D580">
        <v>11080</v>
      </c>
      <c r="E580">
        <v>8141</v>
      </c>
      <c r="F580">
        <v>12397</v>
      </c>
      <c r="G580">
        <v>11049</v>
      </c>
    </row>
    <row r="581" spans="1:7" x14ac:dyDescent="0.2">
      <c r="A581" s="2">
        <v>579</v>
      </c>
      <c r="B581" s="2">
        <f t="shared" si="9"/>
        <v>11.413200000000002</v>
      </c>
      <c r="C581">
        <v>14346</v>
      </c>
      <c r="D581">
        <v>11102</v>
      </c>
      <c r="E581">
        <v>8144</v>
      </c>
      <c r="F581">
        <v>12426</v>
      </c>
      <c r="G581">
        <v>11048</v>
      </c>
    </row>
    <row r="582" spans="1:7" x14ac:dyDescent="0.2">
      <c r="A582" s="2">
        <v>580</v>
      </c>
      <c r="B582" s="2">
        <f t="shared" si="9"/>
        <v>11.448</v>
      </c>
      <c r="C582">
        <v>14401</v>
      </c>
      <c r="D582">
        <v>11100</v>
      </c>
      <c r="E582">
        <v>8225</v>
      </c>
      <c r="F582">
        <v>12422</v>
      </c>
      <c r="G582">
        <v>11092</v>
      </c>
    </row>
    <row r="583" spans="1:7" x14ac:dyDescent="0.2">
      <c r="A583" s="2">
        <v>581</v>
      </c>
      <c r="B583" s="2">
        <f t="shared" si="9"/>
        <v>11.4572</v>
      </c>
      <c r="C583">
        <v>14402</v>
      </c>
      <c r="D583">
        <v>11131</v>
      </c>
      <c r="E583">
        <v>8240</v>
      </c>
      <c r="F583">
        <v>12422</v>
      </c>
      <c r="G583">
        <v>11091</v>
      </c>
    </row>
    <row r="584" spans="1:7" x14ac:dyDescent="0.2">
      <c r="A584" s="2">
        <v>582</v>
      </c>
      <c r="B584" s="2">
        <f t="shared" si="9"/>
        <v>11.460799999999999</v>
      </c>
      <c r="C584">
        <v>14431</v>
      </c>
      <c r="D584">
        <v>11126</v>
      </c>
      <c r="E584">
        <v>8239</v>
      </c>
      <c r="F584">
        <v>12419</v>
      </c>
      <c r="G584">
        <v>11089</v>
      </c>
    </row>
    <row r="585" spans="1:7" x14ac:dyDescent="0.2">
      <c r="A585" s="2">
        <v>583</v>
      </c>
      <c r="B585" s="2">
        <f t="shared" si="9"/>
        <v>11.4764</v>
      </c>
      <c r="C585">
        <v>14428</v>
      </c>
      <c r="D585">
        <v>11148</v>
      </c>
      <c r="E585">
        <v>8236</v>
      </c>
      <c r="F585">
        <v>12430</v>
      </c>
      <c r="G585">
        <v>11140</v>
      </c>
    </row>
    <row r="586" spans="1:7" x14ac:dyDescent="0.2">
      <c r="A586" s="2">
        <v>584</v>
      </c>
      <c r="B586" s="2">
        <f t="shared" si="9"/>
        <v>11.4816</v>
      </c>
      <c r="C586">
        <v>14440</v>
      </c>
      <c r="D586">
        <v>11147</v>
      </c>
      <c r="E586">
        <v>8243</v>
      </c>
      <c r="F586">
        <v>12442</v>
      </c>
      <c r="G586">
        <v>11136</v>
      </c>
    </row>
    <row r="587" spans="1:7" x14ac:dyDescent="0.2">
      <c r="A587" s="2">
        <v>585</v>
      </c>
      <c r="B587" s="2">
        <f t="shared" si="9"/>
        <v>11.5054</v>
      </c>
      <c r="C587">
        <v>14453</v>
      </c>
      <c r="D587">
        <v>11157</v>
      </c>
      <c r="E587">
        <v>8278</v>
      </c>
      <c r="F587">
        <v>12475</v>
      </c>
      <c r="G587">
        <v>11164</v>
      </c>
    </row>
    <row r="588" spans="1:7" x14ac:dyDescent="0.2">
      <c r="A588" s="2">
        <v>586</v>
      </c>
      <c r="B588" s="2">
        <f t="shared" si="9"/>
        <v>11.5204</v>
      </c>
      <c r="C588">
        <v>14474</v>
      </c>
      <c r="D588">
        <v>11168</v>
      </c>
      <c r="E588">
        <v>8297</v>
      </c>
      <c r="F588">
        <v>12483</v>
      </c>
      <c r="G588">
        <v>11180</v>
      </c>
    </row>
    <row r="589" spans="1:7" x14ac:dyDescent="0.2">
      <c r="A589" s="2">
        <v>587</v>
      </c>
      <c r="B589" s="2">
        <f t="shared" si="9"/>
        <v>11.547600000000001</v>
      </c>
      <c r="C589">
        <v>14492</v>
      </c>
      <c r="D589">
        <v>11206</v>
      </c>
      <c r="E589">
        <v>8313</v>
      </c>
      <c r="F589">
        <v>12493</v>
      </c>
      <c r="G589">
        <v>11234</v>
      </c>
    </row>
    <row r="590" spans="1:7" x14ac:dyDescent="0.2">
      <c r="A590" s="2">
        <v>588</v>
      </c>
      <c r="B590" s="2">
        <f t="shared" si="9"/>
        <v>11.557600000000001</v>
      </c>
      <c r="C590">
        <v>14508</v>
      </c>
      <c r="D590">
        <v>11203</v>
      </c>
      <c r="E590">
        <v>8313</v>
      </c>
      <c r="F590">
        <v>12504</v>
      </c>
      <c r="G590">
        <v>11260</v>
      </c>
    </row>
    <row r="591" spans="1:7" x14ac:dyDescent="0.2">
      <c r="A591" s="2">
        <v>589</v>
      </c>
      <c r="B591" s="2">
        <f t="shared" si="9"/>
        <v>11.570200000000002</v>
      </c>
      <c r="C591">
        <v>14519</v>
      </c>
      <c r="D591">
        <v>11261</v>
      </c>
      <c r="E591">
        <v>8320</v>
      </c>
      <c r="F591">
        <v>12496</v>
      </c>
      <c r="G591">
        <v>11255</v>
      </c>
    </row>
    <row r="592" spans="1:7" x14ac:dyDescent="0.2">
      <c r="A592" s="2">
        <v>590</v>
      </c>
      <c r="B592" s="2">
        <f t="shared" si="9"/>
        <v>11.593200000000001</v>
      </c>
      <c r="C592">
        <v>14516</v>
      </c>
      <c r="D592">
        <v>11341</v>
      </c>
      <c r="E592">
        <v>8343</v>
      </c>
      <c r="F592">
        <v>12493</v>
      </c>
      <c r="G592">
        <v>11273</v>
      </c>
    </row>
    <row r="593" spans="1:7" x14ac:dyDescent="0.2">
      <c r="A593" s="2">
        <v>591</v>
      </c>
      <c r="B593" s="2">
        <f t="shared" si="9"/>
        <v>11.6112</v>
      </c>
      <c r="C593">
        <v>14541</v>
      </c>
      <c r="D593">
        <v>11356</v>
      </c>
      <c r="E593">
        <v>8367</v>
      </c>
      <c r="F593">
        <v>12502</v>
      </c>
      <c r="G593">
        <v>11290</v>
      </c>
    </row>
    <row r="594" spans="1:7" x14ac:dyDescent="0.2">
      <c r="A594" s="2">
        <v>592</v>
      </c>
      <c r="B594" s="2">
        <f t="shared" si="9"/>
        <v>11.6198</v>
      </c>
      <c r="C594">
        <v>14547</v>
      </c>
      <c r="D594">
        <v>11355</v>
      </c>
      <c r="E594">
        <v>8406</v>
      </c>
      <c r="F594">
        <v>12510</v>
      </c>
      <c r="G594">
        <v>11281</v>
      </c>
    </row>
    <row r="595" spans="1:7" x14ac:dyDescent="0.2">
      <c r="A595" s="2">
        <v>593</v>
      </c>
      <c r="B595" s="2">
        <f t="shared" si="9"/>
        <v>11.653</v>
      </c>
      <c r="C595">
        <v>14640</v>
      </c>
      <c r="D595">
        <v>11365</v>
      </c>
      <c r="E595">
        <v>8431</v>
      </c>
      <c r="F595">
        <v>12527</v>
      </c>
      <c r="G595">
        <v>11302</v>
      </c>
    </row>
    <row r="596" spans="1:7" x14ac:dyDescent="0.2">
      <c r="A596" s="2">
        <v>594</v>
      </c>
      <c r="B596" s="2">
        <f t="shared" si="9"/>
        <v>11.661200000000001</v>
      </c>
      <c r="C596">
        <v>14647</v>
      </c>
      <c r="D596">
        <v>11383</v>
      </c>
      <c r="E596">
        <v>8438</v>
      </c>
      <c r="F596">
        <v>12527</v>
      </c>
      <c r="G596">
        <v>11311</v>
      </c>
    </row>
    <row r="597" spans="1:7" x14ac:dyDescent="0.2">
      <c r="A597" s="2">
        <v>595</v>
      </c>
      <c r="B597" s="2">
        <f t="shared" si="9"/>
        <v>11.682399999999999</v>
      </c>
      <c r="C597">
        <v>14687</v>
      </c>
      <c r="D597">
        <v>11394</v>
      </c>
      <c r="E597">
        <v>8435</v>
      </c>
      <c r="F597">
        <v>12567</v>
      </c>
      <c r="G597">
        <v>11329</v>
      </c>
    </row>
    <row r="598" spans="1:7" x14ac:dyDescent="0.2">
      <c r="A598" s="2">
        <v>596</v>
      </c>
      <c r="B598" s="2">
        <f t="shared" si="9"/>
        <v>11.7056</v>
      </c>
      <c r="C598">
        <v>14766</v>
      </c>
      <c r="D598">
        <v>11426</v>
      </c>
      <c r="E598">
        <v>8432</v>
      </c>
      <c r="F598">
        <v>12570</v>
      </c>
      <c r="G598">
        <v>11334</v>
      </c>
    </row>
    <row r="599" spans="1:7" x14ac:dyDescent="0.2">
      <c r="A599" s="2">
        <v>597</v>
      </c>
      <c r="B599" s="2">
        <f t="shared" si="9"/>
        <v>11.714799999999999</v>
      </c>
      <c r="C599">
        <v>14784</v>
      </c>
      <c r="D599">
        <v>11423</v>
      </c>
      <c r="E599">
        <v>8447</v>
      </c>
      <c r="F599">
        <v>12568</v>
      </c>
      <c r="G599">
        <v>11352</v>
      </c>
    </row>
    <row r="600" spans="1:7" x14ac:dyDescent="0.2">
      <c r="A600" s="2">
        <v>598</v>
      </c>
      <c r="B600" s="2">
        <f t="shared" si="9"/>
        <v>11.719200000000001</v>
      </c>
      <c r="C600">
        <v>14783</v>
      </c>
      <c r="D600">
        <v>11432</v>
      </c>
      <c r="E600">
        <v>8449</v>
      </c>
      <c r="F600">
        <v>12575</v>
      </c>
      <c r="G600">
        <v>11357</v>
      </c>
    </row>
    <row r="601" spans="1:7" x14ac:dyDescent="0.2">
      <c r="A601" s="2">
        <v>599</v>
      </c>
      <c r="B601" s="2">
        <f t="shared" si="9"/>
        <v>11.731999999999999</v>
      </c>
      <c r="C601">
        <v>14815</v>
      </c>
      <c r="D601">
        <v>11427</v>
      </c>
      <c r="E601">
        <v>8444</v>
      </c>
      <c r="F601">
        <v>12601</v>
      </c>
      <c r="G601">
        <v>11373</v>
      </c>
    </row>
    <row r="602" spans="1:7" x14ac:dyDescent="0.2">
      <c r="A602" s="2">
        <v>600</v>
      </c>
      <c r="B602" s="2">
        <f t="shared" si="9"/>
        <v>11.7614</v>
      </c>
      <c r="C602">
        <v>14904</v>
      </c>
      <c r="D602">
        <v>11459</v>
      </c>
      <c r="E602">
        <v>8460</v>
      </c>
      <c r="F602">
        <v>12602</v>
      </c>
      <c r="G602">
        <v>11382</v>
      </c>
    </row>
    <row r="603" spans="1:7" x14ac:dyDescent="0.2">
      <c r="A603" s="2">
        <v>601</v>
      </c>
      <c r="B603" s="2">
        <f t="shared" si="9"/>
        <v>11.7752</v>
      </c>
      <c r="C603">
        <v>14985</v>
      </c>
      <c r="D603">
        <v>11455</v>
      </c>
      <c r="E603">
        <v>8460</v>
      </c>
      <c r="F603">
        <v>12598</v>
      </c>
      <c r="G603">
        <v>11378</v>
      </c>
    </row>
    <row r="604" spans="1:7" x14ac:dyDescent="0.2">
      <c r="A604" s="2">
        <v>602</v>
      </c>
      <c r="B604" s="2">
        <f t="shared" si="9"/>
        <v>11.789200000000001</v>
      </c>
      <c r="C604">
        <v>14995</v>
      </c>
      <c r="D604">
        <v>11448</v>
      </c>
      <c r="E604">
        <v>8454</v>
      </c>
      <c r="F604">
        <v>12607</v>
      </c>
      <c r="G604">
        <v>11442</v>
      </c>
    </row>
    <row r="605" spans="1:7" x14ac:dyDescent="0.2">
      <c r="A605" s="2">
        <v>603</v>
      </c>
      <c r="B605" s="2">
        <f t="shared" si="9"/>
        <v>11.7996</v>
      </c>
      <c r="C605">
        <v>14998</v>
      </c>
      <c r="D605">
        <v>11450</v>
      </c>
      <c r="E605">
        <v>8456</v>
      </c>
      <c r="F605">
        <v>12599</v>
      </c>
      <c r="G605">
        <v>11495</v>
      </c>
    </row>
    <row r="606" spans="1:7" x14ac:dyDescent="0.2">
      <c r="A606" s="2">
        <v>604</v>
      </c>
      <c r="B606" s="2">
        <f t="shared" si="9"/>
        <v>11.820799999999998</v>
      </c>
      <c r="C606">
        <v>15043</v>
      </c>
      <c r="D606">
        <v>11461</v>
      </c>
      <c r="E606">
        <v>8462</v>
      </c>
      <c r="F606">
        <v>12648</v>
      </c>
      <c r="G606">
        <v>11490</v>
      </c>
    </row>
    <row r="607" spans="1:7" x14ac:dyDescent="0.2">
      <c r="A607" s="2">
        <v>605</v>
      </c>
      <c r="B607" s="2">
        <f t="shared" si="9"/>
        <v>11.819799999999999</v>
      </c>
      <c r="C607">
        <v>15043</v>
      </c>
      <c r="D607">
        <v>11455</v>
      </c>
      <c r="E607">
        <v>8469</v>
      </c>
      <c r="F607">
        <v>12649</v>
      </c>
      <c r="G607">
        <v>11483</v>
      </c>
    </row>
    <row r="608" spans="1:7" x14ac:dyDescent="0.2">
      <c r="A608" s="2">
        <v>606</v>
      </c>
      <c r="B608" s="2">
        <f t="shared" si="9"/>
        <v>11.8424</v>
      </c>
      <c r="C608">
        <v>15075</v>
      </c>
      <c r="D608">
        <v>11476</v>
      </c>
      <c r="E608">
        <v>8484</v>
      </c>
      <c r="F608">
        <v>12680</v>
      </c>
      <c r="G608">
        <v>11497</v>
      </c>
    </row>
    <row r="609" spans="1:7" x14ac:dyDescent="0.2">
      <c r="A609" s="2">
        <v>607</v>
      </c>
      <c r="B609" s="2">
        <f t="shared" si="9"/>
        <v>11.87</v>
      </c>
      <c r="C609">
        <v>15099</v>
      </c>
      <c r="D609">
        <v>11504</v>
      </c>
      <c r="E609">
        <v>8510</v>
      </c>
      <c r="F609">
        <v>12678</v>
      </c>
      <c r="G609">
        <v>11559</v>
      </c>
    </row>
    <row r="610" spans="1:7" x14ac:dyDescent="0.2">
      <c r="A610" s="2">
        <v>608</v>
      </c>
      <c r="B610" s="2">
        <f t="shared" si="9"/>
        <v>11.868799999999998</v>
      </c>
      <c r="C610">
        <v>15104</v>
      </c>
      <c r="D610">
        <v>11499</v>
      </c>
      <c r="E610">
        <v>8506</v>
      </c>
      <c r="F610">
        <v>12670</v>
      </c>
      <c r="G610">
        <v>11565</v>
      </c>
    </row>
    <row r="611" spans="1:7" x14ac:dyDescent="0.2">
      <c r="A611" s="2">
        <v>609</v>
      </c>
      <c r="B611" s="2">
        <f t="shared" si="9"/>
        <v>11.893600000000001</v>
      </c>
      <c r="C611">
        <v>15202</v>
      </c>
      <c r="D611">
        <v>11504</v>
      </c>
      <c r="E611">
        <v>8526</v>
      </c>
      <c r="F611">
        <v>12673</v>
      </c>
      <c r="G611">
        <v>11563</v>
      </c>
    </row>
    <row r="612" spans="1:7" x14ac:dyDescent="0.2">
      <c r="A612" s="2">
        <v>610</v>
      </c>
      <c r="B612" s="2">
        <f t="shared" si="9"/>
        <v>11.903</v>
      </c>
      <c r="C612">
        <v>15230</v>
      </c>
      <c r="D612">
        <v>11501</v>
      </c>
      <c r="E612">
        <v>8545</v>
      </c>
      <c r="F612">
        <v>12673</v>
      </c>
      <c r="G612">
        <v>11566</v>
      </c>
    </row>
    <row r="613" spans="1:7" x14ac:dyDescent="0.2">
      <c r="A613" s="2">
        <v>611</v>
      </c>
      <c r="B613" s="2">
        <f t="shared" si="9"/>
        <v>11.922000000000001</v>
      </c>
      <c r="C613">
        <v>15271</v>
      </c>
      <c r="D613">
        <v>11521</v>
      </c>
      <c r="E613">
        <v>8539</v>
      </c>
      <c r="F613">
        <v>12704</v>
      </c>
      <c r="G613">
        <v>11575</v>
      </c>
    </row>
    <row r="614" spans="1:7" x14ac:dyDescent="0.2">
      <c r="A614" s="2">
        <v>612</v>
      </c>
      <c r="B614" s="2">
        <f t="shared" si="9"/>
        <v>11.965999999999999</v>
      </c>
      <c r="C614">
        <v>15334</v>
      </c>
      <c r="D614">
        <v>11590</v>
      </c>
      <c r="E614">
        <v>8554</v>
      </c>
      <c r="F614">
        <v>12770</v>
      </c>
      <c r="G614">
        <v>11582</v>
      </c>
    </row>
    <row r="615" spans="1:7" x14ac:dyDescent="0.2">
      <c r="A615" s="2">
        <v>613</v>
      </c>
      <c r="B615" s="2">
        <f t="shared" si="9"/>
        <v>11.9864</v>
      </c>
      <c r="C615">
        <v>15359</v>
      </c>
      <c r="D615">
        <v>11596</v>
      </c>
      <c r="E615">
        <v>8562</v>
      </c>
      <c r="F615">
        <v>12789</v>
      </c>
      <c r="G615">
        <v>11626</v>
      </c>
    </row>
    <row r="616" spans="1:7" x14ac:dyDescent="0.2">
      <c r="A616" s="2">
        <v>614</v>
      </c>
      <c r="B616" s="2">
        <f t="shared" si="9"/>
        <v>11.990600000000001</v>
      </c>
      <c r="C616">
        <v>15373</v>
      </c>
      <c r="D616">
        <v>11597</v>
      </c>
      <c r="E616">
        <v>8569</v>
      </c>
      <c r="F616">
        <v>12790</v>
      </c>
      <c r="G616">
        <v>11624</v>
      </c>
    </row>
    <row r="617" spans="1:7" x14ac:dyDescent="0.2">
      <c r="A617" s="2">
        <v>615</v>
      </c>
      <c r="B617" s="2">
        <f t="shared" si="9"/>
        <v>11.993399999999999</v>
      </c>
      <c r="C617">
        <v>15371</v>
      </c>
      <c r="D617">
        <v>11597</v>
      </c>
      <c r="E617">
        <v>8568</v>
      </c>
      <c r="F617">
        <v>12799</v>
      </c>
      <c r="G617">
        <v>11632</v>
      </c>
    </row>
    <row r="618" spans="1:7" x14ac:dyDescent="0.2">
      <c r="A618" s="2">
        <v>616</v>
      </c>
      <c r="B618" s="2">
        <f t="shared" si="9"/>
        <v>12.0052</v>
      </c>
      <c r="C618">
        <v>15394</v>
      </c>
      <c r="D618">
        <v>11602</v>
      </c>
      <c r="E618">
        <v>8572</v>
      </c>
      <c r="F618">
        <v>12807</v>
      </c>
      <c r="G618">
        <v>11651</v>
      </c>
    </row>
    <row r="619" spans="1:7" x14ac:dyDescent="0.2">
      <c r="A619" s="2">
        <v>617</v>
      </c>
      <c r="B619" s="2">
        <f t="shared" si="9"/>
        <v>12.0182</v>
      </c>
      <c r="C619">
        <v>15431</v>
      </c>
      <c r="D619">
        <v>11608</v>
      </c>
      <c r="E619">
        <v>8570</v>
      </c>
      <c r="F619">
        <v>12819</v>
      </c>
      <c r="G619">
        <v>11663</v>
      </c>
    </row>
    <row r="620" spans="1:7" x14ac:dyDescent="0.2">
      <c r="A620" s="2">
        <v>618</v>
      </c>
      <c r="B620" s="2">
        <f t="shared" si="9"/>
        <v>12.025600000000001</v>
      </c>
      <c r="C620">
        <v>15450</v>
      </c>
      <c r="D620">
        <v>11610</v>
      </c>
      <c r="E620">
        <v>8562</v>
      </c>
      <c r="F620">
        <v>12843</v>
      </c>
      <c r="G620">
        <v>11663</v>
      </c>
    </row>
    <row r="621" spans="1:7" x14ac:dyDescent="0.2">
      <c r="A621" s="2">
        <v>619</v>
      </c>
      <c r="B621" s="2">
        <f t="shared" si="9"/>
        <v>12.0444</v>
      </c>
      <c r="C621">
        <v>15467</v>
      </c>
      <c r="D621">
        <v>11626</v>
      </c>
      <c r="E621">
        <v>8582</v>
      </c>
      <c r="F621">
        <v>12873</v>
      </c>
      <c r="G621">
        <v>11674</v>
      </c>
    </row>
    <row r="622" spans="1:7" x14ac:dyDescent="0.2">
      <c r="A622" s="2">
        <v>620</v>
      </c>
      <c r="B622" s="2">
        <f t="shared" si="9"/>
        <v>12.066000000000001</v>
      </c>
      <c r="C622">
        <v>15469</v>
      </c>
      <c r="D622">
        <v>11632</v>
      </c>
      <c r="E622">
        <v>8674</v>
      </c>
      <c r="F622">
        <v>12877</v>
      </c>
      <c r="G622">
        <v>11678</v>
      </c>
    </row>
    <row r="623" spans="1:7" x14ac:dyDescent="0.2">
      <c r="A623" s="2">
        <v>621</v>
      </c>
      <c r="B623" s="2">
        <f t="shared" si="9"/>
        <v>12.078200000000001</v>
      </c>
      <c r="C623">
        <v>15474</v>
      </c>
      <c r="D623">
        <v>11640</v>
      </c>
      <c r="E623">
        <v>8694</v>
      </c>
      <c r="F623">
        <v>12898</v>
      </c>
      <c r="G623">
        <v>11685</v>
      </c>
    </row>
    <row r="624" spans="1:7" x14ac:dyDescent="0.2">
      <c r="A624" s="2">
        <v>622</v>
      </c>
      <c r="B624" s="2">
        <f t="shared" si="9"/>
        <v>12.082799999999999</v>
      </c>
      <c r="C624">
        <v>15495</v>
      </c>
      <c r="D624">
        <v>11653</v>
      </c>
      <c r="E624">
        <v>8690</v>
      </c>
      <c r="F624">
        <v>12895</v>
      </c>
      <c r="G624">
        <v>11681</v>
      </c>
    </row>
    <row r="625" spans="1:7" x14ac:dyDescent="0.2">
      <c r="A625" s="2">
        <v>623</v>
      </c>
      <c r="B625" s="2">
        <f t="shared" si="9"/>
        <v>12.105399999999999</v>
      </c>
      <c r="C625">
        <v>15502</v>
      </c>
      <c r="D625">
        <v>11742</v>
      </c>
      <c r="E625">
        <v>8698</v>
      </c>
      <c r="F625">
        <v>12910</v>
      </c>
      <c r="G625">
        <v>11675</v>
      </c>
    </row>
    <row r="626" spans="1:7" x14ac:dyDescent="0.2">
      <c r="A626" s="2">
        <v>624</v>
      </c>
      <c r="B626" s="2">
        <f t="shared" si="9"/>
        <v>12.119200000000001</v>
      </c>
      <c r="C626">
        <v>15502</v>
      </c>
      <c r="D626">
        <v>11757</v>
      </c>
      <c r="E626">
        <v>8740</v>
      </c>
      <c r="F626">
        <v>12910</v>
      </c>
      <c r="G626">
        <v>11687</v>
      </c>
    </row>
    <row r="627" spans="1:7" x14ac:dyDescent="0.2">
      <c r="A627" s="2">
        <v>625</v>
      </c>
      <c r="B627" s="2">
        <f t="shared" si="9"/>
        <v>12.1456</v>
      </c>
      <c r="C627">
        <v>15519</v>
      </c>
      <c r="D627">
        <v>11812</v>
      </c>
      <c r="E627">
        <v>8763</v>
      </c>
      <c r="F627">
        <v>12917</v>
      </c>
      <c r="G627">
        <v>11717</v>
      </c>
    </row>
    <row r="628" spans="1:7" x14ac:dyDescent="0.2">
      <c r="A628" s="2">
        <v>626</v>
      </c>
      <c r="B628" s="2">
        <f t="shared" si="9"/>
        <v>12.141399999999999</v>
      </c>
      <c r="C628">
        <v>15511</v>
      </c>
      <c r="D628">
        <v>11821</v>
      </c>
      <c r="E628">
        <v>8757</v>
      </c>
      <c r="F628">
        <v>12910</v>
      </c>
      <c r="G628">
        <v>11708</v>
      </c>
    </row>
    <row r="629" spans="1:7" x14ac:dyDescent="0.2">
      <c r="A629" s="2">
        <v>627</v>
      </c>
      <c r="B629" s="2">
        <f t="shared" si="9"/>
        <v>12.1532</v>
      </c>
      <c r="C629">
        <v>15540</v>
      </c>
      <c r="D629">
        <v>11824</v>
      </c>
      <c r="E629">
        <v>8775</v>
      </c>
      <c r="F629">
        <v>12921</v>
      </c>
      <c r="G629">
        <v>11706</v>
      </c>
    </row>
    <row r="630" spans="1:7" x14ac:dyDescent="0.2">
      <c r="A630" s="2">
        <v>628</v>
      </c>
      <c r="B630" s="2">
        <f t="shared" si="9"/>
        <v>12.179200000000002</v>
      </c>
      <c r="C630">
        <v>15641</v>
      </c>
      <c r="D630">
        <v>11841</v>
      </c>
      <c r="E630">
        <v>8775</v>
      </c>
      <c r="F630">
        <v>12933</v>
      </c>
      <c r="G630">
        <v>11706</v>
      </c>
    </row>
    <row r="631" spans="1:7" x14ac:dyDescent="0.2">
      <c r="A631" s="2">
        <v>629</v>
      </c>
      <c r="B631" s="2">
        <f t="shared" si="9"/>
        <v>12.183</v>
      </c>
      <c r="C631">
        <v>15664</v>
      </c>
      <c r="D631">
        <v>11836</v>
      </c>
      <c r="E631">
        <v>8784</v>
      </c>
      <c r="F631">
        <v>12929</v>
      </c>
      <c r="G631">
        <v>11702</v>
      </c>
    </row>
    <row r="632" spans="1:7" x14ac:dyDescent="0.2">
      <c r="A632" s="2">
        <v>630</v>
      </c>
      <c r="B632" s="2">
        <f t="shared" si="9"/>
        <v>12.2012</v>
      </c>
      <c r="C632">
        <v>15701</v>
      </c>
      <c r="D632">
        <v>11859</v>
      </c>
      <c r="E632">
        <v>8778</v>
      </c>
      <c r="F632">
        <v>12949</v>
      </c>
      <c r="G632">
        <v>11719</v>
      </c>
    </row>
    <row r="633" spans="1:7" x14ac:dyDescent="0.2">
      <c r="A633" s="2">
        <v>631</v>
      </c>
      <c r="B633" s="2">
        <f t="shared" si="9"/>
        <v>12.200200000000001</v>
      </c>
      <c r="C633">
        <v>15709</v>
      </c>
      <c r="D633">
        <v>11853</v>
      </c>
      <c r="E633">
        <v>8776</v>
      </c>
      <c r="F633">
        <v>12947</v>
      </c>
      <c r="G633">
        <v>11716</v>
      </c>
    </row>
    <row r="634" spans="1:7" x14ac:dyDescent="0.2">
      <c r="A634" s="2">
        <v>632</v>
      </c>
      <c r="B634" s="2">
        <f t="shared" si="9"/>
        <v>12.211399999999999</v>
      </c>
      <c r="C634">
        <v>15717</v>
      </c>
      <c r="D634">
        <v>11883</v>
      </c>
      <c r="E634">
        <v>8779</v>
      </c>
      <c r="F634">
        <v>12961</v>
      </c>
      <c r="G634">
        <v>11717</v>
      </c>
    </row>
    <row r="635" spans="1:7" x14ac:dyDescent="0.2">
      <c r="A635" s="2">
        <v>633</v>
      </c>
      <c r="B635" s="2">
        <f t="shared" si="9"/>
        <v>12.228200000000001</v>
      </c>
      <c r="C635">
        <v>15763</v>
      </c>
      <c r="D635">
        <v>11895</v>
      </c>
      <c r="E635">
        <v>8791</v>
      </c>
      <c r="F635">
        <v>12967</v>
      </c>
      <c r="G635">
        <v>11725</v>
      </c>
    </row>
    <row r="636" spans="1:7" x14ac:dyDescent="0.2">
      <c r="A636" s="2">
        <v>634</v>
      </c>
      <c r="B636" s="2">
        <f t="shared" si="9"/>
        <v>12.2356</v>
      </c>
      <c r="C636">
        <v>15776</v>
      </c>
      <c r="D636">
        <v>11905</v>
      </c>
      <c r="E636">
        <v>8793</v>
      </c>
      <c r="F636">
        <v>12970</v>
      </c>
      <c r="G636">
        <v>11734</v>
      </c>
    </row>
    <row r="637" spans="1:7" x14ac:dyDescent="0.2">
      <c r="A637" s="2">
        <v>635</v>
      </c>
      <c r="B637" s="2">
        <f t="shared" si="9"/>
        <v>12.250999999999999</v>
      </c>
      <c r="C637">
        <v>15777</v>
      </c>
      <c r="D637">
        <v>11913</v>
      </c>
      <c r="E637">
        <v>8820</v>
      </c>
      <c r="F637">
        <v>13006</v>
      </c>
      <c r="G637">
        <v>11739</v>
      </c>
    </row>
    <row r="638" spans="1:7" x14ac:dyDescent="0.2">
      <c r="A638" s="2">
        <v>636</v>
      </c>
      <c r="B638" s="2">
        <f t="shared" si="9"/>
        <v>12.257200000000001</v>
      </c>
      <c r="C638">
        <v>15796</v>
      </c>
      <c r="D638">
        <v>11904</v>
      </c>
      <c r="E638">
        <v>8812</v>
      </c>
      <c r="F638">
        <v>13025</v>
      </c>
      <c r="G638">
        <v>11749</v>
      </c>
    </row>
    <row r="639" spans="1:7" x14ac:dyDescent="0.2">
      <c r="A639" s="2">
        <v>637</v>
      </c>
      <c r="B639" s="2">
        <f t="shared" si="9"/>
        <v>12.282</v>
      </c>
      <c r="C639">
        <v>15809</v>
      </c>
      <c r="D639">
        <v>11931</v>
      </c>
      <c r="E639">
        <v>8821</v>
      </c>
      <c r="F639">
        <v>13027</v>
      </c>
      <c r="G639">
        <v>11822</v>
      </c>
    </row>
    <row r="640" spans="1:7" x14ac:dyDescent="0.2">
      <c r="A640" s="2">
        <v>638</v>
      </c>
      <c r="B640" s="2">
        <f t="shared" si="9"/>
        <v>12.295</v>
      </c>
      <c r="C640">
        <v>15854</v>
      </c>
      <c r="D640">
        <v>11928</v>
      </c>
      <c r="E640">
        <v>8830</v>
      </c>
      <c r="F640">
        <v>13035</v>
      </c>
      <c r="G640">
        <v>11828</v>
      </c>
    </row>
    <row r="641" spans="1:7" x14ac:dyDescent="0.2">
      <c r="A641" s="2">
        <v>639</v>
      </c>
      <c r="B641" s="2">
        <f t="shared" si="9"/>
        <v>12.323799999999999</v>
      </c>
      <c r="C641">
        <v>15854</v>
      </c>
      <c r="D641">
        <v>11956</v>
      </c>
      <c r="E641">
        <v>8921</v>
      </c>
      <c r="F641">
        <v>13059</v>
      </c>
      <c r="G641">
        <v>11829</v>
      </c>
    </row>
    <row r="642" spans="1:7" x14ac:dyDescent="0.2">
      <c r="A642" s="2">
        <v>640</v>
      </c>
      <c r="B642" s="2">
        <f t="shared" ref="B642:B705" si="10">AVERAGE(C642:V642)/1000</f>
        <v>12.329600000000001</v>
      </c>
      <c r="C642">
        <v>15850</v>
      </c>
      <c r="D642">
        <v>11953</v>
      </c>
      <c r="E642">
        <v>8915</v>
      </c>
      <c r="F642">
        <v>13068</v>
      </c>
      <c r="G642">
        <v>11862</v>
      </c>
    </row>
    <row r="643" spans="1:7" x14ac:dyDescent="0.2">
      <c r="A643" s="2">
        <v>641</v>
      </c>
      <c r="B643" s="2">
        <f t="shared" si="10"/>
        <v>12.347200000000001</v>
      </c>
      <c r="C643">
        <v>15869</v>
      </c>
      <c r="D643">
        <v>11949</v>
      </c>
      <c r="E643">
        <v>8919</v>
      </c>
      <c r="F643">
        <v>13079</v>
      </c>
      <c r="G643">
        <v>11920</v>
      </c>
    </row>
    <row r="644" spans="1:7" x14ac:dyDescent="0.2">
      <c r="A644" s="2">
        <v>642</v>
      </c>
      <c r="B644" s="2">
        <f t="shared" si="10"/>
        <v>12.3674</v>
      </c>
      <c r="C644">
        <v>15888</v>
      </c>
      <c r="D644">
        <v>11979</v>
      </c>
      <c r="E644">
        <v>8938</v>
      </c>
      <c r="F644">
        <v>13112</v>
      </c>
      <c r="G644">
        <v>11920</v>
      </c>
    </row>
    <row r="645" spans="1:7" x14ac:dyDescent="0.2">
      <c r="A645" s="2">
        <v>643</v>
      </c>
      <c r="B645" s="2">
        <f t="shared" si="10"/>
        <v>12.3866</v>
      </c>
      <c r="C645">
        <v>15954</v>
      </c>
      <c r="D645">
        <v>11985</v>
      </c>
      <c r="E645">
        <v>8935</v>
      </c>
      <c r="F645">
        <v>13126</v>
      </c>
      <c r="G645">
        <v>11933</v>
      </c>
    </row>
    <row r="646" spans="1:7" x14ac:dyDescent="0.2">
      <c r="A646" s="2">
        <v>644</v>
      </c>
      <c r="B646" s="2">
        <f t="shared" si="10"/>
        <v>12.395200000000001</v>
      </c>
      <c r="C646">
        <v>15960</v>
      </c>
      <c r="D646">
        <v>12008</v>
      </c>
      <c r="E646">
        <v>8935</v>
      </c>
      <c r="F646">
        <v>13128</v>
      </c>
      <c r="G646">
        <v>11945</v>
      </c>
    </row>
    <row r="647" spans="1:7" x14ac:dyDescent="0.2">
      <c r="A647" s="2">
        <v>645</v>
      </c>
      <c r="B647" s="2">
        <f t="shared" si="10"/>
        <v>12.419600000000001</v>
      </c>
      <c r="C647">
        <v>15959</v>
      </c>
      <c r="D647">
        <v>12019</v>
      </c>
      <c r="E647">
        <v>8941</v>
      </c>
      <c r="F647">
        <v>13232</v>
      </c>
      <c r="G647">
        <v>11947</v>
      </c>
    </row>
    <row r="648" spans="1:7" x14ac:dyDescent="0.2">
      <c r="A648" s="2">
        <v>646</v>
      </c>
      <c r="B648" s="2">
        <f t="shared" si="10"/>
        <v>12.4442</v>
      </c>
      <c r="C648">
        <v>15982</v>
      </c>
      <c r="D648">
        <v>12023</v>
      </c>
      <c r="E648">
        <v>8975</v>
      </c>
      <c r="F648">
        <v>13249</v>
      </c>
      <c r="G648">
        <v>11992</v>
      </c>
    </row>
    <row r="649" spans="1:7" x14ac:dyDescent="0.2">
      <c r="A649" s="2">
        <v>647</v>
      </c>
      <c r="B649" s="2">
        <f t="shared" si="10"/>
        <v>12.453799999999999</v>
      </c>
      <c r="C649">
        <v>15995</v>
      </c>
      <c r="D649">
        <v>12061</v>
      </c>
      <c r="E649">
        <v>8974</v>
      </c>
      <c r="F649">
        <v>13249</v>
      </c>
      <c r="G649">
        <v>11990</v>
      </c>
    </row>
    <row r="650" spans="1:7" x14ac:dyDescent="0.2">
      <c r="A650" s="2">
        <v>648</v>
      </c>
      <c r="B650" s="2">
        <f t="shared" si="10"/>
        <v>12.465399999999999</v>
      </c>
      <c r="C650">
        <v>16008</v>
      </c>
      <c r="D650">
        <v>12064</v>
      </c>
      <c r="E650">
        <v>9005</v>
      </c>
      <c r="F650">
        <v>13253</v>
      </c>
      <c r="G650">
        <v>11997</v>
      </c>
    </row>
    <row r="651" spans="1:7" x14ac:dyDescent="0.2">
      <c r="A651" s="2">
        <v>649</v>
      </c>
      <c r="B651" s="2">
        <f t="shared" si="10"/>
        <v>12.4832</v>
      </c>
      <c r="C651">
        <v>16030</v>
      </c>
      <c r="D651">
        <v>12059</v>
      </c>
      <c r="E651">
        <v>8996</v>
      </c>
      <c r="F651">
        <v>13310</v>
      </c>
      <c r="G651">
        <v>12021</v>
      </c>
    </row>
    <row r="652" spans="1:7" x14ac:dyDescent="0.2">
      <c r="A652" s="2">
        <v>650</v>
      </c>
      <c r="B652" s="2">
        <f t="shared" si="10"/>
        <v>12.498799999999999</v>
      </c>
      <c r="C652">
        <v>16023</v>
      </c>
      <c r="D652">
        <v>12065</v>
      </c>
      <c r="E652">
        <v>9001</v>
      </c>
      <c r="F652">
        <v>13364</v>
      </c>
      <c r="G652">
        <v>12041</v>
      </c>
    </row>
    <row r="653" spans="1:7" x14ac:dyDescent="0.2">
      <c r="A653" s="2">
        <v>651</v>
      </c>
      <c r="B653" s="2">
        <f t="shared" si="10"/>
        <v>12.5136</v>
      </c>
      <c r="C653">
        <v>16052</v>
      </c>
      <c r="D653">
        <v>12071</v>
      </c>
      <c r="E653">
        <v>9002</v>
      </c>
      <c r="F653">
        <v>13391</v>
      </c>
      <c r="G653">
        <v>12052</v>
      </c>
    </row>
    <row r="654" spans="1:7" x14ac:dyDescent="0.2">
      <c r="A654" s="2">
        <v>652</v>
      </c>
      <c r="B654" s="2">
        <f t="shared" si="10"/>
        <v>12.558200000000001</v>
      </c>
      <c r="C654">
        <v>16173</v>
      </c>
      <c r="D654">
        <v>12083</v>
      </c>
      <c r="E654">
        <v>9053</v>
      </c>
      <c r="F654">
        <v>13391</v>
      </c>
      <c r="G654">
        <v>12091</v>
      </c>
    </row>
    <row r="655" spans="1:7" x14ac:dyDescent="0.2">
      <c r="A655" s="2">
        <v>653</v>
      </c>
      <c r="B655" s="2">
        <f t="shared" si="10"/>
        <v>12.566799999999999</v>
      </c>
      <c r="C655">
        <v>16192</v>
      </c>
      <c r="D655">
        <v>12086</v>
      </c>
      <c r="E655">
        <v>9053</v>
      </c>
      <c r="F655">
        <v>13404</v>
      </c>
      <c r="G655">
        <v>12099</v>
      </c>
    </row>
    <row r="656" spans="1:7" x14ac:dyDescent="0.2">
      <c r="A656" s="2">
        <v>654</v>
      </c>
      <c r="B656" s="2">
        <f t="shared" si="10"/>
        <v>12.583399999999999</v>
      </c>
      <c r="C656">
        <v>16240</v>
      </c>
      <c r="D656">
        <v>12083</v>
      </c>
      <c r="E656">
        <v>9060</v>
      </c>
      <c r="F656">
        <v>13398</v>
      </c>
      <c r="G656">
        <v>12136</v>
      </c>
    </row>
    <row r="657" spans="1:7" x14ac:dyDescent="0.2">
      <c r="A657" s="2">
        <v>655</v>
      </c>
      <c r="B657" s="2">
        <f t="shared" si="10"/>
        <v>12.6014</v>
      </c>
      <c r="C657">
        <v>16255</v>
      </c>
      <c r="D657">
        <v>12095</v>
      </c>
      <c r="E657">
        <v>9102</v>
      </c>
      <c r="F657">
        <v>13417</v>
      </c>
      <c r="G657">
        <v>12138</v>
      </c>
    </row>
    <row r="658" spans="1:7" x14ac:dyDescent="0.2">
      <c r="A658" s="2">
        <v>656</v>
      </c>
      <c r="B658" s="2">
        <f t="shared" si="10"/>
        <v>12.6082</v>
      </c>
      <c r="C658">
        <v>16259</v>
      </c>
      <c r="D658">
        <v>12094</v>
      </c>
      <c r="E658">
        <v>9103</v>
      </c>
      <c r="F658">
        <v>13449</v>
      </c>
      <c r="G658">
        <v>12136</v>
      </c>
    </row>
    <row r="659" spans="1:7" x14ac:dyDescent="0.2">
      <c r="A659" s="2">
        <v>657</v>
      </c>
      <c r="B659" s="2">
        <f t="shared" si="10"/>
        <v>12.6128</v>
      </c>
      <c r="C659">
        <v>16268</v>
      </c>
      <c r="D659">
        <v>12094</v>
      </c>
      <c r="E659">
        <v>9105</v>
      </c>
      <c r="F659">
        <v>13449</v>
      </c>
      <c r="G659">
        <v>12148</v>
      </c>
    </row>
    <row r="660" spans="1:7" x14ac:dyDescent="0.2">
      <c r="A660" s="2">
        <v>658</v>
      </c>
      <c r="B660" s="2">
        <f t="shared" si="10"/>
        <v>12.625399999999999</v>
      </c>
      <c r="C660">
        <v>16263</v>
      </c>
      <c r="D660">
        <v>12114</v>
      </c>
      <c r="E660">
        <v>9126</v>
      </c>
      <c r="F660">
        <v>13474</v>
      </c>
      <c r="G660">
        <v>12150</v>
      </c>
    </row>
    <row r="661" spans="1:7" x14ac:dyDescent="0.2">
      <c r="A661" s="2">
        <v>659</v>
      </c>
      <c r="B661" s="2">
        <f t="shared" si="10"/>
        <v>12.638999999999999</v>
      </c>
      <c r="C661">
        <v>16277</v>
      </c>
      <c r="D661">
        <v>12119</v>
      </c>
      <c r="E661">
        <v>9126</v>
      </c>
      <c r="F661">
        <v>13520</v>
      </c>
      <c r="G661">
        <v>12153</v>
      </c>
    </row>
    <row r="662" spans="1:7" x14ac:dyDescent="0.2">
      <c r="A662" s="2">
        <v>660</v>
      </c>
      <c r="B662" s="2">
        <f t="shared" si="10"/>
        <v>12.655200000000001</v>
      </c>
      <c r="C662">
        <v>16288</v>
      </c>
      <c r="D662">
        <v>12141</v>
      </c>
      <c r="E662">
        <v>9171</v>
      </c>
      <c r="F662">
        <v>13522</v>
      </c>
      <c r="G662">
        <v>12154</v>
      </c>
    </row>
    <row r="663" spans="1:7" x14ac:dyDescent="0.2">
      <c r="A663" s="2">
        <v>661</v>
      </c>
      <c r="B663" s="2">
        <f t="shared" si="10"/>
        <v>12.6884</v>
      </c>
      <c r="C663">
        <v>16299</v>
      </c>
      <c r="D663">
        <v>12162</v>
      </c>
      <c r="E663">
        <v>9253</v>
      </c>
      <c r="F663">
        <v>13534</v>
      </c>
      <c r="G663">
        <v>12194</v>
      </c>
    </row>
    <row r="664" spans="1:7" x14ac:dyDescent="0.2">
      <c r="A664" s="2">
        <v>662</v>
      </c>
      <c r="B664" s="2">
        <f t="shared" si="10"/>
        <v>12.709</v>
      </c>
      <c r="C664">
        <v>16321</v>
      </c>
      <c r="D664">
        <v>12188</v>
      </c>
      <c r="E664">
        <v>9267</v>
      </c>
      <c r="F664">
        <v>13563</v>
      </c>
      <c r="G664">
        <v>12206</v>
      </c>
    </row>
    <row r="665" spans="1:7" x14ac:dyDescent="0.2">
      <c r="A665" s="2">
        <v>663</v>
      </c>
      <c r="B665" s="2">
        <f t="shared" si="10"/>
        <v>12.7096</v>
      </c>
      <c r="C665">
        <v>16314</v>
      </c>
      <c r="D665">
        <v>12194</v>
      </c>
      <c r="E665">
        <v>9265</v>
      </c>
      <c r="F665">
        <v>13577</v>
      </c>
      <c r="G665">
        <v>12198</v>
      </c>
    </row>
    <row r="666" spans="1:7" x14ac:dyDescent="0.2">
      <c r="A666" s="2">
        <v>664</v>
      </c>
      <c r="B666" s="2">
        <f t="shared" si="10"/>
        <v>12.708</v>
      </c>
      <c r="C666">
        <v>16309</v>
      </c>
      <c r="D666">
        <v>12189</v>
      </c>
      <c r="E666">
        <v>9261</v>
      </c>
      <c r="F666">
        <v>13582</v>
      </c>
      <c r="G666">
        <v>12199</v>
      </c>
    </row>
    <row r="667" spans="1:7" x14ac:dyDescent="0.2">
      <c r="A667" s="2">
        <v>665</v>
      </c>
      <c r="B667" s="2">
        <f t="shared" si="10"/>
        <v>12.717799999999999</v>
      </c>
      <c r="C667">
        <v>16318</v>
      </c>
      <c r="D667">
        <v>12185</v>
      </c>
      <c r="E667">
        <v>9259</v>
      </c>
      <c r="F667">
        <v>13610</v>
      </c>
      <c r="G667">
        <v>12217</v>
      </c>
    </row>
    <row r="668" spans="1:7" x14ac:dyDescent="0.2">
      <c r="A668" s="2">
        <v>666</v>
      </c>
      <c r="B668" s="2">
        <f t="shared" si="10"/>
        <v>12.731</v>
      </c>
      <c r="C668">
        <v>16332</v>
      </c>
      <c r="D668">
        <v>12212</v>
      </c>
      <c r="E668">
        <v>9276</v>
      </c>
      <c r="F668">
        <v>13620</v>
      </c>
      <c r="G668">
        <v>12215</v>
      </c>
    </row>
    <row r="669" spans="1:7" x14ac:dyDescent="0.2">
      <c r="A669" s="2">
        <v>667</v>
      </c>
      <c r="B669" s="2">
        <f t="shared" si="10"/>
        <v>12.754200000000001</v>
      </c>
      <c r="C669">
        <v>16330</v>
      </c>
      <c r="D669">
        <v>12216</v>
      </c>
      <c r="E669">
        <v>9290</v>
      </c>
      <c r="F669">
        <v>13620</v>
      </c>
      <c r="G669">
        <v>12315</v>
      </c>
    </row>
    <row r="670" spans="1:7" x14ac:dyDescent="0.2">
      <c r="A670" s="2">
        <v>668</v>
      </c>
      <c r="B670" s="2">
        <f t="shared" si="10"/>
        <v>12.776399999999999</v>
      </c>
      <c r="C670">
        <v>16380</v>
      </c>
      <c r="D670">
        <v>12231</v>
      </c>
      <c r="E670">
        <v>9333</v>
      </c>
      <c r="F670">
        <v>13632</v>
      </c>
      <c r="G670">
        <v>12306</v>
      </c>
    </row>
    <row r="671" spans="1:7" x14ac:dyDescent="0.2">
      <c r="A671" s="2">
        <v>669</v>
      </c>
      <c r="B671" s="2">
        <f t="shared" si="10"/>
        <v>12.779399999999999</v>
      </c>
      <c r="C671">
        <v>16379</v>
      </c>
      <c r="D671">
        <v>12246</v>
      </c>
      <c r="E671">
        <v>9331</v>
      </c>
      <c r="F671">
        <v>13639</v>
      </c>
      <c r="G671">
        <v>12302</v>
      </c>
    </row>
    <row r="672" spans="1:7" x14ac:dyDescent="0.2">
      <c r="A672" s="2">
        <v>670</v>
      </c>
      <c r="B672" s="2">
        <f t="shared" si="10"/>
        <v>12.802200000000001</v>
      </c>
      <c r="C672">
        <v>16383</v>
      </c>
      <c r="D672">
        <v>12244</v>
      </c>
      <c r="E672">
        <v>9334</v>
      </c>
      <c r="F672">
        <v>13732</v>
      </c>
      <c r="G672">
        <v>12318</v>
      </c>
    </row>
    <row r="673" spans="1:7" x14ac:dyDescent="0.2">
      <c r="A673" s="2">
        <v>671</v>
      </c>
      <c r="B673" s="2">
        <f t="shared" si="10"/>
        <v>12.821200000000001</v>
      </c>
      <c r="C673">
        <v>16398</v>
      </c>
      <c r="D673">
        <v>12244</v>
      </c>
      <c r="E673">
        <v>9346</v>
      </c>
      <c r="F673">
        <v>13778</v>
      </c>
      <c r="G673">
        <v>12340</v>
      </c>
    </row>
    <row r="674" spans="1:7" x14ac:dyDescent="0.2">
      <c r="A674" s="2">
        <v>672</v>
      </c>
      <c r="B674" s="2">
        <f t="shared" si="10"/>
        <v>12.846</v>
      </c>
      <c r="C674">
        <v>16405</v>
      </c>
      <c r="D674">
        <v>12267</v>
      </c>
      <c r="E674">
        <v>9343</v>
      </c>
      <c r="F674">
        <v>13801</v>
      </c>
      <c r="G674">
        <v>12414</v>
      </c>
    </row>
    <row r="675" spans="1:7" x14ac:dyDescent="0.2">
      <c r="A675" s="2">
        <v>673</v>
      </c>
      <c r="B675" s="2">
        <f t="shared" si="10"/>
        <v>12.867599999999999</v>
      </c>
      <c r="C675">
        <v>16405</v>
      </c>
      <c r="D675">
        <v>12305</v>
      </c>
      <c r="E675">
        <v>9377</v>
      </c>
      <c r="F675">
        <v>13843</v>
      </c>
      <c r="G675">
        <v>12408</v>
      </c>
    </row>
    <row r="676" spans="1:7" x14ac:dyDescent="0.2">
      <c r="A676" s="2">
        <v>674</v>
      </c>
      <c r="B676" s="2">
        <f t="shared" si="10"/>
        <v>12.8866</v>
      </c>
      <c r="C676">
        <v>16444</v>
      </c>
      <c r="D676">
        <v>12317</v>
      </c>
      <c r="E676">
        <v>9391</v>
      </c>
      <c r="F676">
        <v>13854</v>
      </c>
      <c r="G676">
        <v>12427</v>
      </c>
    </row>
    <row r="677" spans="1:7" x14ac:dyDescent="0.2">
      <c r="A677" s="2">
        <v>675</v>
      </c>
      <c r="B677" s="2">
        <f t="shared" si="10"/>
        <v>12.907200000000001</v>
      </c>
      <c r="C677">
        <v>16452</v>
      </c>
      <c r="D677">
        <v>12320</v>
      </c>
      <c r="E677">
        <v>9427</v>
      </c>
      <c r="F677">
        <v>13908</v>
      </c>
      <c r="G677">
        <v>12429</v>
      </c>
    </row>
    <row r="678" spans="1:7" x14ac:dyDescent="0.2">
      <c r="A678" s="2">
        <v>676</v>
      </c>
      <c r="B678" s="2">
        <f t="shared" si="10"/>
        <v>12.9412</v>
      </c>
      <c r="C678">
        <v>16503</v>
      </c>
      <c r="D678">
        <v>12344</v>
      </c>
      <c r="E678">
        <v>9483</v>
      </c>
      <c r="F678">
        <v>13914</v>
      </c>
      <c r="G678">
        <v>12462</v>
      </c>
    </row>
    <row r="679" spans="1:7" x14ac:dyDescent="0.2">
      <c r="A679" s="2">
        <v>677</v>
      </c>
      <c r="B679" s="2">
        <f t="shared" si="10"/>
        <v>12.9544</v>
      </c>
      <c r="C679">
        <v>16541</v>
      </c>
      <c r="D679">
        <v>12363</v>
      </c>
      <c r="E679">
        <v>9500</v>
      </c>
      <c r="F679">
        <v>13912</v>
      </c>
      <c r="G679">
        <v>12456</v>
      </c>
    </row>
    <row r="680" spans="1:7" x14ac:dyDescent="0.2">
      <c r="A680" s="2">
        <v>678</v>
      </c>
      <c r="B680" s="2">
        <f t="shared" si="10"/>
        <v>12.9734</v>
      </c>
      <c r="C680">
        <v>16561</v>
      </c>
      <c r="D680">
        <v>12380</v>
      </c>
      <c r="E680">
        <v>9555</v>
      </c>
      <c r="F680">
        <v>13913</v>
      </c>
      <c r="G680">
        <v>12458</v>
      </c>
    </row>
    <row r="681" spans="1:7" x14ac:dyDescent="0.2">
      <c r="A681" s="2">
        <v>679</v>
      </c>
      <c r="B681" s="2">
        <f t="shared" si="10"/>
        <v>12.9754</v>
      </c>
      <c r="C681">
        <v>16557</v>
      </c>
      <c r="D681">
        <v>12379</v>
      </c>
      <c r="E681">
        <v>9567</v>
      </c>
      <c r="F681">
        <v>13916</v>
      </c>
      <c r="G681">
        <v>12458</v>
      </c>
    </row>
    <row r="682" spans="1:7" x14ac:dyDescent="0.2">
      <c r="A682" s="2">
        <v>680</v>
      </c>
      <c r="B682" s="2">
        <f t="shared" si="10"/>
        <v>13.007999999999999</v>
      </c>
      <c r="C682">
        <v>16590</v>
      </c>
      <c r="D682">
        <v>12407</v>
      </c>
      <c r="E682">
        <v>9600</v>
      </c>
      <c r="F682">
        <v>13976</v>
      </c>
      <c r="G682">
        <v>12467</v>
      </c>
    </row>
    <row r="683" spans="1:7" x14ac:dyDescent="0.2">
      <c r="A683" s="2">
        <v>681</v>
      </c>
      <c r="B683" s="2">
        <f t="shared" si="10"/>
        <v>13.0298</v>
      </c>
      <c r="C683">
        <v>16615</v>
      </c>
      <c r="D683">
        <v>12410</v>
      </c>
      <c r="E683">
        <v>9650</v>
      </c>
      <c r="F683">
        <v>14008</v>
      </c>
      <c r="G683">
        <v>12466</v>
      </c>
    </row>
    <row r="684" spans="1:7" x14ac:dyDescent="0.2">
      <c r="A684" s="2">
        <v>682</v>
      </c>
      <c r="B684" s="2">
        <f t="shared" si="10"/>
        <v>13.0398</v>
      </c>
      <c r="C684">
        <v>16630</v>
      </c>
      <c r="D684">
        <v>12426</v>
      </c>
      <c r="E684">
        <v>9646</v>
      </c>
      <c r="F684">
        <v>14028</v>
      </c>
      <c r="G684">
        <v>12469</v>
      </c>
    </row>
    <row r="685" spans="1:7" x14ac:dyDescent="0.2">
      <c r="A685" s="2">
        <v>683</v>
      </c>
      <c r="B685" s="2">
        <f t="shared" si="10"/>
        <v>13.057399999999999</v>
      </c>
      <c r="C685">
        <v>16632</v>
      </c>
      <c r="D685">
        <v>12442</v>
      </c>
      <c r="E685">
        <v>9696</v>
      </c>
      <c r="F685">
        <v>14029</v>
      </c>
      <c r="G685">
        <v>12488</v>
      </c>
    </row>
    <row r="686" spans="1:7" x14ac:dyDescent="0.2">
      <c r="A686" s="2">
        <v>684</v>
      </c>
      <c r="B686" s="2">
        <f t="shared" si="10"/>
        <v>13.059799999999999</v>
      </c>
      <c r="C686">
        <v>16637</v>
      </c>
      <c r="D686">
        <v>12439</v>
      </c>
      <c r="E686">
        <v>9693</v>
      </c>
      <c r="F686">
        <v>14040</v>
      </c>
      <c r="G686">
        <v>12490</v>
      </c>
    </row>
    <row r="687" spans="1:7" x14ac:dyDescent="0.2">
      <c r="A687" s="2">
        <v>685</v>
      </c>
      <c r="B687" s="2">
        <f t="shared" si="10"/>
        <v>13.071</v>
      </c>
      <c r="C687">
        <v>16633</v>
      </c>
      <c r="D687">
        <v>12446</v>
      </c>
      <c r="E687">
        <v>9702</v>
      </c>
      <c r="F687">
        <v>14060</v>
      </c>
      <c r="G687">
        <v>12514</v>
      </c>
    </row>
    <row r="688" spans="1:7" x14ac:dyDescent="0.2">
      <c r="A688" s="2">
        <v>686</v>
      </c>
      <c r="B688" s="2">
        <f t="shared" si="10"/>
        <v>13.0876</v>
      </c>
      <c r="C688">
        <v>16636</v>
      </c>
      <c r="D688">
        <v>12479</v>
      </c>
      <c r="E688">
        <v>9723</v>
      </c>
      <c r="F688">
        <v>14064</v>
      </c>
      <c r="G688">
        <v>12536</v>
      </c>
    </row>
    <row r="689" spans="1:7" x14ac:dyDescent="0.2">
      <c r="A689" s="2">
        <v>687</v>
      </c>
      <c r="B689" s="2">
        <f t="shared" si="10"/>
        <v>13.094799999999999</v>
      </c>
      <c r="C689">
        <v>16640</v>
      </c>
      <c r="D689">
        <v>12476</v>
      </c>
      <c r="E689">
        <v>9700</v>
      </c>
      <c r="F689">
        <v>14082</v>
      </c>
      <c r="G689">
        <v>12576</v>
      </c>
    </row>
    <row r="690" spans="1:7" x14ac:dyDescent="0.2">
      <c r="A690" s="2">
        <v>688</v>
      </c>
      <c r="B690" s="2">
        <f t="shared" si="10"/>
        <v>13.1044</v>
      </c>
      <c r="C690">
        <v>16676</v>
      </c>
      <c r="D690">
        <v>12475</v>
      </c>
      <c r="E690">
        <v>9698</v>
      </c>
      <c r="F690">
        <v>14080</v>
      </c>
      <c r="G690">
        <v>12593</v>
      </c>
    </row>
    <row r="691" spans="1:7" x14ac:dyDescent="0.2">
      <c r="A691" s="2">
        <v>689</v>
      </c>
      <c r="B691" s="2">
        <f t="shared" si="10"/>
        <v>13.117599999999999</v>
      </c>
      <c r="C691">
        <v>16713</v>
      </c>
      <c r="D691">
        <v>12477</v>
      </c>
      <c r="E691">
        <v>9707</v>
      </c>
      <c r="F691">
        <v>14087</v>
      </c>
      <c r="G691">
        <v>12604</v>
      </c>
    </row>
    <row r="692" spans="1:7" x14ac:dyDescent="0.2">
      <c r="A692" s="2">
        <v>690</v>
      </c>
      <c r="B692" s="2">
        <f t="shared" si="10"/>
        <v>13.120799999999999</v>
      </c>
      <c r="C692">
        <v>16734</v>
      </c>
      <c r="D692">
        <v>12477</v>
      </c>
      <c r="E692">
        <v>9699</v>
      </c>
      <c r="F692">
        <v>14080</v>
      </c>
      <c r="G692">
        <v>12614</v>
      </c>
    </row>
    <row r="693" spans="1:7" x14ac:dyDescent="0.2">
      <c r="A693" s="2">
        <v>691</v>
      </c>
      <c r="B693" s="2">
        <f t="shared" si="10"/>
        <v>13.129200000000001</v>
      </c>
      <c r="C693">
        <v>16758</v>
      </c>
      <c r="D693">
        <v>12475</v>
      </c>
      <c r="E693">
        <v>9706</v>
      </c>
      <c r="F693">
        <v>14086</v>
      </c>
      <c r="G693">
        <v>12621</v>
      </c>
    </row>
    <row r="694" spans="1:7" x14ac:dyDescent="0.2">
      <c r="A694" s="2">
        <v>692</v>
      </c>
      <c r="B694" s="2">
        <f t="shared" si="10"/>
        <v>13.136200000000001</v>
      </c>
      <c r="C694">
        <v>16774</v>
      </c>
      <c r="D694">
        <v>12481</v>
      </c>
      <c r="E694">
        <v>9707</v>
      </c>
      <c r="F694">
        <v>14100</v>
      </c>
      <c r="G694">
        <v>12619</v>
      </c>
    </row>
    <row r="695" spans="1:7" x14ac:dyDescent="0.2">
      <c r="A695" s="2">
        <v>693</v>
      </c>
      <c r="B695" s="2">
        <f t="shared" si="10"/>
        <v>13.1394</v>
      </c>
      <c r="C695">
        <v>16768</v>
      </c>
      <c r="D695">
        <v>12496</v>
      </c>
      <c r="E695">
        <v>9712</v>
      </c>
      <c r="F695">
        <v>14092</v>
      </c>
      <c r="G695">
        <v>12629</v>
      </c>
    </row>
    <row r="696" spans="1:7" x14ac:dyDescent="0.2">
      <c r="A696" s="2">
        <v>694</v>
      </c>
      <c r="B696" s="2">
        <f t="shared" si="10"/>
        <v>13.153799999999999</v>
      </c>
      <c r="C696">
        <v>16790</v>
      </c>
      <c r="D696">
        <v>12511</v>
      </c>
      <c r="E696">
        <v>9714</v>
      </c>
      <c r="F696">
        <v>14123</v>
      </c>
      <c r="G696">
        <v>12631</v>
      </c>
    </row>
    <row r="697" spans="1:7" x14ac:dyDescent="0.2">
      <c r="A697" s="2">
        <v>695</v>
      </c>
      <c r="B697" s="2">
        <f t="shared" si="10"/>
        <v>13.1646</v>
      </c>
      <c r="C697">
        <v>16799</v>
      </c>
      <c r="D697">
        <v>12530</v>
      </c>
      <c r="E697">
        <v>9720</v>
      </c>
      <c r="F697">
        <v>14128</v>
      </c>
      <c r="G697">
        <v>12646</v>
      </c>
    </row>
    <row r="698" spans="1:7" x14ac:dyDescent="0.2">
      <c r="A698" s="2">
        <v>696</v>
      </c>
      <c r="B698" s="2">
        <f t="shared" si="10"/>
        <v>13.1778</v>
      </c>
      <c r="C698">
        <v>16807</v>
      </c>
      <c r="D698">
        <v>12555</v>
      </c>
      <c r="E698">
        <v>9715</v>
      </c>
      <c r="F698">
        <v>14165</v>
      </c>
      <c r="G698">
        <v>12647</v>
      </c>
    </row>
    <row r="699" spans="1:7" x14ac:dyDescent="0.2">
      <c r="A699" s="2">
        <v>697</v>
      </c>
      <c r="B699" s="2">
        <f t="shared" si="10"/>
        <v>13.176</v>
      </c>
      <c r="C699">
        <v>16805</v>
      </c>
      <c r="D699">
        <v>12557</v>
      </c>
      <c r="E699">
        <v>9713</v>
      </c>
      <c r="F699">
        <v>14162</v>
      </c>
      <c r="G699">
        <v>12643</v>
      </c>
    </row>
    <row r="700" spans="1:7" x14ac:dyDescent="0.2">
      <c r="A700" s="2">
        <v>698</v>
      </c>
      <c r="B700" s="2">
        <f t="shared" si="10"/>
        <v>13.198600000000001</v>
      </c>
      <c r="C700">
        <v>16849</v>
      </c>
      <c r="D700">
        <v>12551</v>
      </c>
      <c r="E700">
        <v>9703</v>
      </c>
      <c r="F700">
        <v>14221</v>
      </c>
      <c r="G700">
        <v>12669</v>
      </c>
    </row>
    <row r="701" spans="1:7" x14ac:dyDescent="0.2">
      <c r="A701" s="2">
        <v>699</v>
      </c>
      <c r="B701" s="2">
        <f t="shared" si="10"/>
        <v>13.206200000000001</v>
      </c>
      <c r="C701">
        <v>16860</v>
      </c>
      <c r="D701">
        <v>12572</v>
      </c>
      <c r="E701">
        <v>9707</v>
      </c>
      <c r="F701">
        <v>14217</v>
      </c>
      <c r="G701">
        <v>12675</v>
      </c>
    </row>
    <row r="702" spans="1:7" x14ac:dyDescent="0.2">
      <c r="A702" s="2">
        <v>700</v>
      </c>
      <c r="B702" s="2">
        <f t="shared" si="10"/>
        <v>13.212200000000001</v>
      </c>
      <c r="C702">
        <v>16873</v>
      </c>
      <c r="D702">
        <v>12578</v>
      </c>
      <c r="E702">
        <v>9722</v>
      </c>
      <c r="F702">
        <v>14215</v>
      </c>
      <c r="G702">
        <v>12673</v>
      </c>
    </row>
    <row r="703" spans="1:7" x14ac:dyDescent="0.2">
      <c r="A703" s="2">
        <v>701</v>
      </c>
      <c r="B703" s="2">
        <f t="shared" si="10"/>
        <v>13.229200000000001</v>
      </c>
      <c r="C703">
        <v>16931</v>
      </c>
      <c r="D703">
        <v>12580</v>
      </c>
      <c r="E703">
        <v>9726</v>
      </c>
      <c r="F703">
        <v>14223</v>
      </c>
      <c r="G703">
        <v>12686</v>
      </c>
    </row>
    <row r="704" spans="1:7" x14ac:dyDescent="0.2">
      <c r="A704" s="2">
        <v>702</v>
      </c>
      <c r="B704" s="2">
        <f t="shared" si="10"/>
        <v>13.23</v>
      </c>
      <c r="C704">
        <v>16933</v>
      </c>
      <c r="D704">
        <v>12578</v>
      </c>
      <c r="E704">
        <v>9721</v>
      </c>
      <c r="F704">
        <v>14221</v>
      </c>
      <c r="G704">
        <v>12697</v>
      </c>
    </row>
    <row r="705" spans="1:7" x14ac:dyDescent="0.2">
      <c r="A705" s="2">
        <v>703</v>
      </c>
      <c r="B705" s="2">
        <f t="shared" si="10"/>
        <v>13.2248</v>
      </c>
      <c r="C705">
        <v>16929</v>
      </c>
      <c r="D705">
        <v>12574</v>
      </c>
      <c r="E705">
        <v>9712</v>
      </c>
      <c r="F705">
        <v>14218</v>
      </c>
      <c r="G705">
        <v>12691</v>
      </c>
    </row>
    <row r="706" spans="1:7" x14ac:dyDescent="0.2">
      <c r="A706" s="2">
        <v>704</v>
      </c>
      <c r="B706" s="2">
        <f t="shared" ref="B706:B769" si="11">AVERAGE(C706:V706)/1000</f>
        <v>13.229799999999999</v>
      </c>
      <c r="C706">
        <v>16934</v>
      </c>
      <c r="D706">
        <v>12576</v>
      </c>
      <c r="E706">
        <v>9704</v>
      </c>
      <c r="F706">
        <v>14215</v>
      </c>
      <c r="G706">
        <v>12720</v>
      </c>
    </row>
    <row r="707" spans="1:7" x14ac:dyDescent="0.2">
      <c r="A707" s="2">
        <v>705</v>
      </c>
      <c r="B707" s="2">
        <f t="shared" si="11"/>
        <v>13.245200000000001</v>
      </c>
      <c r="C707">
        <v>16932</v>
      </c>
      <c r="D707">
        <v>12611</v>
      </c>
      <c r="E707">
        <v>9719</v>
      </c>
      <c r="F707">
        <v>14223</v>
      </c>
      <c r="G707">
        <v>12741</v>
      </c>
    </row>
    <row r="708" spans="1:7" x14ac:dyDescent="0.2">
      <c r="A708" s="2">
        <v>706</v>
      </c>
      <c r="B708" s="2">
        <f t="shared" si="11"/>
        <v>13.2654</v>
      </c>
      <c r="C708">
        <v>16945</v>
      </c>
      <c r="D708">
        <v>12631</v>
      </c>
      <c r="E708">
        <v>9728</v>
      </c>
      <c r="F708">
        <v>14267</v>
      </c>
      <c r="G708">
        <v>12756</v>
      </c>
    </row>
    <row r="709" spans="1:7" x14ac:dyDescent="0.2">
      <c r="A709" s="2">
        <v>707</v>
      </c>
      <c r="B709" s="2">
        <f t="shared" si="11"/>
        <v>13.3088</v>
      </c>
      <c r="C709">
        <v>17062</v>
      </c>
      <c r="D709">
        <v>12639</v>
      </c>
      <c r="E709">
        <v>9738</v>
      </c>
      <c r="F709">
        <v>14308</v>
      </c>
      <c r="G709">
        <v>12797</v>
      </c>
    </row>
    <row r="710" spans="1:7" x14ac:dyDescent="0.2">
      <c r="A710" s="2">
        <v>708</v>
      </c>
      <c r="B710" s="2">
        <f t="shared" si="11"/>
        <v>13.3232</v>
      </c>
      <c r="C710">
        <v>17073</v>
      </c>
      <c r="D710">
        <v>12676</v>
      </c>
      <c r="E710">
        <v>9740</v>
      </c>
      <c r="F710">
        <v>14318</v>
      </c>
      <c r="G710">
        <v>12809</v>
      </c>
    </row>
    <row r="711" spans="1:7" x14ac:dyDescent="0.2">
      <c r="A711" s="2">
        <v>709</v>
      </c>
      <c r="B711" s="2">
        <f t="shared" si="11"/>
        <v>13.346200000000001</v>
      </c>
      <c r="C711">
        <v>17093</v>
      </c>
      <c r="D711">
        <v>12723</v>
      </c>
      <c r="E711">
        <v>9769</v>
      </c>
      <c r="F711">
        <v>14336</v>
      </c>
      <c r="G711">
        <v>12810</v>
      </c>
    </row>
    <row r="712" spans="1:7" x14ac:dyDescent="0.2">
      <c r="A712" s="2">
        <v>710</v>
      </c>
      <c r="B712" s="2">
        <f t="shared" si="11"/>
        <v>13.3538</v>
      </c>
      <c r="C712">
        <v>17102</v>
      </c>
      <c r="D712">
        <v>12736</v>
      </c>
      <c r="E712">
        <v>9788</v>
      </c>
      <c r="F712">
        <v>14329</v>
      </c>
      <c r="G712">
        <v>12814</v>
      </c>
    </row>
    <row r="713" spans="1:7" x14ac:dyDescent="0.2">
      <c r="A713" s="2">
        <v>711</v>
      </c>
      <c r="B713" s="2">
        <f t="shared" si="11"/>
        <v>13.3774</v>
      </c>
      <c r="C713">
        <v>17172</v>
      </c>
      <c r="D713">
        <v>12778</v>
      </c>
      <c r="E713">
        <v>9789</v>
      </c>
      <c r="F713">
        <v>14327</v>
      </c>
      <c r="G713">
        <v>12821</v>
      </c>
    </row>
    <row r="714" spans="1:7" x14ac:dyDescent="0.2">
      <c r="A714" s="2">
        <v>712</v>
      </c>
      <c r="B714" s="2">
        <f t="shared" si="11"/>
        <v>13.403</v>
      </c>
      <c r="C714">
        <v>17181</v>
      </c>
      <c r="D714">
        <v>12891</v>
      </c>
      <c r="E714">
        <v>9784</v>
      </c>
      <c r="F714">
        <v>14329</v>
      </c>
      <c r="G714">
        <v>12830</v>
      </c>
    </row>
    <row r="715" spans="1:7" x14ac:dyDescent="0.2">
      <c r="A715" s="2">
        <v>713</v>
      </c>
      <c r="B715" s="2">
        <f t="shared" si="11"/>
        <v>13.439399999999999</v>
      </c>
      <c r="C715">
        <v>17210</v>
      </c>
      <c r="D715">
        <v>12929</v>
      </c>
      <c r="E715">
        <v>9787</v>
      </c>
      <c r="F715">
        <v>14367</v>
      </c>
      <c r="G715">
        <v>12904</v>
      </c>
    </row>
    <row r="716" spans="1:7" x14ac:dyDescent="0.2">
      <c r="A716" s="2">
        <v>714</v>
      </c>
      <c r="B716" s="2">
        <f t="shared" si="11"/>
        <v>13.4512</v>
      </c>
      <c r="C716">
        <v>17214</v>
      </c>
      <c r="D716">
        <v>12949</v>
      </c>
      <c r="E716">
        <v>9792</v>
      </c>
      <c r="F716">
        <v>14395</v>
      </c>
      <c r="G716">
        <v>12906</v>
      </c>
    </row>
    <row r="717" spans="1:7" x14ac:dyDescent="0.2">
      <c r="A717" s="2">
        <v>715</v>
      </c>
      <c r="B717" s="2">
        <f t="shared" si="11"/>
        <v>13.457000000000001</v>
      </c>
      <c r="C717">
        <v>17218</v>
      </c>
      <c r="D717">
        <v>12970</v>
      </c>
      <c r="E717">
        <v>9784</v>
      </c>
      <c r="F717">
        <v>14387</v>
      </c>
      <c r="G717">
        <v>12926</v>
      </c>
    </row>
    <row r="718" spans="1:7" x14ac:dyDescent="0.2">
      <c r="A718" s="2">
        <v>716</v>
      </c>
      <c r="B718" s="2">
        <f t="shared" si="11"/>
        <v>13.4754</v>
      </c>
      <c r="C718">
        <v>17224</v>
      </c>
      <c r="D718">
        <v>12983</v>
      </c>
      <c r="E718">
        <v>9831</v>
      </c>
      <c r="F718">
        <v>14420</v>
      </c>
      <c r="G718">
        <v>12919</v>
      </c>
    </row>
    <row r="719" spans="1:7" x14ac:dyDescent="0.2">
      <c r="A719" s="2">
        <v>717</v>
      </c>
      <c r="B719" s="2">
        <f t="shared" si="11"/>
        <v>13.486000000000001</v>
      </c>
      <c r="C719">
        <v>17234</v>
      </c>
      <c r="D719">
        <v>12994</v>
      </c>
      <c r="E719">
        <v>9829</v>
      </c>
      <c r="F719">
        <v>14427</v>
      </c>
      <c r="G719">
        <v>12946</v>
      </c>
    </row>
    <row r="720" spans="1:7" x14ac:dyDescent="0.2">
      <c r="A720" s="2">
        <v>718</v>
      </c>
      <c r="B720" s="2">
        <f t="shared" si="11"/>
        <v>13.506</v>
      </c>
      <c r="C720">
        <v>17250</v>
      </c>
      <c r="D720">
        <v>13059</v>
      </c>
      <c r="E720">
        <v>9835</v>
      </c>
      <c r="F720">
        <v>14437</v>
      </c>
      <c r="G720">
        <v>12949</v>
      </c>
    </row>
    <row r="721" spans="1:7" x14ac:dyDescent="0.2">
      <c r="A721" s="2">
        <v>719</v>
      </c>
      <c r="B721" s="2">
        <f t="shared" si="11"/>
        <v>13.527200000000001</v>
      </c>
      <c r="C721">
        <v>17251</v>
      </c>
      <c r="D721">
        <v>13139</v>
      </c>
      <c r="E721">
        <v>9840</v>
      </c>
      <c r="F721">
        <v>14442</v>
      </c>
      <c r="G721">
        <v>12964</v>
      </c>
    </row>
    <row r="722" spans="1:7" x14ac:dyDescent="0.2">
      <c r="A722" s="2">
        <v>720</v>
      </c>
      <c r="B722" s="2">
        <f t="shared" si="11"/>
        <v>13.545200000000001</v>
      </c>
      <c r="C722">
        <v>17264</v>
      </c>
      <c r="D722">
        <v>13198</v>
      </c>
      <c r="E722">
        <v>9846</v>
      </c>
      <c r="F722">
        <v>14445</v>
      </c>
      <c r="G722">
        <v>12973</v>
      </c>
    </row>
    <row r="723" spans="1:7" x14ac:dyDescent="0.2">
      <c r="A723" s="2">
        <v>721</v>
      </c>
      <c r="B723" s="2">
        <f t="shared" si="11"/>
        <v>13.558</v>
      </c>
      <c r="C723">
        <v>17281</v>
      </c>
      <c r="D723">
        <v>13199</v>
      </c>
      <c r="E723">
        <v>9862</v>
      </c>
      <c r="F723">
        <v>14449</v>
      </c>
      <c r="G723">
        <v>12999</v>
      </c>
    </row>
    <row r="724" spans="1:7" x14ac:dyDescent="0.2">
      <c r="A724" s="2">
        <v>722</v>
      </c>
      <c r="B724" s="2">
        <f t="shared" si="11"/>
        <v>13.5938</v>
      </c>
      <c r="C724">
        <v>17365</v>
      </c>
      <c r="D724">
        <v>13208</v>
      </c>
      <c r="E724">
        <v>9898</v>
      </c>
      <c r="F724">
        <v>14484</v>
      </c>
      <c r="G724">
        <v>13014</v>
      </c>
    </row>
    <row r="725" spans="1:7" x14ac:dyDescent="0.2">
      <c r="A725" s="2">
        <v>723</v>
      </c>
      <c r="B725" s="2">
        <f t="shared" si="11"/>
        <v>13.611000000000001</v>
      </c>
      <c r="C725">
        <v>17387</v>
      </c>
      <c r="D725">
        <v>13255</v>
      </c>
      <c r="E725">
        <v>9924</v>
      </c>
      <c r="F725">
        <v>14480</v>
      </c>
      <c r="G725">
        <v>13009</v>
      </c>
    </row>
    <row r="726" spans="1:7" x14ac:dyDescent="0.2">
      <c r="A726" s="2">
        <v>724</v>
      </c>
      <c r="B726" s="2">
        <f t="shared" si="11"/>
        <v>13.6234</v>
      </c>
      <c r="C726">
        <v>17413</v>
      </c>
      <c r="D726">
        <v>13260</v>
      </c>
      <c r="E726">
        <v>9936</v>
      </c>
      <c r="F726">
        <v>14487</v>
      </c>
      <c r="G726">
        <v>13021</v>
      </c>
    </row>
    <row r="727" spans="1:7" x14ac:dyDescent="0.2">
      <c r="A727" s="2">
        <v>725</v>
      </c>
      <c r="B727" s="2">
        <f t="shared" si="11"/>
        <v>13.6334</v>
      </c>
      <c r="C727">
        <v>17426</v>
      </c>
      <c r="D727">
        <v>13263</v>
      </c>
      <c r="E727">
        <v>9937</v>
      </c>
      <c r="F727">
        <v>14489</v>
      </c>
      <c r="G727">
        <v>13052</v>
      </c>
    </row>
    <row r="728" spans="1:7" x14ac:dyDescent="0.2">
      <c r="A728" s="2">
        <v>726</v>
      </c>
      <c r="B728" s="2">
        <f t="shared" si="11"/>
        <v>13.641</v>
      </c>
      <c r="C728">
        <v>17433</v>
      </c>
      <c r="D728">
        <v>13289</v>
      </c>
      <c r="E728">
        <v>9945</v>
      </c>
      <c r="F728">
        <v>14491</v>
      </c>
      <c r="G728">
        <v>13047</v>
      </c>
    </row>
    <row r="729" spans="1:7" x14ac:dyDescent="0.2">
      <c r="A729" s="2">
        <v>727</v>
      </c>
      <c r="B729" s="2">
        <f t="shared" si="11"/>
        <v>13.657399999999999</v>
      </c>
      <c r="C729">
        <v>17449</v>
      </c>
      <c r="D729">
        <v>13286</v>
      </c>
      <c r="E729">
        <v>9959</v>
      </c>
      <c r="F729">
        <v>14502</v>
      </c>
      <c r="G729">
        <v>13091</v>
      </c>
    </row>
    <row r="730" spans="1:7" x14ac:dyDescent="0.2">
      <c r="A730" s="2">
        <v>728</v>
      </c>
      <c r="B730" s="2">
        <f t="shared" si="11"/>
        <v>13.682</v>
      </c>
      <c r="C730">
        <v>17466</v>
      </c>
      <c r="D730">
        <v>13291</v>
      </c>
      <c r="E730">
        <v>9957</v>
      </c>
      <c r="F730">
        <v>14507</v>
      </c>
      <c r="G730">
        <v>13189</v>
      </c>
    </row>
    <row r="731" spans="1:7" x14ac:dyDescent="0.2">
      <c r="A731" s="2">
        <v>729</v>
      </c>
      <c r="B731" s="2">
        <f t="shared" si="11"/>
        <v>13.6884</v>
      </c>
      <c r="C731">
        <v>17471</v>
      </c>
      <c r="D731">
        <v>13288</v>
      </c>
      <c r="E731">
        <v>9957</v>
      </c>
      <c r="F731">
        <v>14529</v>
      </c>
      <c r="G731">
        <v>13197</v>
      </c>
    </row>
    <row r="732" spans="1:7" x14ac:dyDescent="0.2">
      <c r="A732" s="2">
        <v>730</v>
      </c>
      <c r="B732" s="2">
        <f t="shared" si="11"/>
        <v>13.690799999999999</v>
      </c>
      <c r="C732">
        <v>17467</v>
      </c>
      <c r="D732">
        <v>13282</v>
      </c>
      <c r="E732">
        <v>9970</v>
      </c>
      <c r="F732">
        <v>14522</v>
      </c>
      <c r="G732">
        <v>13213</v>
      </c>
    </row>
    <row r="733" spans="1:7" x14ac:dyDescent="0.2">
      <c r="A733" s="2">
        <v>731</v>
      </c>
      <c r="B733" s="2">
        <f t="shared" si="11"/>
        <v>13.694799999999999</v>
      </c>
      <c r="C733">
        <v>17464</v>
      </c>
      <c r="D733">
        <v>13276</v>
      </c>
      <c r="E733">
        <v>9967</v>
      </c>
      <c r="F733">
        <v>14543</v>
      </c>
      <c r="G733">
        <v>13224</v>
      </c>
    </row>
    <row r="734" spans="1:7" x14ac:dyDescent="0.2">
      <c r="A734" s="2">
        <v>732</v>
      </c>
      <c r="B734" s="2">
        <f t="shared" si="11"/>
        <v>13.700200000000001</v>
      </c>
      <c r="C734">
        <v>17475</v>
      </c>
      <c r="D734">
        <v>13304</v>
      </c>
      <c r="E734">
        <v>9966</v>
      </c>
      <c r="F734">
        <v>14539</v>
      </c>
      <c r="G734">
        <v>13217</v>
      </c>
    </row>
    <row r="735" spans="1:7" x14ac:dyDescent="0.2">
      <c r="A735" s="2">
        <v>733</v>
      </c>
      <c r="B735" s="2">
        <f t="shared" si="11"/>
        <v>13.703200000000001</v>
      </c>
      <c r="C735">
        <v>17474</v>
      </c>
      <c r="D735">
        <v>13315</v>
      </c>
      <c r="E735">
        <v>9957</v>
      </c>
      <c r="F735">
        <v>14540</v>
      </c>
      <c r="G735">
        <v>13230</v>
      </c>
    </row>
    <row r="736" spans="1:7" x14ac:dyDescent="0.2">
      <c r="A736" s="2">
        <v>734</v>
      </c>
      <c r="B736" s="2">
        <f t="shared" si="11"/>
        <v>13.7272</v>
      </c>
      <c r="C736">
        <v>17488</v>
      </c>
      <c r="D736">
        <v>13318</v>
      </c>
      <c r="E736">
        <v>9957</v>
      </c>
      <c r="F736">
        <v>14616</v>
      </c>
      <c r="G736">
        <v>13257</v>
      </c>
    </row>
    <row r="737" spans="1:7" x14ac:dyDescent="0.2">
      <c r="A737" s="2">
        <v>735</v>
      </c>
      <c r="B737" s="2">
        <f t="shared" si="11"/>
        <v>13.749000000000001</v>
      </c>
      <c r="C737">
        <v>17508</v>
      </c>
      <c r="D737">
        <v>13326</v>
      </c>
      <c r="E737">
        <v>9960</v>
      </c>
      <c r="F737">
        <v>14692</v>
      </c>
      <c r="G737">
        <v>13259</v>
      </c>
    </row>
    <row r="738" spans="1:7" x14ac:dyDescent="0.2">
      <c r="A738" s="2">
        <v>736</v>
      </c>
      <c r="B738" s="2">
        <f t="shared" si="11"/>
        <v>13.762799999999999</v>
      </c>
      <c r="C738">
        <v>17533</v>
      </c>
      <c r="D738">
        <v>13323</v>
      </c>
      <c r="E738">
        <v>9957</v>
      </c>
      <c r="F738">
        <v>14702</v>
      </c>
      <c r="G738">
        <v>13299</v>
      </c>
    </row>
    <row r="739" spans="1:7" x14ac:dyDescent="0.2">
      <c r="A739" s="2">
        <v>737</v>
      </c>
      <c r="B739" s="2">
        <f t="shared" si="11"/>
        <v>13.8032</v>
      </c>
      <c r="C739">
        <v>17532</v>
      </c>
      <c r="D739">
        <v>13330</v>
      </c>
      <c r="E739">
        <v>9979</v>
      </c>
      <c r="F739">
        <v>14746</v>
      </c>
      <c r="G739">
        <v>13429</v>
      </c>
    </row>
    <row r="740" spans="1:7" x14ac:dyDescent="0.2">
      <c r="A740" s="2">
        <v>738</v>
      </c>
      <c r="B740" s="2">
        <f t="shared" si="11"/>
        <v>13.8058</v>
      </c>
      <c r="C740">
        <v>17531</v>
      </c>
      <c r="D740">
        <v>13322</v>
      </c>
      <c r="E740">
        <v>9975</v>
      </c>
      <c r="F740">
        <v>14753</v>
      </c>
      <c r="G740">
        <v>13448</v>
      </c>
    </row>
    <row r="741" spans="1:7" x14ac:dyDescent="0.2">
      <c r="A741" s="2">
        <v>739</v>
      </c>
      <c r="B741" s="2">
        <f t="shared" si="11"/>
        <v>13.8218</v>
      </c>
      <c r="C741">
        <v>17539</v>
      </c>
      <c r="D741">
        <v>13329</v>
      </c>
      <c r="E741">
        <v>9989</v>
      </c>
      <c r="F741">
        <v>14778</v>
      </c>
      <c r="G741">
        <v>13474</v>
      </c>
    </row>
    <row r="742" spans="1:7" x14ac:dyDescent="0.2">
      <c r="A742" s="2">
        <v>740</v>
      </c>
      <c r="B742" s="2">
        <f t="shared" si="11"/>
        <v>13.8352</v>
      </c>
      <c r="C742">
        <v>17538</v>
      </c>
      <c r="D742">
        <v>13340</v>
      </c>
      <c r="E742">
        <v>9991</v>
      </c>
      <c r="F742">
        <v>14805</v>
      </c>
      <c r="G742">
        <v>13502</v>
      </c>
    </row>
    <row r="743" spans="1:7" x14ac:dyDescent="0.2">
      <c r="A743" s="2">
        <v>741</v>
      </c>
      <c r="B743" s="2">
        <f t="shared" si="11"/>
        <v>13.848600000000001</v>
      </c>
      <c r="C743">
        <v>17549</v>
      </c>
      <c r="D743">
        <v>13341</v>
      </c>
      <c r="E743">
        <v>10035</v>
      </c>
      <c r="F743">
        <v>14814</v>
      </c>
      <c r="G743">
        <v>13504</v>
      </c>
    </row>
    <row r="744" spans="1:7" x14ac:dyDescent="0.2">
      <c r="A744" s="2">
        <v>742</v>
      </c>
      <c r="B744" s="2">
        <f t="shared" si="11"/>
        <v>13.8566</v>
      </c>
      <c r="C744">
        <v>17552</v>
      </c>
      <c r="D744">
        <v>13349</v>
      </c>
      <c r="E744">
        <v>10041</v>
      </c>
      <c r="F744">
        <v>14838</v>
      </c>
      <c r="G744">
        <v>13503</v>
      </c>
    </row>
    <row r="745" spans="1:7" x14ac:dyDescent="0.2">
      <c r="A745" s="2">
        <v>743</v>
      </c>
      <c r="B745" s="2">
        <f t="shared" si="11"/>
        <v>13.8726</v>
      </c>
      <c r="C745">
        <v>17552</v>
      </c>
      <c r="D745">
        <v>13365</v>
      </c>
      <c r="E745">
        <v>10043</v>
      </c>
      <c r="F745">
        <v>14887</v>
      </c>
      <c r="G745">
        <v>13516</v>
      </c>
    </row>
    <row r="746" spans="1:7" x14ac:dyDescent="0.2">
      <c r="A746" s="2">
        <v>744</v>
      </c>
      <c r="B746" s="2">
        <f t="shared" si="11"/>
        <v>13.871</v>
      </c>
      <c r="C746">
        <v>17550</v>
      </c>
      <c r="D746">
        <v>13359</v>
      </c>
      <c r="E746">
        <v>10043</v>
      </c>
      <c r="F746">
        <v>14884</v>
      </c>
      <c r="G746">
        <v>13519</v>
      </c>
    </row>
    <row r="747" spans="1:7" x14ac:dyDescent="0.2">
      <c r="A747" s="2">
        <v>745</v>
      </c>
      <c r="B747" s="2">
        <f t="shared" si="11"/>
        <v>13.8726</v>
      </c>
      <c r="C747">
        <v>17553</v>
      </c>
      <c r="D747">
        <v>13357</v>
      </c>
      <c r="E747">
        <v>10040</v>
      </c>
      <c r="F747">
        <v>14884</v>
      </c>
      <c r="G747">
        <v>13529</v>
      </c>
    </row>
    <row r="748" spans="1:7" x14ac:dyDescent="0.2">
      <c r="A748" s="2">
        <v>746</v>
      </c>
      <c r="B748" s="2">
        <f t="shared" si="11"/>
        <v>13.8872</v>
      </c>
      <c r="C748">
        <v>17558</v>
      </c>
      <c r="D748">
        <v>13360</v>
      </c>
      <c r="E748">
        <v>10071</v>
      </c>
      <c r="F748">
        <v>14915</v>
      </c>
      <c r="G748">
        <v>13532</v>
      </c>
    </row>
    <row r="749" spans="1:7" x14ac:dyDescent="0.2">
      <c r="A749" s="2">
        <v>747</v>
      </c>
      <c r="B749" s="2">
        <f t="shared" si="11"/>
        <v>13.891999999999999</v>
      </c>
      <c r="C749">
        <v>17561</v>
      </c>
      <c r="D749">
        <v>13361</v>
      </c>
      <c r="E749">
        <v>10092</v>
      </c>
      <c r="F749">
        <v>14911</v>
      </c>
      <c r="G749">
        <v>13535</v>
      </c>
    </row>
    <row r="750" spans="1:7" x14ac:dyDescent="0.2">
      <c r="A750" s="2">
        <v>748</v>
      </c>
      <c r="B750" s="2">
        <f t="shared" si="11"/>
        <v>13.894399999999999</v>
      </c>
      <c r="C750">
        <v>17564</v>
      </c>
      <c r="D750">
        <v>13371</v>
      </c>
      <c r="E750">
        <v>10089</v>
      </c>
      <c r="F750">
        <v>14915</v>
      </c>
      <c r="G750">
        <v>13533</v>
      </c>
    </row>
    <row r="751" spans="1:7" x14ac:dyDescent="0.2">
      <c r="A751" s="2">
        <v>749</v>
      </c>
      <c r="B751" s="2">
        <f t="shared" si="11"/>
        <v>13.901399999999999</v>
      </c>
      <c r="C751">
        <v>17589</v>
      </c>
      <c r="D751">
        <v>13374</v>
      </c>
      <c r="E751">
        <v>10090</v>
      </c>
      <c r="F751">
        <v>14924</v>
      </c>
      <c r="G751">
        <v>13530</v>
      </c>
    </row>
    <row r="752" spans="1:7" x14ac:dyDescent="0.2">
      <c r="A752" s="2">
        <v>750</v>
      </c>
      <c r="B752" s="2">
        <f t="shared" si="11"/>
        <v>13.907200000000001</v>
      </c>
      <c r="C752">
        <v>17615</v>
      </c>
      <c r="D752">
        <v>13372</v>
      </c>
      <c r="E752">
        <v>10085</v>
      </c>
      <c r="F752">
        <v>14917</v>
      </c>
      <c r="G752">
        <v>13547</v>
      </c>
    </row>
    <row r="753" spans="1:7" x14ac:dyDescent="0.2">
      <c r="A753" s="2">
        <v>751</v>
      </c>
      <c r="B753" s="2">
        <f t="shared" si="11"/>
        <v>13.9338</v>
      </c>
      <c r="C753">
        <v>17626</v>
      </c>
      <c r="D753">
        <v>13413</v>
      </c>
      <c r="E753">
        <v>10149</v>
      </c>
      <c r="F753">
        <v>14931</v>
      </c>
      <c r="G753">
        <v>13550</v>
      </c>
    </row>
    <row r="754" spans="1:7" x14ac:dyDescent="0.2">
      <c r="A754" s="2">
        <v>752</v>
      </c>
      <c r="B754" s="2">
        <f t="shared" si="11"/>
        <v>13.954000000000001</v>
      </c>
      <c r="C754">
        <v>17620</v>
      </c>
      <c r="D754">
        <v>13406</v>
      </c>
      <c r="E754">
        <v>10169</v>
      </c>
      <c r="F754">
        <v>15008</v>
      </c>
      <c r="G754">
        <v>13567</v>
      </c>
    </row>
    <row r="755" spans="1:7" x14ac:dyDescent="0.2">
      <c r="A755" s="2">
        <v>753</v>
      </c>
      <c r="B755" s="2">
        <f t="shared" si="11"/>
        <v>13.955399999999999</v>
      </c>
      <c r="C755">
        <v>17616</v>
      </c>
      <c r="D755">
        <v>13403</v>
      </c>
      <c r="E755">
        <v>10186</v>
      </c>
      <c r="F755">
        <v>15005</v>
      </c>
      <c r="G755">
        <v>13567</v>
      </c>
    </row>
    <row r="756" spans="1:7" x14ac:dyDescent="0.2">
      <c r="A756" s="2">
        <v>754</v>
      </c>
      <c r="B756" s="2">
        <f t="shared" si="11"/>
        <v>13.977</v>
      </c>
      <c r="C756">
        <v>17639</v>
      </c>
      <c r="D756">
        <v>13405</v>
      </c>
      <c r="E756">
        <v>10262</v>
      </c>
      <c r="F756">
        <v>15006</v>
      </c>
      <c r="G756">
        <v>13573</v>
      </c>
    </row>
    <row r="757" spans="1:7" x14ac:dyDescent="0.2">
      <c r="A757" s="2">
        <v>755</v>
      </c>
      <c r="B757" s="2">
        <f t="shared" si="11"/>
        <v>13.985200000000001</v>
      </c>
      <c r="C757">
        <v>17640</v>
      </c>
      <c r="D757">
        <v>13414</v>
      </c>
      <c r="E757">
        <v>10283</v>
      </c>
      <c r="F757">
        <v>15013</v>
      </c>
      <c r="G757">
        <v>13576</v>
      </c>
    </row>
    <row r="758" spans="1:7" x14ac:dyDescent="0.2">
      <c r="A758" s="2">
        <v>756</v>
      </c>
      <c r="B758" s="2">
        <f t="shared" si="11"/>
        <v>14.011200000000001</v>
      </c>
      <c r="C758">
        <v>17700</v>
      </c>
      <c r="D758">
        <v>13451</v>
      </c>
      <c r="E758">
        <v>10300</v>
      </c>
      <c r="F758">
        <v>15029</v>
      </c>
      <c r="G758">
        <v>13576</v>
      </c>
    </row>
    <row r="759" spans="1:7" x14ac:dyDescent="0.2">
      <c r="A759" s="2">
        <v>757</v>
      </c>
      <c r="B759" s="2">
        <f t="shared" si="11"/>
        <v>14.0342</v>
      </c>
      <c r="C759">
        <v>17720</v>
      </c>
      <c r="D759">
        <v>13502</v>
      </c>
      <c r="E759">
        <v>10303</v>
      </c>
      <c r="F759">
        <v>15074</v>
      </c>
      <c r="G759">
        <v>13572</v>
      </c>
    </row>
    <row r="760" spans="1:7" x14ac:dyDescent="0.2">
      <c r="A760" s="2">
        <v>758</v>
      </c>
      <c r="B760" s="2">
        <f t="shared" si="11"/>
        <v>14.052200000000001</v>
      </c>
      <c r="C760">
        <v>17729</v>
      </c>
      <c r="D760">
        <v>13501</v>
      </c>
      <c r="E760">
        <v>10310</v>
      </c>
      <c r="F760">
        <v>15139</v>
      </c>
      <c r="G760">
        <v>13582</v>
      </c>
    </row>
    <row r="761" spans="1:7" x14ac:dyDescent="0.2">
      <c r="A761" s="2">
        <v>759</v>
      </c>
      <c r="B761" s="2">
        <f t="shared" si="11"/>
        <v>14.092600000000001</v>
      </c>
      <c r="C761">
        <v>17767</v>
      </c>
      <c r="D761">
        <v>13560</v>
      </c>
      <c r="E761">
        <v>10318</v>
      </c>
      <c r="F761">
        <v>15168</v>
      </c>
      <c r="G761">
        <v>13650</v>
      </c>
    </row>
    <row r="762" spans="1:7" x14ac:dyDescent="0.2">
      <c r="A762" s="2">
        <v>760</v>
      </c>
      <c r="B762" s="2">
        <f t="shared" si="11"/>
        <v>14.1144</v>
      </c>
      <c r="C762">
        <v>17765</v>
      </c>
      <c r="D762">
        <v>13583</v>
      </c>
      <c r="E762">
        <v>10361</v>
      </c>
      <c r="F762">
        <v>15207</v>
      </c>
      <c r="G762">
        <v>13656</v>
      </c>
    </row>
    <row r="763" spans="1:7" x14ac:dyDescent="0.2">
      <c r="A763" s="2">
        <v>761</v>
      </c>
      <c r="B763" s="2">
        <f t="shared" si="11"/>
        <v>14.141</v>
      </c>
      <c r="C763">
        <v>17775</v>
      </c>
      <c r="D763">
        <v>13643</v>
      </c>
      <c r="E763">
        <v>10363</v>
      </c>
      <c r="F763">
        <v>15248</v>
      </c>
      <c r="G763">
        <v>13676</v>
      </c>
    </row>
    <row r="764" spans="1:7" x14ac:dyDescent="0.2">
      <c r="A764" s="2">
        <v>762</v>
      </c>
      <c r="B764" s="2">
        <f t="shared" si="11"/>
        <v>14.150799999999998</v>
      </c>
      <c r="C764">
        <v>17783</v>
      </c>
      <c r="D764">
        <v>13644</v>
      </c>
      <c r="E764">
        <v>10382</v>
      </c>
      <c r="F764">
        <v>15256</v>
      </c>
      <c r="G764">
        <v>13689</v>
      </c>
    </row>
    <row r="765" spans="1:7" x14ac:dyDescent="0.2">
      <c r="A765" s="2">
        <v>763</v>
      </c>
      <c r="B765" s="2">
        <f t="shared" si="11"/>
        <v>14.195399999999999</v>
      </c>
      <c r="C765">
        <v>17781</v>
      </c>
      <c r="D765">
        <v>13783</v>
      </c>
      <c r="E765">
        <v>10412</v>
      </c>
      <c r="F765">
        <v>15260</v>
      </c>
      <c r="G765">
        <v>13741</v>
      </c>
    </row>
    <row r="766" spans="1:7" x14ac:dyDescent="0.2">
      <c r="A766" s="2">
        <v>764</v>
      </c>
      <c r="B766" s="2">
        <f t="shared" si="11"/>
        <v>14.214</v>
      </c>
      <c r="C766">
        <v>17785</v>
      </c>
      <c r="D766">
        <v>13838</v>
      </c>
      <c r="E766">
        <v>10419</v>
      </c>
      <c r="F766">
        <v>15256</v>
      </c>
      <c r="G766">
        <v>13772</v>
      </c>
    </row>
    <row r="767" spans="1:7" x14ac:dyDescent="0.2">
      <c r="A767" s="2">
        <v>765</v>
      </c>
      <c r="B767" s="2">
        <f t="shared" si="11"/>
        <v>14.227600000000001</v>
      </c>
      <c r="C767">
        <v>17780</v>
      </c>
      <c r="D767">
        <v>13852</v>
      </c>
      <c r="E767">
        <v>10434</v>
      </c>
      <c r="F767">
        <v>15290</v>
      </c>
      <c r="G767">
        <v>13782</v>
      </c>
    </row>
    <row r="768" spans="1:7" x14ac:dyDescent="0.2">
      <c r="A768" s="2">
        <v>766</v>
      </c>
      <c r="B768" s="2">
        <f t="shared" si="11"/>
        <v>14.2376</v>
      </c>
      <c r="C768">
        <v>17787</v>
      </c>
      <c r="D768">
        <v>13856</v>
      </c>
      <c r="E768">
        <v>10461</v>
      </c>
      <c r="F768">
        <v>15290</v>
      </c>
      <c r="G768">
        <v>13794</v>
      </c>
    </row>
    <row r="769" spans="1:7" x14ac:dyDescent="0.2">
      <c r="A769" s="2">
        <v>767</v>
      </c>
      <c r="B769" s="2">
        <f t="shared" si="11"/>
        <v>14.2392</v>
      </c>
      <c r="C769">
        <v>17780</v>
      </c>
      <c r="D769">
        <v>13859</v>
      </c>
      <c r="E769">
        <v>10457</v>
      </c>
      <c r="F769">
        <v>15306</v>
      </c>
      <c r="G769">
        <v>13794</v>
      </c>
    </row>
    <row r="770" spans="1:7" x14ac:dyDescent="0.2">
      <c r="A770" s="2">
        <v>768</v>
      </c>
      <c r="B770" s="2">
        <f t="shared" ref="B770:B833" si="12">AVERAGE(C770:V770)/1000</f>
        <v>14.2494</v>
      </c>
      <c r="C770">
        <v>17806</v>
      </c>
      <c r="D770">
        <v>13858</v>
      </c>
      <c r="E770">
        <v>10460</v>
      </c>
      <c r="F770">
        <v>15324</v>
      </c>
      <c r="G770">
        <v>13799</v>
      </c>
    </row>
    <row r="771" spans="1:7" x14ac:dyDescent="0.2">
      <c r="A771" s="2">
        <v>769</v>
      </c>
      <c r="B771" s="2">
        <f t="shared" si="12"/>
        <v>14.245799999999999</v>
      </c>
      <c r="C771">
        <v>17798</v>
      </c>
      <c r="D771">
        <v>13855</v>
      </c>
      <c r="E771">
        <v>10459</v>
      </c>
      <c r="F771">
        <v>15323</v>
      </c>
      <c r="G771">
        <v>13794</v>
      </c>
    </row>
    <row r="772" spans="1:7" x14ac:dyDescent="0.2">
      <c r="A772" s="2">
        <v>770</v>
      </c>
      <c r="B772" s="2">
        <f t="shared" si="12"/>
        <v>14.271799999999999</v>
      </c>
      <c r="C772">
        <v>17801</v>
      </c>
      <c r="D772">
        <v>13852</v>
      </c>
      <c r="E772">
        <v>10509</v>
      </c>
      <c r="F772">
        <v>15373</v>
      </c>
      <c r="G772">
        <v>13824</v>
      </c>
    </row>
    <row r="773" spans="1:7" x14ac:dyDescent="0.2">
      <c r="A773" s="2">
        <v>771</v>
      </c>
      <c r="B773" s="2">
        <f t="shared" si="12"/>
        <v>14.278600000000001</v>
      </c>
      <c r="C773">
        <v>17794</v>
      </c>
      <c r="D773">
        <v>13876</v>
      </c>
      <c r="E773">
        <v>10512</v>
      </c>
      <c r="F773">
        <v>15386</v>
      </c>
      <c r="G773">
        <v>13825</v>
      </c>
    </row>
    <row r="774" spans="1:7" x14ac:dyDescent="0.2">
      <c r="A774" s="2">
        <v>772</v>
      </c>
      <c r="B774" s="2">
        <f t="shared" si="12"/>
        <v>14.295200000000001</v>
      </c>
      <c r="C774">
        <v>17788</v>
      </c>
      <c r="D774">
        <v>13892</v>
      </c>
      <c r="E774">
        <v>10547</v>
      </c>
      <c r="F774">
        <v>15423</v>
      </c>
      <c r="G774">
        <v>13826</v>
      </c>
    </row>
    <row r="775" spans="1:7" x14ac:dyDescent="0.2">
      <c r="A775" s="2">
        <v>773</v>
      </c>
      <c r="B775" s="2">
        <f t="shared" si="12"/>
        <v>14.340200000000001</v>
      </c>
      <c r="C775">
        <v>17833</v>
      </c>
      <c r="D775">
        <v>13929</v>
      </c>
      <c r="E775">
        <v>10647</v>
      </c>
      <c r="F775">
        <v>15453</v>
      </c>
      <c r="G775">
        <v>13839</v>
      </c>
    </row>
    <row r="776" spans="1:7" x14ac:dyDescent="0.2">
      <c r="A776" s="2">
        <v>774</v>
      </c>
      <c r="B776" s="2">
        <f t="shared" si="12"/>
        <v>14.355399999999999</v>
      </c>
      <c r="C776">
        <v>17834</v>
      </c>
      <c r="D776">
        <v>13935</v>
      </c>
      <c r="E776">
        <v>10653</v>
      </c>
      <c r="F776">
        <v>15502</v>
      </c>
      <c r="G776">
        <v>13853</v>
      </c>
    </row>
    <row r="777" spans="1:7" x14ac:dyDescent="0.2">
      <c r="A777" s="2">
        <v>775</v>
      </c>
      <c r="B777" s="2">
        <f t="shared" si="12"/>
        <v>14.368399999999999</v>
      </c>
      <c r="C777">
        <v>17829</v>
      </c>
      <c r="D777">
        <v>13929</v>
      </c>
      <c r="E777">
        <v>10728</v>
      </c>
      <c r="F777">
        <v>15494</v>
      </c>
      <c r="G777">
        <v>13862</v>
      </c>
    </row>
    <row r="778" spans="1:7" x14ac:dyDescent="0.2">
      <c r="A778" s="2">
        <v>776</v>
      </c>
      <c r="B778" s="2">
        <f t="shared" si="12"/>
        <v>14.373799999999999</v>
      </c>
      <c r="C778">
        <v>17839</v>
      </c>
      <c r="D778">
        <v>13927</v>
      </c>
      <c r="E778">
        <v>10729</v>
      </c>
      <c r="F778">
        <v>15503</v>
      </c>
      <c r="G778">
        <v>13871</v>
      </c>
    </row>
    <row r="779" spans="1:7" x14ac:dyDescent="0.2">
      <c r="A779" s="2">
        <v>777</v>
      </c>
      <c r="B779" s="2">
        <f t="shared" si="12"/>
        <v>14.3874</v>
      </c>
      <c r="C779">
        <v>17846</v>
      </c>
      <c r="D779">
        <v>13923</v>
      </c>
      <c r="E779">
        <v>10760</v>
      </c>
      <c r="F779">
        <v>15515</v>
      </c>
      <c r="G779">
        <v>13893</v>
      </c>
    </row>
    <row r="780" spans="1:7" x14ac:dyDescent="0.2">
      <c r="A780" s="2">
        <v>778</v>
      </c>
      <c r="B780" s="2">
        <f t="shared" si="12"/>
        <v>14.3994</v>
      </c>
      <c r="C780">
        <v>17848</v>
      </c>
      <c r="D780">
        <v>13953</v>
      </c>
      <c r="E780">
        <v>10762</v>
      </c>
      <c r="F780">
        <v>15533</v>
      </c>
      <c r="G780">
        <v>13901</v>
      </c>
    </row>
    <row r="781" spans="1:7" x14ac:dyDescent="0.2">
      <c r="A781" s="2">
        <v>779</v>
      </c>
      <c r="B781" s="2">
        <f t="shared" si="12"/>
        <v>14.420200000000001</v>
      </c>
      <c r="C781">
        <v>17941</v>
      </c>
      <c r="D781">
        <v>13950</v>
      </c>
      <c r="E781">
        <v>10761</v>
      </c>
      <c r="F781">
        <v>15547</v>
      </c>
      <c r="G781">
        <v>13902</v>
      </c>
    </row>
    <row r="782" spans="1:7" x14ac:dyDescent="0.2">
      <c r="A782" s="2">
        <v>780</v>
      </c>
      <c r="B782" s="2">
        <f t="shared" si="12"/>
        <v>14.428799999999999</v>
      </c>
      <c r="C782">
        <v>17941</v>
      </c>
      <c r="D782">
        <v>13950</v>
      </c>
      <c r="E782">
        <v>10781</v>
      </c>
      <c r="F782">
        <v>15556</v>
      </c>
      <c r="G782">
        <v>13916</v>
      </c>
    </row>
    <row r="783" spans="1:7" x14ac:dyDescent="0.2">
      <c r="A783" s="2">
        <v>781</v>
      </c>
      <c r="B783" s="2">
        <f t="shared" si="12"/>
        <v>14.441799999999999</v>
      </c>
      <c r="C783">
        <v>17978</v>
      </c>
      <c r="D783">
        <v>13962</v>
      </c>
      <c r="E783">
        <v>10781</v>
      </c>
      <c r="F783">
        <v>15554</v>
      </c>
      <c r="G783">
        <v>13934</v>
      </c>
    </row>
    <row r="784" spans="1:7" x14ac:dyDescent="0.2">
      <c r="A784" s="2">
        <v>782</v>
      </c>
      <c r="B784" s="2">
        <f t="shared" si="12"/>
        <v>14.451000000000001</v>
      </c>
      <c r="C784">
        <v>18014</v>
      </c>
      <c r="D784">
        <v>13971</v>
      </c>
      <c r="E784">
        <v>10777</v>
      </c>
      <c r="F784">
        <v>15553</v>
      </c>
      <c r="G784">
        <v>13940</v>
      </c>
    </row>
    <row r="785" spans="1:7" x14ac:dyDescent="0.2">
      <c r="A785" s="2">
        <v>783</v>
      </c>
      <c r="B785" s="2">
        <f t="shared" si="12"/>
        <v>14.466200000000001</v>
      </c>
      <c r="C785">
        <v>18046</v>
      </c>
      <c r="D785">
        <v>13971</v>
      </c>
      <c r="E785">
        <v>10813</v>
      </c>
      <c r="F785">
        <v>15561</v>
      </c>
      <c r="G785">
        <v>13940</v>
      </c>
    </row>
    <row r="786" spans="1:7" x14ac:dyDescent="0.2">
      <c r="A786" s="2">
        <v>784</v>
      </c>
      <c r="B786" s="2">
        <f t="shared" si="12"/>
        <v>14.472200000000001</v>
      </c>
      <c r="C786">
        <v>18058</v>
      </c>
      <c r="D786">
        <v>13967</v>
      </c>
      <c r="E786">
        <v>10822</v>
      </c>
      <c r="F786">
        <v>15564</v>
      </c>
      <c r="G786">
        <v>13950</v>
      </c>
    </row>
    <row r="787" spans="1:7" x14ac:dyDescent="0.2">
      <c r="A787" s="2">
        <v>785</v>
      </c>
      <c r="B787" s="2">
        <f t="shared" si="12"/>
        <v>14.473600000000001</v>
      </c>
      <c r="C787">
        <v>18053</v>
      </c>
      <c r="D787">
        <v>13964</v>
      </c>
      <c r="E787">
        <v>10821</v>
      </c>
      <c r="F787">
        <v>15575</v>
      </c>
      <c r="G787">
        <v>13955</v>
      </c>
    </row>
    <row r="788" spans="1:7" x14ac:dyDescent="0.2">
      <c r="A788" s="2">
        <v>786</v>
      </c>
      <c r="B788" s="2">
        <f t="shared" si="12"/>
        <v>14.4854</v>
      </c>
      <c r="C788">
        <v>18064</v>
      </c>
      <c r="D788">
        <v>13979</v>
      </c>
      <c r="E788">
        <v>10824</v>
      </c>
      <c r="F788">
        <v>15582</v>
      </c>
      <c r="G788">
        <v>13978</v>
      </c>
    </row>
    <row r="789" spans="1:7" x14ac:dyDescent="0.2">
      <c r="A789" s="2">
        <v>787</v>
      </c>
      <c r="B789" s="2">
        <f t="shared" si="12"/>
        <v>14.497</v>
      </c>
      <c r="C789">
        <v>18072</v>
      </c>
      <c r="D789">
        <v>13995</v>
      </c>
      <c r="E789">
        <v>10845</v>
      </c>
      <c r="F789">
        <v>15582</v>
      </c>
      <c r="G789">
        <v>13991</v>
      </c>
    </row>
    <row r="790" spans="1:7" x14ac:dyDescent="0.2">
      <c r="A790" s="2">
        <v>788</v>
      </c>
      <c r="B790" s="2">
        <f t="shared" si="12"/>
        <v>14.499000000000001</v>
      </c>
      <c r="C790">
        <v>18070</v>
      </c>
      <c r="D790">
        <v>14001</v>
      </c>
      <c r="E790">
        <v>10850</v>
      </c>
      <c r="F790">
        <v>15580</v>
      </c>
      <c r="G790">
        <v>13994</v>
      </c>
    </row>
    <row r="791" spans="1:7" x14ac:dyDescent="0.2">
      <c r="A791" s="2">
        <v>789</v>
      </c>
      <c r="B791" s="2">
        <f t="shared" si="12"/>
        <v>14.5206</v>
      </c>
      <c r="C791">
        <v>18096</v>
      </c>
      <c r="D791">
        <v>14024</v>
      </c>
      <c r="E791">
        <v>10851</v>
      </c>
      <c r="F791">
        <v>15625</v>
      </c>
      <c r="G791">
        <v>14007</v>
      </c>
    </row>
    <row r="792" spans="1:7" x14ac:dyDescent="0.2">
      <c r="A792" s="2">
        <v>790</v>
      </c>
      <c r="B792" s="2">
        <f t="shared" si="12"/>
        <v>14.529</v>
      </c>
      <c r="C792">
        <v>18091</v>
      </c>
      <c r="D792">
        <v>14028</v>
      </c>
      <c r="E792">
        <v>10863</v>
      </c>
      <c r="F792">
        <v>15627</v>
      </c>
      <c r="G792">
        <v>14036</v>
      </c>
    </row>
    <row r="793" spans="1:7" x14ac:dyDescent="0.2">
      <c r="A793" s="2">
        <v>791</v>
      </c>
      <c r="B793" s="2">
        <f t="shared" si="12"/>
        <v>14.537799999999999</v>
      </c>
      <c r="C793">
        <v>18106</v>
      </c>
      <c r="D793">
        <v>14035</v>
      </c>
      <c r="E793">
        <v>10862</v>
      </c>
      <c r="F793">
        <v>15636</v>
      </c>
      <c r="G793">
        <v>14050</v>
      </c>
    </row>
    <row r="794" spans="1:7" x14ac:dyDescent="0.2">
      <c r="A794" s="2">
        <v>792</v>
      </c>
      <c r="B794" s="2">
        <f t="shared" si="12"/>
        <v>14.542</v>
      </c>
      <c r="C794">
        <v>18110</v>
      </c>
      <c r="D794">
        <v>14032</v>
      </c>
      <c r="E794">
        <v>10863</v>
      </c>
      <c r="F794">
        <v>15643</v>
      </c>
      <c r="G794">
        <v>14062</v>
      </c>
    </row>
    <row r="795" spans="1:7" x14ac:dyDescent="0.2">
      <c r="A795" s="2">
        <v>793</v>
      </c>
      <c r="B795" s="2">
        <f t="shared" si="12"/>
        <v>14.544799999999999</v>
      </c>
      <c r="C795">
        <v>18107</v>
      </c>
      <c r="D795">
        <v>14036</v>
      </c>
      <c r="E795">
        <v>10876</v>
      </c>
      <c r="F795">
        <v>15643</v>
      </c>
      <c r="G795">
        <v>14062</v>
      </c>
    </row>
    <row r="796" spans="1:7" x14ac:dyDescent="0.2">
      <c r="A796" s="2">
        <v>794</v>
      </c>
      <c r="B796" s="2">
        <f t="shared" si="12"/>
        <v>14.553799999999999</v>
      </c>
      <c r="C796">
        <v>18100</v>
      </c>
      <c r="D796">
        <v>14032</v>
      </c>
      <c r="E796">
        <v>10873</v>
      </c>
      <c r="F796">
        <v>15696</v>
      </c>
      <c r="G796">
        <v>14068</v>
      </c>
    </row>
    <row r="797" spans="1:7" x14ac:dyDescent="0.2">
      <c r="A797" s="2">
        <v>795</v>
      </c>
      <c r="B797" s="2">
        <f t="shared" si="12"/>
        <v>14.568</v>
      </c>
      <c r="C797">
        <v>18113</v>
      </c>
      <c r="D797">
        <v>14046</v>
      </c>
      <c r="E797">
        <v>10890</v>
      </c>
      <c r="F797">
        <v>15706</v>
      </c>
      <c r="G797">
        <v>14085</v>
      </c>
    </row>
    <row r="798" spans="1:7" x14ac:dyDescent="0.2">
      <c r="A798" s="2">
        <v>796</v>
      </c>
      <c r="B798" s="2">
        <f t="shared" si="12"/>
        <v>14.5784</v>
      </c>
      <c r="C798">
        <v>18124</v>
      </c>
      <c r="D798">
        <v>14056</v>
      </c>
      <c r="E798">
        <v>10891</v>
      </c>
      <c r="F798">
        <v>15712</v>
      </c>
      <c r="G798">
        <v>14109</v>
      </c>
    </row>
    <row r="799" spans="1:7" x14ac:dyDescent="0.2">
      <c r="A799" s="2">
        <v>797</v>
      </c>
      <c r="B799" s="2">
        <f t="shared" si="12"/>
        <v>14.582799999999999</v>
      </c>
      <c r="C799">
        <v>18119</v>
      </c>
      <c r="D799">
        <v>14078</v>
      </c>
      <c r="E799">
        <v>10886</v>
      </c>
      <c r="F799">
        <v>15724</v>
      </c>
      <c r="G799">
        <v>14107</v>
      </c>
    </row>
    <row r="800" spans="1:7" x14ac:dyDescent="0.2">
      <c r="A800" s="2">
        <v>798</v>
      </c>
      <c r="B800" s="2">
        <f t="shared" si="12"/>
        <v>14.586</v>
      </c>
      <c r="C800">
        <v>18119</v>
      </c>
      <c r="D800">
        <v>14084</v>
      </c>
      <c r="E800">
        <v>10881</v>
      </c>
      <c r="F800">
        <v>15748</v>
      </c>
      <c r="G800">
        <v>14098</v>
      </c>
    </row>
    <row r="801" spans="1:7" x14ac:dyDescent="0.2">
      <c r="A801" s="2">
        <v>799</v>
      </c>
      <c r="B801" s="2">
        <f t="shared" si="12"/>
        <v>14.593999999999999</v>
      </c>
      <c r="C801">
        <v>18120</v>
      </c>
      <c r="D801">
        <v>14110</v>
      </c>
      <c r="E801">
        <v>10877</v>
      </c>
      <c r="F801">
        <v>15765</v>
      </c>
      <c r="G801">
        <v>14098</v>
      </c>
    </row>
    <row r="802" spans="1:7" x14ac:dyDescent="0.2">
      <c r="A802" s="2">
        <v>800</v>
      </c>
      <c r="B802" s="2">
        <f t="shared" si="12"/>
        <v>14.628200000000001</v>
      </c>
      <c r="C802">
        <v>18162</v>
      </c>
      <c r="D802">
        <v>14109</v>
      </c>
      <c r="E802">
        <v>10877</v>
      </c>
      <c r="F802">
        <v>15776</v>
      </c>
      <c r="G802">
        <v>14217</v>
      </c>
    </row>
    <row r="803" spans="1:7" x14ac:dyDescent="0.2">
      <c r="A803" s="2">
        <v>801</v>
      </c>
      <c r="B803" s="2">
        <f t="shared" si="12"/>
        <v>14.641999999999999</v>
      </c>
      <c r="C803">
        <v>18169</v>
      </c>
      <c r="D803">
        <v>14122</v>
      </c>
      <c r="E803">
        <v>10895</v>
      </c>
      <c r="F803">
        <v>15804</v>
      </c>
      <c r="G803">
        <v>14220</v>
      </c>
    </row>
    <row r="804" spans="1:7" x14ac:dyDescent="0.2">
      <c r="A804" s="2">
        <v>802</v>
      </c>
      <c r="B804" s="2">
        <f t="shared" si="12"/>
        <v>14.652200000000001</v>
      </c>
      <c r="C804">
        <v>18188</v>
      </c>
      <c r="D804">
        <v>14138</v>
      </c>
      <c r="E804">
        <v>10901</v>
      </c>
      <c r="F804">
        <v>15808</v>
      </c>
      <c r="G804">
        <v>14226</v>
      </c>
    </row>
    <row r="805" spans="1:7" x14ac:dyDescent="0.2">
      <c r="A805" s="2">
        <v>803</v>
      </c>
      <c r="B805" s="2">
        <f t="shared" si="12"/>
        <v>14.6624</v>
      </c>
      <c r="C805">
        <v>18205</v>
      </c>
      <c r="D805">
        <v>14149</v>
      </c>
      <c r="E805">
        <v>10899</v>
      </c>
      <c r="F805">
        <v>15831</v>
      </c>
      <c r="G805">
        <v>14228</v>
      </c>
    </row>
    <row r="806" spans="1:7" x14ac:dyDescent="0.2">
      <c r="A806" s="2">
        <v>804</v>
      </c>
      <c r="B806" s="2">
        <f t="shared" si="12"/>
        <v>14.667399999999999</v>
      </c>
      <c r="C806">
        <v>18202</v>
      </c>
      <c r="D806">
        <v>14150</v>
      </c>
      <c r="E806">
        <v>10911</v>
      </c>
      <c r="F806">
        <v>15827</v>
      </c>
      <c r="G806">
        <v>14247</v>
      </c>
    </row>
    <row r="807" spans="1:7" x14ac:dyDescent="0.2">
      <c r="A807" s="2">
        <v>805</v>
      </c>
      <c r="B807" s="2">
        <f t="shared" si="12"/>
        <v>14.6752</v>
      </c>
      <c r="C807">
        <v>18211</v>
      </c>
      <c r="D807">
        <v>14164</v>
      </c>
      <c r="E807">
        <v>10912</v>
      </c>
      <c r="F807">
        <v>15829</v>
      </c>
      <c r="G807">
        <v>14260</v>
      </c>
    </row>
    <row r="808" spans="1:7" x14ac:dyDescent="0.2">
      <c r="A808" s="2">
        <v>806</v>
      </c>
      <c r="B808" s="2">
        <f t="shared" si="12"/>
        <v>14.679399999999999</v>
      </c>
      <c r="C808">
        <v>18232</v>
      </c>
      <c r="D808">
        <v>14163</v>
      </c>
      <c r="E808">
        <v>10912</v>
      </c>
      <c r="F808">
        <v>15836</v>
      </c>
      <c r="G808">
        <v>14254</v>
      </c>
    </row>
    <row r="809" spans="1:7" x14ac:dyDescent="0.2">
      <c r="A809" s="2">
        <v>807</v>
      </c>
      <c r="B809" s="2">
        <f t="shared" si="12"/>
        <v>14.683200000000001</v>
      </c>
      <c r="C809">
        <v>18233</v>
      </c>
      <c r="D809">
        <v>14176</v>
      </c>
      <c r="E809">
        <v>10910</v>
      </c>
      <c r="F809">
        <v>15836</v>
      </c>
      <c r="G809">
        <v>14261</v>
      </c>
    </row>
    <row r="810" spans="1:7" x14ac:dyDescent="0.2">
      <c r="A810" s="2">
        <v>808</v>
      </c>
      <c r="B810" s="2">
        <f t="shared" si="12"/>
        <v>14.688799999999999</v>
      </c>
      <c r="C810">
        <v>18243</v>
      </c>
      <c r="D810">
        <v>14184</v>
      </c>
      <c r="E810">
        <v>10912</v>
      </c>
      <c r="F810">
        <v>15836</v>
      </c>
      <c r="G810">
        <v>14269</v>
      </c>
    </row>
    <row r="811" spans="1:7" x14ac:dyDescent="0.2">
      <c r="A811" s="2">
        <v>809</v>
      </c>
      <c r="B811" s="2">
        <f t="shared" si="12"/>
        <v>14.690200000000001</v>
      </c>
      <c r="C811">
        <v>18240</v>
      </c>
      <c r="D811">
        <v>14184</v>
      </c>
      <c r="E811">
        <v>10920</v>
      </c>
      <c r="F811">
        <v>15843</v>
      </c>
      <c r="G811">
        <v>14264</v>
      </c>
    </row>
    <row r="812" spans="1:7" x14ac:dyDescent="0.2">
      <c r="A812" s="2">
        <v>810</v>
      </c>
      <c r="B812" s="2">
        <f t="shared" si="12"/>
        <v>14.691600000000001</v>
      </c>
      <c r="C812">
        <v>18234</v>
      </c>
      <c r="D812">
        <v>14194</v>
      </c>
      <c r="E812">
        <v>10926</v>
      </c>
      <c r="F812">
        <v>15840</v>
      </c>
      <c r="G812">
        <v>14264</v>
      </c>
    </row>
    <row r="813" spans="1:7" x14ac:dyDescent="0.2">
      <c r="A813" s="2">
        <v>811</v>
      </c>
      <c r="B813" s="2">
        <f t="shared" si="12"/>
        <v>14.698600000000001</v>
      </c>
      <c r="C813">
        <v>18226</v>
      </c>
      <c r="D813">
        <v>14188</v>
      </c>
      <c r="E813">
        <v>10987</v>
      </c>
      <c r="F813">
        <v>15833</v>
      </c>
      <c r="G813">
        <v>14259</v>
      </c>
    </row>
    <row r="814" spans="1:7" x14ac:dyDescent="0.2">
      <c r="A814" s="2">
        <v>812</v>
      </c>
      <c r="B814" s="2">
        <f t="shared" si="12"/>
        <v>14.696</v>
      </c>
      <c r="C814">
        <v>18222</v>
      </c>
      <c r="D814">
        <v>14184</v>
      </c>
      <c r="E814">
        <v>10983</v>
      </c>
      <c r="F814">
        <v>15841</v>
      </c>
      <c r="G814">
        <v>14250</v>
      </c>
    </row>
    <row r="815" spans="1:7" x14ac:dyDescent="0.2">
      <c r="A815" s="2">
        <v>813</v>
      </c>
      <c r="B815" s="2">
        <f t="shared" si="12"/>
        <v>14.711799999999998</v>
      </c>
      <c r="C815">
        <v>18270</v>
      </c>
      <c r="D815">
        <v>14198</v>
      </c>
      <c r="E815">
        <v>10988</v>
      </c>
      <c r="F815">
        <v>15841</v>
      </c>
      <c r="G815">
        <v>14262</v>
      </c>
    </row>
    <row r="816" spans="1:7" x14ac:dyDescent="0.2">
      <c r="A816" s="2">
        <v>814</v>
      </c>
      <c r="B816" s="2">
        <f t="shared" si="12"/>
        <v>14.736600000000001</v>
      </c>
      <c r="C816">
        <v>18278</v>
      </c>
      <c r="D816">
        <v>14234</v>
      </c>
      <c r="E816">
        <v>10990</v>
      </c>
      <c r="F816">
        <v>15858</v>
      </c>
      <c r="G816">
        <v>14323</v>
      </c>
    </row>
    <row r="817" spans="1:7" x14ac:dyDescent="0.2">
      <c r="A817" s="2">
        <v>815</v>
      </c>
      <c r="B817" s="2">
        <f t="shared" si="12"/>
        <v>14.742000000000001</v>
      </c>
      <c r="C817">
        <v>18295</v>
      </c>
      <c r="D817">
        <v>14248</v>
      </c>
      <c r="E817">
        <v>10987</v>
      </c>
      <c r="F817">
        <v>15860</v>
      </c>
      <c r="G817">
        <v>14320</v>
      </c>
    </row>
    <row r="818" spans="1:7" x14ac:dyDescent="0.2">
      <c r="A818" s="2">
        <v>816</v>
      </c>
      <c r="B818" s="2">
        <f t="shared" si="12"/>
        <v>14.771000000000001</v>
      </c>
      <c r="C818">
        <v>18362</v>
      </c>
      <c r="D818">
        <v>14259</v>
      </c>
      <c r="E818">
        <v>11053</v>
      </c>
      <c r="F818">
        <v>15862</v>
      </c>
      <c r="G818">
        <v>14319</v>
      </c>
    </row>
    <row r="819" spans="1:7" x14ac:dyDescent="0.2">
      <c r="A819" s="2">
        <v>817</v>
      </c>
      <c r="B819" s="2">
        <f t="shared" si="12"/>
        <v>14.7964</v>
      </c>
      <c r="C819">
        <v>18364</v>
      </c>
      <c r="D819">
        <v>14257</v>
      </c>
      <c r="E819">
        <v>11126</v>
      </c>
      <c r="F819">
        <v>15876</v>
      </c>
      <c r="G819">
        <v>14359</v>
      </c>
    </row>
    <row r="820" spans="1:7" x14ac:dyDescent="0.2">
      <c r="A820" s="2">
        <v>818</v>
      </c>
      <c r="B820" s="2">
        <f t="shared" si="12"/>
        <v>14.8232</v>
      </c>
      <c r="C820">
        <v>18464</v>
      </c>
      <c r="D820">
        <v>14268</v>
      </c>
      <c r="E820">
        <v>11132</v>
      </c>
      <c r="F820">
        <v>15889</v>
      </c>
      <c r="G820">
        <v>14363</v>
      </c>
    </row>
    <row r="821" spans="1:7" x14ac:dyDescent="0.2">
      <c r="A821" s="2">
        <v>819</v>
      </c>
      <c r="B821" s="2">
        <f t="shared" si="12"/>
        <v>14.836</v>
      </c>
      <c r="C821">
        <v>18471</v>
      </c>
      <c r="D821">
        <v>14270</v>
      </c>
      <c r="E821">
        <v>11149</v>
      </c>
      <c r="F821">
        <v>15904</v>
      </c>
      <c r="G821">
        <v>14386</v>
      </c>
    </row>
    <row r="822" spans="1:7" x14ac:dyDescent="0.2">
      <c r="A822" s="2">
        <v>820</v>
      </c>
      <c r="B822" s="2">
        <f t="shared" si="12"/>
        <v>14.8438</v>
      </c>
      <c r="C822">
        <v>18472</v>
      </c>
      <c r="D822">
        <v>14281</v>
      </c>
      <c r="E822">
        <v>11150</v>
      </c>
      <c r="F822">
        <v>15911</v>
      </c>
      <c r="G822">
        <v>14405</v>
      </c>
    </row>
    <row r="823" spans="1:7" x14ac:dyDescent="0.2">
      <c r="A823" s="2">
        <v>821</v>
      </c>
      <c r="B823" s="2">
        <f t="shared" si="12"/>
        <v>14.8454</v>
      </c>
      <c r="C823">
        <v>18469</v>
      </c>
      <c r="D823">
        <v>14313</v>
      </c>
      <c r="E823">
        <v>11146</v>
      </c>
      <c r="F823">
        <v>15904</v>
      </c>
      <c r="G823">
        <v>14395</v>
      </c>
    </row>
    <row r="824" spans="1:7" x14ac:dyDescent="0.2">
      <c r="A824" s="2">
        <v>822</v>
      </c>
      <c r="B824" s="2">
        <f t="shared" si="12"/>
        <v>14.858600000000001</v>
      </c>
      <c r="C824">
        <v>18472</v>
      </c>
      <c r="D824">
        <v>14326</v>
      </c>
      <c r="E824">
        <v>11150</v>
      </c>
      <c r="F824">
        <v>15928</v>
      </c>
      <c r="G824">
        <v>14417</v>
      </c>
    </row>
    <row r="825" spans="1:7" x14ac:dyDescent="0.2">
      <c r="A825" s="2">
        <v>823</v>
      </c>
      <c r="B825" s="2">
        <f t="shared" si="12"/>
        <v>14.858000000000001</v>
      </c>
      <c r="C825">
        <v>18469</v>
      </c>
      <c r="D825">
        <v>14332</v>
      </c>
      <c r="E825">
        <v>11148</v>
      </c>
      <c r="F825">
        <v>15925</v>
      </c>
      <c r="G825">
        <v>14416</v>
      </c>
    </row>
    <row r="826" spans="1:7" x14ac:dyDescent="0.2">
      <c r="A826" s="2">
        <v>824</v>
      </c>
      <c r="B826" s="2">
        <f t="shared" si="12"/>
        <v>14.8818</v>
      </c>
      <c r="C826">
        <v>18489</v>
      </c>
      <c r="D826">
        <v>14340</v>
      </c>
      <c r="E826">
        <v>11163</v>
      </c>
      <c r="F826">
        <v>15976</v>
      </c>
      <c r="G826">
        <v>14441</v>
      </c>
    </row>
    <row r="827" spans="1:7" x14ac:dyDescent="0.2">
      <c r="A827" s="2">
        <v>825</v>
      </c>
      <c r="B827" s="2">
        <f t="shared" si="12"/>
        <v>14.900799999999998</v>
      </c>
      <c r="C827">
        <v>18495</v>
      </c>
      <c r="D827">
        <v>14362</v>
      </c>
      <c r="E827">
        <v>11168</v>
      </c>
      <c r="F827">
        <v>15992</v>
      </c>
      <c r="G827">
        <v>14487</v>
      </c>
    </row>
    <row r="828" spans="1:7" x14ac:dyDescent="0.2">
      <c r="A828" s="2">
        <v>826</v>
      </c>
      <c r="B828" s="2">
        <f t="shared" si="12"/>
        <v>14.909799999999999</v>
      </c>
      <c r="C828">
        <v>18513</v>
      </c>
      <c r="D828">
        <v>14375</v>
      </c>
      <c r="E828">
        <v>11175</v>
      </c>
      <c r="F828">
        <v>15990</v>
      </c>
      <c r="G828">
        <v>14496</v>
      </c>
    </row>
    <row r="829" spans="1:7" x14ac:dyDescent="0.2">
      <c r="A829" s="2">
        <v>827</v>
      </c>
      <c r="B829" s="2">
        <f t="shared" si="12"/>
        <v>14.9154</v>
      </c>
      <c r="C829">
        <v>18524</v>
      </c>
      <c r="D829">
        <v>14381</v>
      </c>
      <c r="E829">
        <v>11190</v>
      </c>
      <c r="F829">
        <v>15986</v>
      </c>
      <c r="G829">
        <v>14496</v>
      </c>
    </row>
    <row r="830" spans="1:7" x14ac:dyDescent="0.2">
      <c r="A830" s="2">
        <v>828</v>
      </c>
      <c r="B830" s="2">
        <f t="shared" si="12"/>
        <v>14.916</v>
      </c>
      <c r="C830">
        <v>18521</v>
      </c>
      <c r="D830">
        <v>14387</v>
      </c>
      <c r="E830">
        <v>11192</v>
      </c>
      <c r="F830">
        <v>15987</v>
      </c>
      <c r="G830">
        <v>14493</v>
      </c>
    </row>
    <row r="831" spans="1:7" x14ac:dyDescent="0.2">
      <c r="A831" s="2">
        <v>829</v>
      </c>
      <c r="B831" s="2">
        <f t="shared" si="12"/>
        <v>14.931799999999999</v>
      </c>
      <c r="C831">
        <v>18522</v>
      </c>
      <c r="D831">
        <v>14387</v>
      </c>
      <c r="E831">
        <v>11224</v>
      </c>
      <c r="F831">
        <v>15992</v>
      </c>
      <c r="G831">
        <v>14534</v>
      </c>
    </row>
    <row r="832" spans="1:7" x14ac:dyDescent="0.2">
      <c r="A832" s="2">
        <v>830</v>
      </c>
      <c r="B832" s="2">
        <f t="shared" si="12"/>
        <v>14.938799999999999</v>
      </c>
      <c r="C832">
        <v>18560</v>
      </c>
      <c r="D832">
        <v>14383</v>
      </c>
      <c r="E832">
        <v>11217</v>
      </c>
      <c r="F832">
        <v>15990</v>
      </c>
      <c r="G832">
        <v>14544</v>
      </c>
    </row>
    <row r="833" spans="1:7" x14ac:dyDescent="0.2">
      <c r="A833" s="2">
        <v>831</v>
      </c>
      <c r="B833" s="2">
        <f t="shared" si="12"/>
        <v>14.949200000000001</v>
      </c>
      <c r="C833">
        <v>18568</v>
      </c>
      <c r="D833">
        <v>14394</v>
      </c>
      <c r="E833">
        <v>11225</v>
      </c>
      <c r="F833">
        <v>16014</v>
      </c>
      <c r="G833">
        <v>14545</v>
      </c>
    </row>
    <row r="834" spans="1:7" x14ac:dyDescent="0.2">
      <c r="A834" s="2">
        <v>832</v>
      </c>
      <c r="B834" s="2">
        <f t="shared" ref="B834:B897" si="13">AVERAGE(C834:V834)/1000</f>
        <v>14.964399999999999</v>
      </c>
      <c r="C834">
        <v>18561</v>
      </c>
      <c r="D834">
        <v>14391</v>
      </c>
      <c r="E834">
        <v>11246</v>
      </c>
      <c r="F834">
        <v>16036</v>
      </c>
      <c r="G834">
        <v>14588</v>
      </c>
    </row>
    <row r="835" spans="1:7" x14ac:dyDescent="0.2">
      <c r="A835" s="2">
        <v>833</v>
      </c>
      <c r="B835" s="2">
        <f t="shared" si="13"/>
        <v>14.979799999999999</v>
      </c>
      <c r="C835">
        <v>18565</v>
      </c>
      <c r="D835">
        <v>14388</v>
      </c>
      <c r="E835">
        <v>11263</v>
      </c>
      <c r="F835">
        <v>16077</v>
      </c>
      <c r="G835">
        <v>14606</v>
      </c>
    </row>
    <row r="836" spans="1:7" x14ac:dyDescent="0.2">
      <c r="A836" s="2">
        <v>834</v>
      </c>
      <c r="B836" s="2">
        <f t="shared" si="13"/>
        <v>14.988200000000001</v>
      </c>
      <c r="C836">
        <v>18596</v>
      </c>
      <c r="D836">
        <v>14386</v>
      </c>
      <c r="E836">
        <v>11267</v>
      </c>
      <c r="F836">
        <v>16084</v>
      </c>
      <c r="G836">
        <v>14608</v>
      </c>
    </row>
    <row r="837" spans="1:7" x14ac:dyDescent="0.2">
      <c r="A837" s="2">
        <v>835</v>
      </c>
      <c r="B837" s="2">
        <f t="shared" si="13"/>
        <v>14.9994</v>
      </c>
      <c r="C837">
        <v>18633</v>
      </c>
      <c r="D837">
        <v>14393</v>
      </c>
      <c r="E837">
        <v>11269</v>
      </c>
      <c r="F837">
        <v>16088</v>
      </c>
      <c r="G837">
        <v>14614</v>
      </c>
    </row>
    <row r="838" spans="1:7" x14ac:dyDescent="0.2">
      <c r="A838" s="2">
        <v>836</v>
      </c>
      <c r="B838" s="2">
        <f t="shared" si="13"/>
        <v>15.013200000000001</v>
      </c>
      <c r="C838">
        <v>18629</v>
      </c>
      <c r="D838">
        <v>14442</v>
      </c>
      <c r="E838">
        <v>11284</v>
      </c>
      <c r="F838">
        <v>16097</v>
      </c>
      <c r="G838">
        <v>14614</v>
      </c>
    </row>
    <row r="839" spans="1:7" x14ac:dyDescent="0.2">
      <c r="A839" s="2">
        <v>837</v>
      </c>
      <c r="B839" s="2">
        <f t="shared" si="13"/>
        <v>15.0274</v>
      </c>
      <c r="C839">
        <v>18657</v>
      </c>
      <c r="D839">
        <v>14464</v>
      </c>
      <c r="E839">
        <v>11287</v>
      </c>
      <c r="F839">
        <v>16113</v>
      </c>
      <c r="G839">
        <v>14616</v>
      </c>
    </row>
    <row r="840" spans="1:7" x14ac:dyDescent="0.2">
      <c r="A840" s="2">
        <v>838</v>
      </c>
      <c r="B840" s="2">
        <f t="shared" si="13"/>
        <v>15.035200000000001</v>
      </c>
      <c r="C840">
        <v>18680</v>
      </c>
      <c r="D840">
        <v>14475</v>
      </c>
      <c r="E840">
        <v>11279</v>
      </c>
      <c r="F840">
        <v>16105</v>
      </c>
      <c r="G840">
        <v>14637</v>
      </c>
    </row>
    <row r="841" spans="1:7" x14ac:dyDescent="0.2">
      <c r="A841" s="2">
        <v>839</v>
      </c>
      <c r="B841" s="2">
        <f t="shared" si="13"/>
        <v>15.039</v>
      </c>
      <c r="C841">
        <v>18686</v>
      </c>
      <c r="D841">
        <v>14481</v>
      </c>
      <c r="E841">
        <v>11284</v>
      </c>
      <c r="F841">
        <v>16103</v>
      </c>
      <c r="G841">
        <v>14641</v>
      </c>
    </row>
    <row r="842" spans="1:7" x14ac:dyDescent="0.2">
      <c r="A842" s="2">
        <v>840</v>
      </c>
      <c r="B842" s="2">
        <f t="shared" si="13"/>
        <v>15.047600000000001</v>
      </c>
      <c r="C842">
        <v>18690</v>
      </c>
      <c r="D842">
        <v>14503</v>
      </c>
      <c r="E842">
        <v>11300</v>
      </c>
      <c r="F842">
        <v>16100</v>
      </c>
      <c r="G842">
        <v>14645</v>
      </c>
    </row>
    <row r="843" spans="1:7" x14ac:dyDescent="0.2">
      <c r="A843" s="2">
        <v>841</v>
      </c>
      <c r="B843" s="2">
        <f t="shared" si="13"/>
        <v>15.0534</v>
      </c>
      <c r="C843">
        <v>18702</v>
      </c>
      <c r="D843">
        <v>14508</v>
      </c>
      <c r="E843">
        <v>11293</v>
      </c>
      <c r="F843">
        <v>16093</v>
      </c>
      <c r="G843">
        <v>14671</v>
      </c>
    </row>
    <row r="844" spans="1:7" x14ac:dyDescent="0.2">
      <c r="A844" s="2">
        <v>842</v>
      </c>
      <c r="B844" s="2">
        <f t="shared" si="13"/>
        <v>15.073399999999999</v>
      </c>
      <c r="C844">
        <v>18705</v>
      </c>
      <c r="D844">
        <v>14610</v>
      </c>
      <c r="E844">
        <v>11296</v>
      </c>
      <c r="F844">
        <v>16094</v>
      </c>
      <c r="G844">
        <v>14662</v>
      </c>
    </row>
    <row r="845" spans="1:7" x14ac:dyDescent="0.2">
      <c r="A845" s="2">
        <v>843</v>
      </c>
      <c r="B845" s="2">
        <f t="shared" si="13"/>
        <v>15.1084</v>
      </c>
      <c r="C845">
        <v>18725</v>
      </c>
      <c r="D845">
        <v>14623</v>
      </c>
      <c r="E845">
        <v>11342</v>
      </c>
      <c r="F845">
        <v>16171</v>
      </c>
      <c r="G845">
        <v>14681</v>
      </c>
    </row>
    <row r="846" spans="1:7" x14ac:dyDescent="0.2">
      <c r="A846" s="2">
        <v>844</v>
      </c>
      <c r="B846" s="2">
        <f t="shared" si="13"/>
        <v>15.131399999999999</v>
      </c>
      <c r="C846">
        <v>18758</v>
      </c>
      <c r="D846">
        <v>14657</v>
      </c>
      <c r="E846">
        <v>11367</v>
      </c>
      <c r="F846">
        <v>16175</v>
      </c>
      <c r="G846">
        <v>14700</v>
      </c>
    </row>
    <row r="847" spans="1:7" x14ac:dyDescent="0.2">
      <c r="A847" s="2">
        <v>845</v>
      </c>
      <c r="B847" s="2">
        <f t="shared" si="13"/>
        <v>15.141999999999999</v>
      </c>
      <c r="C847">
        <v>18787</v>
      </c>
      <c r="D847">
        <v>14662</v>
      </c>
      <c r="E847">
        <v>11372</v>
      </c>
      <c r="F847">
        <v>16175</v>
      </c>
      <c r="G847">
        <v>14714</v>
      </c>
    </row>
    <row r="848" spans="1:7" x14ac:dyDescent="0.2">
      <c r="A848" s="2">
        <v>846</v>
      </c>
      <c r="B848" s="2">
        <f t="shared" si="13"/>
        <v>15.1592</v>
      </c>
      <c r="C848">
        <v>18793</v>
      </c>
      <c r="D848">
        <v>14678</v>
      </c>
      <c r="E848">
        <v>11384</v>
      </c>
      <c r="F848">
        <v>16179</v>
      </c>
      <c r="G848">
        <v>14762</v>
      </c>
    </row>
    <row r="849" spans="1:7" x14ac:dyDescent="0.2">
      <c r="A849" s="2">
        <v>847</v>
      </c>
      <c r="B849" s="2">
        <f t="shared" si="13"/>
        <v>15.1714</v>
      </c>
      <c r="C849">
        <v>18788</v>
      </c>
      <c r="D849">
        <v>14676</v>
      </c>
      <c r="E849">
        <v>11430</v>
      </c>
      <c r="F849">
        <v>16184</v>
      </c>
      <c r="G849">
        <v>14779</v>
      </c>
    </row>
    <row r="850" spans="1:7" x14ac:dyDescent="0.2">
      <c r="A850" s="2">
        <v>848</v>
      </c>
      <c r="B850" s="2">
        <f t="shared" si="13"/>
        <v>15.173999999999999</v>
      </c>
      <c r="C850">
        <v>18794</v>
      </c>
      <c r="D850">
        <v>14683</v>
      </c>
      <c r="E850">
        <v>11445</v>
      </c>
      <c r="F850">
        <v>16177</v>
      </c>
      <c r="G850">
        <v>14771</v>
      </c>
    </row>
    <row r="851" spans="1:7" x14ac:dyDescent="0.2">
      <c r="A851" s="2">
        <v>849</v>
      </c>
      <c r="B851" s="2">
        <f t="shared" si="13"/>
        <v>15.1854</v>
      </c>
      <c r="C851">
        <v>18797</v>
      </c>
      <c r="D851">
        <v>14689</v>
      </c>
      <c r="E851">
        <v>11467</v>
      </c>
      <c r="F851">
        <v>16195</v>
      </c>
      <c r="G851">
        <v>14779</v>
      </c>
    </row>
    <row r="852" spans="1:7" x14ac:dyDescent="0.2">
      <c r="A852" s="2">
        <v>850</v>
      </c>
      <c r="B852" s="2">
        <f t="shared" si="13"/>
        <v>15.195</v>
      </c>
      <c r="C852">
        <v>18813</v>
      </c>
      <c r="D852">
        <v>14691</v>
      </c>
      <c r="E852">
        <v>11471</v>
      </c>
      <c r="F852">
        <v>16212</v>
      </c>
      <c r="G852">
        <v>14788</v>
      </c>
    </row>
    <row r="853" spans="1:7" x14ac:dyDescent="0.2">
      <c r="A853" s="2">
        <v>851</v>
      </c>
      <c r="B853" s="2">
        <f t="shared" si="13"/>
        <v>15.2042</v>
      </c>
      <c r="C853">
        <v>18826</v>
      </c>
      <c r="D853">
        <v>14691</v>
      </c>
      <c r="E853">
        <v>11484</v>
      </c>
      <c r="F853">
        <v>16212</v>
      </c>
      <c r="G853">
        <v>14808</v>
      </c>
    </row>
    <row r="854" spans="1:7" x14ac:dyDescent="0.2">
      <c r="A854" s="2">
        <v>852</v>
      </c>
      <c r="B854" s="2">
        <f t="shared" si="13"/>
        <v>15.219799999999999</v>
      </c>
      <c r="C854">
        <v>18836</v>
      </c>
      <c r="D854">
        <v>14720</v>
      </c>
      <c r="E854">
        <v>11482</v>
      </c>
      <c r="F854">
        <v>16228</v>
      </c>
      <c r="G854">
        <v>14833</v>
      </c>
    </row>
    <row r="855" spans="1:7" x14ac:dyDescent="0.2">
      <c r="A855" s="2">
        <v>853</v>
      </c>
      <c r="B855" s="2">
        <f t="shared" si="13"/>
        <v>15.251799999999999</v>
      </c>
      <c r="C855">
        <v>18872</v>
      </c>
      <c r="D855">
        <v>14742</v>
      </c>
      <c r="E855">
        <v>11500</v>
      </c>
      <c r="F855">
        <v>16290</v>
      </c>
      <c r="G855">
        <v>14855</v>
      </c>
    </row>
    <row r="856" spans="1:7" x14ac:dyDescent="0.2">
      <c r="A856" s="2">
        <v>854</v>
      </c>
      <c r="B856" s="2">
        <f t="shared" si="13"/>
        <v>15.260200000000001</v>
      </c>
      <c r="C856">
        <v>18880</v>
      </c>
      <c r="D856">
        <v>14754</v>
      </c>
      <c r="E856">
        <v>11523</v>
      </c>
      <c r="F856">
        <v>16292</v>
      </c>
      <c r="G856">
        <v>14852</v>
      </c>
    </row>
    <row r="857" spans="1:7" x14ac:dyDescent="0.2">
      <c r="A857" s="2">
        <v>855</v>
      </c>
      <c r="B857" s="2">
        <f t="shared" si="13"/>
        <v>15.270799999999999</v>
      </c>
      <c r="C857">
        <v>18877</v>
      </c>
      <c r="D857">
        <v>14771</v>
      </c>
      <c r="E857">
        <v>11536</v>
      </c>
      <c r="F857">
        <v>16288</v>
      </c>
      <c r="G857">
        <v>14882</v>
      </c>
    </row>
    <row r="858" spans="1:7" x14ac:dyDescent="0.2">
      <c r="A858" s="2">
        <v>856</v>
      </c>
      <c r="B858" s="2">
        <f t="shared" si="13"/>
        <v>15.275799999999998</v>
      </c>
      <c r="C858">
        <v>18881</v>
      </c>
      <c r="D858">
        <v>14773</v>
      </c>
      <c r="E858">
        <v>11530</v>
      </c>
      <c r="F858">
        <v>16283</v>
      </c>
      <c r="G858">
        <v>14912</v>
      </c>
    </row>
    <row r="859" spans="1:7" x14ac:dyDescent="0.2">
      <c r="A859" s="2">
        <v>857</v>
      </c>
      <c r="B859" s="2">
        <f t="shared" si="13"/>
        <v>15.2934</v>
      </c>
      <c r="C859">
        <v>18924</v>
      </c>
      <c r="D859">
        <v>14791</v>
      </c>
      <c r="E859">
        <v>11537</v>
      </c>
      <c r="F859">
        <v>16291</v>
      </c>
      <c r="G859">
        <v>14924</v>
      </c>
    </row>
    <row r="860" spans="1:7" x14ac:dyDescent="0.2">
      <c r="A860" s="2">
        <v>858</v>
      </c>
      <c r="B860" s="2">
        <f t="shared" si="13"/>
        <v>15.301399999999999</v>
      </c>
      <c r="C860">
        <v>18932</v>
      </c>
      <c r="D860">
        <v>14810</v>
      </c>
      <c r="E860">
        <v>11544</v>
      </c>
      <c r="F860">
        <v>16295</v>
      </c>
      <c r="G860">
        <v>14926</v>
      </c>
    </row>
    <row r="861" spans="1:7" x14ac:dyDescent="0.2">
      <c r="A861" s="2">
        <v>859</v>
      </c>
      <c r="B861" s="2">
        <f t="shared" si="13"/>
        <v>15.302200000000001</v>
      </c>
      <c r="C861">
        <v>18927</v>
      </c>
      <c r="D861">
        <v>14813</v>
      </c>
      <c r="E861">
        <v>11540</v>
      </c>
      <c r="F861">
        <v>16290</v>
      </c>
      <c r="G861">
        <v>14941</v>
      </c>
    </row>
    <row r="862" spans="1:7" x14ac:dyDescent="0.2">
      <c r="A862" s="2">
        <v>860</v>
      </c>
      <c r="B862" s="2">
        <f t="shared" si="13"/>
        <v>15.3058</v>
      </c>
      <c r="C862">
        <v>18935</v>
      </c>
      <c r="D862">
        <v>14812</v>
      </c>
      <c r="E862">
        <v>11539</v>
      </c>
      <c r="F862">
        <v>16303</v>
      </c>
      <c r="G862">
        <v>14940</v>
      </c>
    </row>
    <row r="863" spans="1:7" x14ac:dyDescent="0.2">
      <c r="A863" s="2">
        <v>861</v>
      </c>
      <c r="B863" s="2">
        <f t="shared" si="13"/>
        <v>15.3324</v>
      </c>
      <c r="C863">
        <v>18991</v>
      </c>
      <c r="D863">
        <v>14836</v>
      </c>
      <c r="E863">
        <v>11571</v>
      </c>
      <c r="F863">
        <v>16300</v>
      </c>
      <c r="G863">
        <v>14964</v>
      </c>
    </row>
    <row r="864" spans="1:7" x14ac:dyDescent="0.2">
      <c r="A864" s="2">
        <v>862</v>
      </c>
      <c r="B864" s="2">
        <f t="shared" si="13"/>
        <v>15.349600000000001</v>
      </c>
      <c r="C864">
        <v>18993</v>
      </c>
      <c r="D864">
        <v>14846</v>
      </c>
      <c r="E864">
        <v>11602</v>
      </c>
      <c r="F864">
        <v>16344</v>
      </c>
      <c r="G864">
        <v>14963</v>
      </c>
    </row>
    <row r="865" spans="1:7" x14ac:dyDescent="0.2">
      <c r="A865" s="2">
        <v>863</v>
      </c>
      <c r="B865" s="2">
        <f t="shared" si="13"/>
        <v>15.355799999999999</v>
      </c>
      <c r="C865">
        <v>18996</v>
      </c>
      <c r="D865">
        <v>14850</v>
      </c>
      <c r="E865">
        <v>11602</v>
      </c>
      <c r="F865">
        <v>16351</v>
      </c>
      <c r="G865">
        <v>14980</v>
      </c>
    </row>
    <row r="866" spans="1:7" x14ac:dyDescent="0.2">
      <c r="A866" s="2">
        <v>864</v>
      </c>
      <c r="B866" s="2">
        <f t="shared" si="13"/>
        <v>15.352399999999999</v>
      </c>
      <c r="C866">
        <v>18988</v>
      </c>
      <c r="D866">
        <v>14843</v>
      </c>
      <c r="E866">
        <v>11604</v>
      </c>
      <c r="F866">
        <v>16346</v>
      </c>
      <c r="G866">
        <v>14981</v>
      </c>
    </row>
    <row r="867" spans="1:7" x14ac:dyDescent="0.2">
      <c r="A867" s="2">
        <v>865</v>
      </c>
      <c r="B867" s="2">
        <f t="shared" si="13"/>
        <v>15.361799999999999</v>
      </c>
      <c r="C867">
        <v>18989</v>
      </c>
      <c r="D867">
        <v>14844</v>
      </c>
      <c r="E867">
        <v>11629</v>
      </c>
      <c r="F867">
        <v>16354</v>
      </c>
      <c r="G867">
        <v>14993</v>
      </c>
    </row>
    <row r="868" spans="1:7" x14ac:dyDescent="0.2">
      <c r="A868" s="2">
        <v>866</v>
      </c>
      <c r="B868" s="2">
        <f t="shared" si="13"/>
        <v>15.373200000000001</v>
      </c>
      <c r="C868">
        <v>19021</v>
      </c>
      <c r="D868">
        <v>14841</v>
      </c>
      <c r="E868">
        <v>11643</v>
      </c>
      <c r="F868">
        <v>16354</v>
      </c>
      <c r="G868">
        <v>15007</v>
      </c>
    </row>
    <row r="869" spans="1:7" x14ac:dyDescent="0.2">
      <c r="A869" s="2">
        <v>867</v>
      </c>
      <c r="B869" s="2">
        <f t="shared" si="13"/>
        <v>15.377000000000001</v>
      </c>
      <c r="C869">
        <v>19035</v>
      </c>
      <c r="D869">
        <v>14838</v>
      </c>
      <c r="E869">
        <v>11651</v>
      </c>
      <c r="F869">
        <v>16353</v>
      </c>
      <c r="G869">
        <v>15008</v>
      </c>
    </row>
    <row r="870" spans="1:7" x14ac:dyDescent="0.2">
      <c r="A870" s="2">
        <v>868</v>
      </c>
      <c r="B870" s="2">
        <f t="shared" si="13"/>
        <v>15.389200000000001</v>
      </c>
      <c r="C870">
        <v>19037</v>
      </c>
      <c r="D870">
        <v>14855</v>
      </c>
      <c r="E870">
        <v>11648</v>
      </c>
      <c r="F870">
        <v>16399</v>
      </c>
      <c r="G870">
        <v>15007</v>
      </c>
    </row>
    <row r="871" spans="1:7" x14ac:dyDescent="0.2">
      <c r="A871" s="2">
        <v>869</v>
      </c>
      <c r="B871" s="2">
        <f t="shared" si="13"/>
        <v>15.3924</v>
      </c>
      <c r="C871">
        <v>19035</v>
      </c>
      <c r="D871">
        <v>14858</v>
      </c>
      <c r="E871">
        <v>11645</v>
      </c>
      <c r="F871">
        <v>16398</v>
      </c>
      <c r="G871">
        <v>15026</v>
      </c>
    </row>
    <row r="872" spans="1:7" x14ac:dyDescent="0.2">
      <c r="A872" s="2">
        <v>870</v>
      </c>
      <c r="B872" s="2">
        <f t="shared" si="13"/>
        <v>15.3988</v>
      </c>
      <c r="C872">
        <v>19041</v>
      </c>
      <c r="D872">
        <v>14869</v>
      </c>
      <c r="E872">
        <v>11646</v>
      </c>
      <c r="F872">
        <v>16408</v>
      </c>
      <c r="G872">
        <v>15030</v>
      </c>
    </row>
    <row r="873" spans="1:7" x14ac:dyDescent="0.2">
      <c r="A873" s="2">
        <v>871</v>
      </c>
      <c r="B873" s="2">
        <f t="shared" si="13"/>
        <v>15.411200000000001</v>
      </c>
      <c r="C873">
        <v>19049</v>
      </c>
      <c r="D873">
        <v>14928</v>
      </c>
      <c r="E873">
        <v>11654</v>
      </c>
      <c r="F873">
        <v>16401</v>
      </c>
      <c r="G873">
        <v>15024</v>
      </c>
    </row>
    <row r="874" spans="1:7" x14ac:dyDescent="0.2">
      <c r="A874" s="2">
        <v>872</v>
      </c>
      <c r="B874" s="2">
        <f t="shared" si="13"/>
        <v>15.417</v>
      </c>
      <c r="C874">
        <v>19052</v>
      </c>
      <c r="D874">
        <v>14941</v>
      </c>
      <c r="E874">
        <v>11659</v>
      </c>
      <c r="F874">
        <v>16409</v>
      </c>
      <c r="G874">
        <v>15024</v>
      </c>
    </row>
    <row r="875" spans="1:7" x14ac:dyDescent="0.2">
      <c r="A875" s="2">
        <v>873</v>
      </c>
      <c r="B875" s="2">
        <f t="shared" si="13"/>
        <v>15.4436</v>
      </c>
      <c r="C875">
        <v>19045</v>
      </c>
      <c r="D875">
        <v>14998</v>
      </c>
      <c r="E875">
        <v>11680</v>
      </c>
      <c r="F875">
        <v>16448</v>
      </c>
      <c r="G875">
        <v>15047</v>
      </c>
    </row>
    <row r="876" spans="1:7" x14ac:dyDescent="0.2">
      <c r="A876" s="2">
        <v>874</v>
      </c>
      <c r="B876" s="2">
        <f t="shared" si="13"/>
        <v>15.451799999999999</v>
      </c>
      <c r="C876">
        <v>19049</v>
      </c>
      <c r="D876">
        <v>15009</v>
      </c>
      <c r="E876">
        <v>11701</v>
      </c>
      <c r="F876">
        <v>16453</v>
      </c>
      <c r="G876">
        <v>15047</v>
      </c>
    </row>
    <row r="877" spans="1:7" x14ac:dyDescent="0.2">
      <c r="A877" s="2">
        <v>875</v>
      </c>
      <c r="B877" s="2">
        <f t="shared" si="13"/>
        <v>15.464399999999999</v>
      </c>
      <c r="C877">
        <v>19089</v>
      </c>
      <c r="D877">
        <v>15010</v>
      </c>
      <c r="E877">
        <v>11704</v>
      </c>
      <c r="F877">
        <v>16467</v>
      </c>
      <c r="G877">
        <v>15052</v>
      </c>
    </row>
    <row r="878" spans="1:7" x14ac:dyDescent="0.2">
      <c r="A878" s="2">
        <v>876</v>
      </c>
      <c r="B878" s="2">
        <f t="shared" si="13"/>
        <v>15.4956</v>
      </c>
      <c r="C878">
        <v>19087</v>
      </c>
      <c r="D878">
        <v>15097</v>
      </c>
      <c r="E878">
        <v>11723</v>
      </c>
      <c r="F878">
        <v>16517</v>
      </c>
      <c r="G878">
        <v>15054</v>
      </c>
    </row>
    <row r="879" spans="1:7" x14ac:dyDescent="0.2">
      <c r="A879" s="2">
        <v>877</v>
      </c>
      <c r="B879" s="2">
        <f t="shared" si="13"/>
        <v>15.510200000000001</v>
      </c>
      <c r="C879">
        <v>19122</v>
      </c>
      <c r="D879">
        <v>15124</v>
      </c>
      <c r="E879">
        <v>11728</v>
      </c>
      <c r="F879">
        <v>16525</v>
      </c>
      <c r="G879">
        <v>15052</v>
      </c>
    </row>
    <row r="880" spans="1:7" x14ac:dyDescent="0.2">
      <c r="A880" s="2">
        <v>878</v>
      </c>
      <c r="B880" s="2">
        <f t="shared" si="13"/>
        <v>15.506</v>
      </c>
      <c r="C880">
        <v>19113</v>
      </c>
      <c r="D880">
        <v>15114</v>
      </c>
      <c r="E880">
        <v>11721</v>
      </c>
      <c r="F880">
        <v>16521</v>
      </c>
      <c r="G880">
        <v>15061</v>
      </c>
    </row>
    <row r="881" spans="1:7" x14ac:dyDescent="0.2">
      <c r="A881" s="2">
        <v>879</v>
      </c>
      <c r="B881" s="2">
        <f t="shared" si="13"/>
        <v>15.516</v>
      </c>
      <c r="C881">
        <v>19114</v>
      </c>
      <c r="D881">
        <v>15128</v>
      </c>
      <c r="E881">
        <v>11739</v>
      </c>
      <c r="F881">
        <v>16536</v>
      </c>
      <c r="G881">
        <v>15063</v>
      </c>
    </row>
    <row r="882" spans="1:7" x14ac:dyDescent="0.2">
      <c r="A882" s="2">
        <v>880</v>
      </c>
      <c r="B882" s="2">
        <f t="shared" si="13"/>
        <v>15.5244</v>
      </c>
      <c r="C882">
        <v>19140</v>
      </c>
      <c r="D882">
        <v>15142</v>
      </c>
      <c r="E882">
        <v>11729</v>
      </c>
      <c r="F882">
        <v>16557</v>
      </c>
      <c r="G882">
        <v>15054</v>
      </c>
    </row>
    <row r="883" spans="1:7" x14ac:dyDescent="0.2">
      <c r="A883" s="2">
        <v>881</v>
      </c>
      <c r="B883" s="2">
        <f t="shared" si="13"/>
        <v>15.5426</v>
      </c>
      <c r="C883">
        <v>19177</v>
      </c>
      <c r="D883">
        <v>15172</v>
      </c>
      <c r="E883">
        <v>11748</v>
      </c>
      <c r="F883">
        <v>16561</v>
      </c>
      <c r="G883">
        <v>15055</v>
      </c>
    </row>
    <row r="884" spans="1:7" x14ac:dyDescent="0.2">
      <c r="A884" s="2">
        <v>882</v>
      </c>
      <c r="B884" s="2">
        <f t="shared" si="13"/>
        <v>15.546799999999999</v>
      </c>
      <c r="C884">
        <v>19185</v>
      </c>
      <c r="D884">
        <v>15169</v>
      </c>
      <c r="E884">
        <v>11752</v>
      </c>
      <c r="F884">
        <v>16567</v>
      </c>
      <c r="G884">
        <v>15061</v>
      </c>
    </row>
    <row r="885" spans="1:7" x14ac:dyDescent="0.2">
      <c r="A885" s="2">
        <v>883</v>
      </c>
      <c r="B885" s="2">
        <f t="shared" si="13"/>
        <v>15.5596</v>
      </c>
      <c r="C885">
        <v>19190</v>
      </c>
      <c r="D885">
        <v>15172</v>
      </c>
      <c r="E885">
        <v>11761</v>
      </c>
      <c r="F885">
        <v>16579</v>
      </c>
      <c r="G885">
        <v>15096</v>
      </c>
    </row>
    <row r="886" spans="1:7" x14ac:dyDescent="0.2">
      <c r="A886" s="2">
        <v>884</v>
      </c>
      <c r="B886" s="2">
        <f t="shared" si="13"/>
        <v>15.5604</v>
      </c>
      <c r="C886">
        <v>19188</v>
      </c>
      <c r="D886">
        <v>15175</v>
      </c>
      <c r="E886">
        <v>11757</v>
      </c>
      <c r="F886">
        <v>16589</v>
      </c>
      <c r="G886">
        <v>15093</v>
      </c>
    </row>
    <row r="887" spans="1:7" x14ac:dyDescent="0.2">
      <c r="A887" s="2">
        <v>885</v>
      </c>
      <c r="B887" s="2">
        <f t="shared" si="13"/>
        <v>15.564200000000001</v>
      </c>
      <c r="C887">
        <v>19181</v>
      </c>
      <c r="D887">
        <v>15189</v>
      </c>
      <c r="E887">
        <v>11757</v>
      </c>
      <c r="F887">
        <v>16601</v>
      </c>
      <c r="G887">
        <v>15093</v>
      </c>
    </row>
    <row r="888" spans="1:7" x14ac:dyDescent="0.2">
      <c r="A888" s="2">
        <v>886</v>
      </c>
      <c r="B888" s="2">
        <f t="shared" si="13"/>
        <v>15.587399999999999</v>
      </c>
      <c r="C888">
        <v>19231</v>
      </c>
      <c r="D888">
        <v>15201</v>
      </c>
      <c r="E888">
        <v>11783</v>
      </c>
      <c r="F888">
        <v>16614</v>
      </c>
      <c r="G888">
        <v>15108</v>
      </c>
    </row>
    <row r="889" spans="1:7" x14ac:dyDescent="0.2">
      <c r="A889" s="2">
        <v>887</v>
      </c>
      <c r="B889" s="2">
        <f t="shared" si="13"/>
        <v>15.603399999999999</v>
      </c>
      <c r="C889">
        <v>19280</v>
      </c>
      <c r="D889">
        <v>15198</v>
      </c>
      <c r="E889">
        <v>11810</v>
      </c>
      <c r="F889">
        <v>16619</v>
      </c>
      <c r="G889">
        <v>15110</v>
      </c>
    </row>
    <row r="890" spans="1:7" x14ac:dyDescent="0.2">
      <c r="A890" s="2">
        <v>888</v>
      </c>
      <c r="B890" s="2">
        <f t="shared" si="13"/>
        <v>15.627600000000001</v>
      </c>
      <c r="C890">
        <v>19326</v>
      </c>
      <c r="D890">
        <v>15197</v>
      </c>
      <c r="E890">
        <v>11879</v>
      </c>
      <c r="F890">
        <v>16620</v>
      </c>
      <c r="G890">
        <v>15116</v>
      </c>
    </row>
    <row r="891" spans="1:7" x14ac:dyDescent="0.2">
      <c r="A891" s="2">
        <v>889</v>
      </c>
      <c r="B891" s="2">
        <f t="shared" si="13"/>
        <v>15.646799999999999</v>
      </c>
      <c r="C891">
        <v>19337</v>
      </c>
      <c r="D891">
        <v>15199</v>
      </c>
      <c r="E891">
        <v>11916</v>
      </c>
      <c r="F891">
        <v>16649</v>
      </c>
      <c r="G891">
        <v>15133</v>
      </c>
    </row>
    <row r="892" spans="1:7" x14ac:dyDescent="0.2">
      <c r="A892" s="2">
        <v>890</v>
      </c>
      <c r="B892" s="2">
        <f t="shared" si="13"/>
        <v>15.669799999999999</v>
      </c>
      <c r="C892">
        <v>19404</v>
      </c>
      <c r="D892">
        <v>15206</v>
      </c>
      <c r="E892">
        <v>11939</v>
      </c>
      <c r="F892">
        <v>16662</v>
      </c>
      <c r="G892">
        <v>15138</v>
      </c>
    </row>
    <row r="893" spans="1:7" x14ac:dyDescent="0.2">
      <c r="A893" s="2">
        <v>891</v>
      </c>
      <c r="B893" s="2">
        <f t="shared" si="13"/>
        <v>15.67</v>
      </c>
      <c r="C893">
        <v>19415</v>
      </c>
      <c r="D893">
        <v>15198</v>
      </c>
      <c r="E893">
        <v>11943</v>
      </c>
      <c r="F893">
        <v>16655</v>
      </c>
      <c r="G893">
        <v>15139</v>
      </c>
    </row>
    <row r="894" spans="1:7" x14ac:dyDescent="0.2">
      <c r="A894" s="2">
        <v>892</v>
      </c>
      <c r="B894" s="2">
        <f t="shared" si="13"/>
        <v>15.6898</v>
      </c>
      <c r="C894">
        <v>19420</v>
      </c>
      <c r="D894">
        <v>15196</v>
      </c>
      <c r="E894">
        <v>11976</v>
      </c>
      <c r="F894">
        <v>16710</v>
      </c>
      <c r="G894">
        <v>15147</v>
      </c>
    </row>
    <row r="895" spans="1:7" x14ac:dyDescent="0.2">
      <c r="A895" s="2">
        <v>893</v>
      </c>
      <c r="B895" s="2">
        <f t="shared" si="13"/>
        <v>15.6972</v>
      </c>
      <c r="C895">
        <v>19432</v>
      </c>
      <c r="D895">
        <v>15224</v>
      </c>
      <c r="E895">
        <v>11970</v>
      </c>
      <c r="F895">
        <v>16711</v>
      </c>
      <c r="G895">
        <v>15149</v>
      </c>
    </row>
    <row r="896" spans="1:7" x14ac:dyDescent="0.2">
      <c r="A896" s="2">
        <v>894</v>
      </c>
      <c r="B896" s="2">
        <f t="shared" si="13"/>
        <v>15.728</v>
      </c>
      <c r="C896">
        <v>19450</v>
      </c>
      <c r="D896">
        <v>15292</v>
      </c>
      <c r="E896">
        <v>11987</v>
      </c>
      <c r="F896">
        <v>16731</v>
      </c>
      <c r="G896">
        <v>15180</v>
      </c>
    </row>
    <row r="897" spans="1:7" x14ac:dyDescent="0.2">
      <c r="A897" s="2">
        <v>895</v>
      </c>
      <c r="B897" s="2">
        <f t="shared" si="13"/>
        <v>15.734</v>
      </c>
      <c r="C897">
        <v>19446</v>
      </c>
      <c r="D897">
        <v>15291</v>
      </c>
      <c r="E897">
        <v>11991</v>
      </c>
      <c r="F897">
        <v>16760</v>
      </c>
      <c r="G897">
        <v>15182</v>
      </c>
    </row>
    <row r="898" spans="1:7" x14ac:dyDescent="0.2">
      <c r="A898" s="2">
        <v>896</v>
      </c>
      <c r="B898" s="2">
        <f t="shared" ref="B898:B961" si="14">AVERAGE(C898:V898)/1000</f>
        <v>15.760399999999999</v>
      </c>
      <c r="C898">
        <v>19444</v>
      </c>
      <c r="D898">
        <v>15329</v>
      </c>
      <c r="E898">
        <v>11998</v>
      </c>
      <c r="F898">
        <v>16765</v>
      </c>
      <c r="G898">
        <v>15266</v>
      </c>
    </row>
    <row r="899" spans="1:7" x14ac:dyDescent="0.2">
      <c r="A899" s="2">
        <v>897</v>
      </c>
      <c r="B899" s="2">
        <f t="shared" si="14"/>
        <v>15.777799999999999</v>
      </c>
      <c r="C899">
        <v>19492</v>
      </c>
      <c r="D899">
        <v>15334</v>
      </c>
      <c r="E899">
        <v>12007</v>
      </c>
      <c r="F899">
        <v>16762</v>
      </c>
      <c r="G899">
        <v>15294</v>
      </c>
    </row>
    <row r="900" spans="1:7" x14ac:dyDescent="0.2">
      <c r="A900" s="2">
        <v>898</v>
      </c>
      <c r="B900" s="2">
        <f t="shared" si="14"/>
        <v>15.7906</v>
      </c>
      <c r="C900">
        <v>19497</v>
      </c>
      <c r="D900">
        <v>15349</v>
      </c>
      <c r="E900">
        <v>12006</v>
      </c>
      <c r="F900">
        <v>16816</v>
      </c>
      <c r="G900">
        <v>15285</v>
      </c>
    </row>
    <row r="901" spans="1:7" x14ac:dyDescent="0.2">
      <c r="A901" s="2">
        <v>899</v>
      </c>
      <c r="B901" s="2">
        <f t="shared" si="14"/>
        <v>15.834</v>
      </c>
      <c r="C901">
        <v>19542</v>
      </c>
      <c r="D901">
        <v>15356</v>
      </c>
      <c r="E901">
        <v>12059</v>
      </c>
      <c r="F901">
        <v>16821</v>
      </c>
      <c r="G901">
        <v>15392</v>
      </c>
    </row>
    <row r="902" spans="1:7" x14ac:dyDescent="0.2">
      <c r="A902" s="2">
        <v>900</v>
      </c>
      <c r="B902" s="2">
        <f t="shared" si="14"/>
        <v>15.8466</v>
      </c>
      <c r="C902">
        <v>19570</v>
      </c>
      <c r="D902">
        <v>15360</v>
      </c>
      <c r="E902">
        <v>12055</v>
      </c>
      <c r="F902">
        <v>16846</v>
      </c>
      <c r="G902">
        <v>15402</v>
      </c>
    </row>
    <row r="903" spans="1:7" x14ac:dyDescent="0.2">
      <c r="A903" s="2">
        <v>901</v>
      </c>
      <c r="B903" s="2">
        <f t="shared" si="14"/>
        <v>15.8536</v>
      </c>
      <c r="C903">
        <v>19589</v>
      </c>
      <c r="D903">
        <v>15360</v>
      </c>
      <c r="E903">
        <v>12056</v>
      </c>
      <c r="F903">
        <v>16864</v>
      </c>
      <c r="G903">
        <v>15399</v>
      </c>
    </row>
    <row r="904" spans="1:7" x14ac:dyDescent="0.2">
      <c r="A904" s="2">
        <v>902</v>
      </c>
      <c r="B904" s="2">
        <f t="shared" si="14"/>
        <v>15.8804</v>
      </c>
      <c r="C904">
        <v>19598</v>
      </c>
      <c r="D904">
        <v>15431</v>
      </c>
      <c r="E904">
        <v>12079</v>
      </c>
      <c r="F904">
        <v>16876</v>
      </c>
      <c r="G904">
        <v>15418</v>
      </c>
    </row>
    <row r="905" spans="1:7" x14ac:dyDescent="0.2">
      <c r="A905" s="2">
        <v>903</v>
      </c>
      <c r="B905" s="2">
        <f t="shared" si="14"/>
        <v>15.9086</v>
      </c>
      <c r="C905">
        <v>19600</v>
      </c>
      <c r="D905">
        <v>15513</v>
      </c>
      <c r="E905">
        <v>12083</v>
      </c>
      <c r="F905">
        <v>16909</v>
      </c>
      <c r="G905">
        <v>15438</v>
      </c>
    </row>
    <row r="906" spans="1:7" x14ac:dyDescent="0.2">
      <c r="A906" s="2">
        <v>904</v>
      </c>
      <c r="B906" s="2">
        <f t="shared" si="14"/>
        <v>15.923999999999999</v>
      </c>
      <c r="C906">
        <v>19601</v>
      </c>
      <c r="D906">
        <v>15563</v>
      </c>
      <c r="E906">
        <v>12077</v>
      </c>
      <c r="F906">
        <v>16950</v>
      </c>
      <c r="G906">
        <v>15429</v>
      </c>
    </row>
    <row r="907" spans="1:7" x14ac:dyDescent="0.2">
      <c r="A907" s="2">
        <v>905</v>
      </c>
      <c r="B907" s="2">
        <f t="shared" si="14"/>
        <v>15.934200000000001</v>
      </c>
      <c r="C907">
        <v>19624</v>
      </c>
      <c r="D907">
        <v>15574</v>
      </c>
      <c r="E907">
        <v>12084</v>
      </c>
      <c r="F907">
        <v>16957</v>
      </c>
      <c r="G907">
        <v>15432</v>
      </c>
    </row>
    <row r="908" spans="1:7" x14ac:dyDescent="0.2">
      <c r="A908" s="2">
        <v>906</v>
      </c>
      <c r="B908" s="2">
        <f t="shared" si="14"/>
        <v>15.953200000000001</v>
      </c>
      <c r="C908">
        <v>19667</v>
      </c>
      <c r="D908">
        <v>15583</v>
      </c>
      <c r="E908">
        <v>12098</v>
      </c>
      <c r="F908">
        <v>16951</v>
      </c>
      <c r="G908">
        <v>15467</v>
      </c>
    </row>
    <row r="909" spans="1:7" x14ac:dyDescent="0.2">
      <c r="A909" s="2">
        <v>907</v>
      </c>
      <c r="B909" s="2">
        <f t="shared" si="14"/>
        <v>15.9626</v>
      </c>
      <c r="C909">
        <v>19678</v>
      </c>
      <c r="D909">
        <v>15589</v>
      </c>
      <c r="E909">
        <v>12100</v>
      </c>
      <c r="F909">
        <v>16962</v>
      </c>
      <c r="G909">
        <v>15484</v>
      </c>
    </row>
    <row r="910" spans="1:7" x14ac:dyDescent="0.2">
      <c r="A910" s="2">
        <v>908</v>
      </c>
      <c r="B910" s="2">
        <f t="shared" si="14"/>
        <v>15.972</v>
      </c>
      <c r="C910">
        <v>19679</v>
      </c>
      <c r="D910">
        <v>15614</v>
      </c>
      <c r="E910">
        <v>12108</v>
      </c>
      <c r="F910">
        <v>16965</v>
      </c>
      <c r="G910">
        <v>15494</v>
      </c>
    </row>
    <row r="911" spans="1:7" x14ac:dyDescent="0.2">
      <c r="A911" s="2">
        <v>909</v>
      </c>
      <c r="B911" s="2">
        <f t="shared" si="14"/>
        <v>15.986600000000001</v>
      </c>
      <c r="C911">
        <v>19694</v>
      </c>
      <c r="D911">
        <v>15614</v>
      </c>
      <c r="E911">
        <v>12123</v>
      </c>
      <c r="F911">
        <v>16995</v>
      </c>
      <c r="G911">
        <v>15507</v>
      </c>
    </row>
    <row r="912" spans="1:7" x14ac:dyDescent="0.2">
      <c r="A912" s="2">
        <v>910</v>
      </c>
      <c r="B912" s="2">
        <f t="shared" si="14"/>
        <v>16.0138</v>
      </c>
      <c r="C912">
        <v>19710</v>
      </c>
      <c r="D912">
        <v>15658</v>
      </c>
      <c r="E912">
        <v>12136</v>
      </c>
      <c r="F912">
        <v>17048</v>
      </c>
      <c r="G912">
        <v>15517</v>
      </c>
    </row>
    <row r="913" spans="1:7" x14ac:dyDescent="0.2">
      <c r="A913" s="2">
        <v>911</v>
      </c>
      <c r="B913" s="2">
        <f t="shared" si="14"/>
        <v>16.030200000000001</v>
      </c>
      <c r="C913">
        <v>19711</v>
      </c>
      <c r="D913">
        <v>15724</v>
      </c>
      <c r="E913">
        <v>12145</v>
      </c>
      <c r="F913">
        <v>17049</v>
      </c>
      <c r="G913">
        <v>15522</v>
      </c>
    </row>
    <row r="914" spans="1:7" x14ac:dyDescent="0.2">
      <c r="A914" s="2">
        <v>912</v>
      </c>
      <c r="B914" s="2">
        <f t="shared" si="14"/>
        <v>16.052399999999999</v>
      </c>
      <c r="C914">
        <v>19716</v>
      </c>
      <c r="D914">
        <v>15727</v>
      </c>
      <c r="E914">
        <v>12149</v>
      </c>
      <c r="F914">
        <v>17109</v>
      </c>
      <c r="G914">
        <v>15561</v>
      </c>
    </row>
    <row r="915" spans="1:7" x14ac:dyDescent="0.2">
      <c r="A915" s="2">
        <v>913</v>
      </c>
      <c r="B915" s="2">
        <f t="shared" si="14"/>
        <v>16.088999999999999</v>
      </c>
      <c r="C915">
        <v>19794</v>
      </c>
      <c r="D915">
        <v>15725</v>
      </c>
      <c r="E915">
        <v>12220</v>
      </c>
      <c r="F915">
        <v>17115</v>
      </c>
      <c r="G915">
        <v>15591</v>
      </c>
    </row>
    <row r="916" spans="1:7" x14ac:dyDescent="0.2">
      <c r="A916" s="2">
        <v>914</v>
      </c>
      <c r="B916" s="2">
        <f t="shared" si="14"/>
        <v>16.106400000000001</v>
      </c>
      <c r="C916">
        <v>19809</v>
      </c>
      <c r="D916">
        <v>15723</v>
      </c>
      <c r="E916">
        <v>12278</v>
      </c>
      <c r="F916">
        <v>17118</v>
      </c>
      <c r="G916">
        <v>15604</v>
      </c>
    </row>
    <row r="917" spans="1:7" x14ac:dyDescent="0.2">
      <c r="A917" s="2">
        <v>915</v>
      </c>
      <c r="B917" s="2">
        <f t="shared" si="14"/>
        <v>16.128599999999999</v>
      </c>
      <c r="C917">
        <v>19814</v>
      </c>
      <c r="D917">
        <v>15749</v>
      </c>
      <c r="E917">
        <v>12353</v>
      </c>
      <c r="F917">
        <v>17123</v>
      </c>
      <c r="G917">
        <v>15604</v>
      </c>
    </row>
    <row r="918" spans="1:7" x14ac:dyDescent="0.2">
      <c r="A918" s="2">
        <v>916</v>
      </c>
      <c r="B918" s="2">
        <f t="shared" si="14"/>
        <v>16.164000000000001</v>
      </c>
      <c r="C918">
        <v>19829</v>
      </c>
      <c r="D918">
        <v>15753</v>
      </c>
      <c r="E918">
        <v>12487</v>
      </c>
      <c r="F918">
        <v>17136</v>
      </c>
      <c r="G918">
        <v>15615</v>
      </c>
    </row>
    <row r="919" spans="1:7" x14ac:dyDescent="0.2">
      <c r="A919" s="2">
        <v>917</v>
      </c>
      <c r="B919" s="2">
        <f t="shared" si="14"/>
        <v>16.175999999999998</v>
      </c>
      <c r="C919">
        <v>19857</v>
      </c>
      <c r="D919">
        <v>15769</v>
      </c>
      <c r="E919">
        <v>12490</v>
      </c>
      <c r="F919">
        <v>17146</v>
      </c>
      <c r="G919">
        <v>15618</v>
      </c>
    </row>
    <row r="920" spans="1:7" x14ac:dyDescent="0.2">
      <c r="A920" s="2">
        <v>918</v>
      </c>
      <c r="B920" s="2">
        <f t="shared" si="14"/>
        <v>16.1904</v>
      </c>
      <c r="C920">
        <v>19857</v>
      </c>
      <c r="D920">
        <v>15786</v>
      </c>
      <c r="E920">
        <v>12497</v>
      </c>
      <c r="F920">
        <v>17158</v>
      </c>
      <c r="G920">
        <v>15654</v>
      </c>
    </row>
    <row r="921" spans="1:7" x14ac:dyDescent="0.2">
      <c r="A921" s="2">
        <v>919</v>
      </c>
      <c r="B921" s="2">
        <f t="shared" si="14"/>
        <v>16.204000000000001</v>
      </c>
      <c r="C921">
        <v>19878</v>
      </c>
      <c r="D921">
        <v>15803</v>
      </c>
      <c r="E921">
        <v>12518</v>
      </c>
      <c r="F921">
        <v>17176</v>
      </c>
      <c r="G921">
        <v>15645</v>
      </c>
    </row>
    <row r="922" spans="1:7" x14ac:dyDescent="0.2">
      <c r="A922" s="2">
        <v>920</v>
      </c>
      <c r="B922" s="2">
        <f t="shared" si="14"/>
        <v>16.21</v>
      </c>
      <c r="C922">
        <v>19883</v>
      </c>
      <c r="D922">
        <v>15814</v>
      </c>
      <c r="E922">
        <v>12542</v>
      </c>
      <c r="F922">
        <v>17170</v>
      </c>
      <c r="G922">
        <v>15641</v>
      </c>
    </row>
    <row r="923" spans="1:7" x14ac:dyDescent="0.2">
      <c r="A923" s="2">
        <v>921</v>
      </c>
      <c r="B923" s="2">
        <f t="shared" si="14"/>
        <v>16.225999999999999</v>
      </c>
      <c r="C923">
        <v>19911</v>
      </c>
      <c r="D923">
        <v>15820</v>
      </c>
      <c r="E923">
        <v>12555</v>
      </c>
      <c r="F923">
        <v>17188</v>
      </c>
      <c r="G923">
        <v>15656</v>
      </c>
    </row>
    <row r="924" spans="1:7" x14ac:dyDescent="0.2">
      <c r="A924" s="2">
        <v>922</v>
      </c>
      <c r="B924" s="2">
        <f t="shared" si="14"/>
        <v>16.246600000000001</v>
      </c>
      <c r="C924">
        <v>19913</v>
      </c>
      <c r="D924">
        <v>15839</v>
      </c>
      <c r="E924">
        <v>12624</v>
      </c>
      <c r="F924">
        <v>17183</v>
      </c>
      <c r="G924">
        <v>15674</v>
      </c>
    </row>
    <row r="925" spans="1:7" x14ac:dyDescent="0.2">
      <c r="A925" s="2">
        <v>923</v>
      </c>
      <c r="B925" s="2">
        <f t="shared" si="14"/>
        <v>16.2714</v>
      </c>
      <c r="C925">
        <v>19973</v>
      </c>
      <c r="D925">
        <v>15913</v>
      </c>
      <c r="E925">
        <v>12621</v>
      </c>
      <c r="F925">
        <v>17177</v>
      </c>
      <c r="G925">
        <v>15673</v>
      </c>
    </row>
    <row r="926" spans="1:7" x14ac:dyDescent="0.2">
      <c r="A926" s="2">
        <v>924</v>
      </c>
      <c r="B926" s="2">
        <f t="shared" si="14"/>
        <v>16.273199999999999</v>
      </c>
      <c r="C926">
        <v>19975</v>
      </c>
      <c r="D926">
        <v>15915</v>
      </c>
      <c r="E926">
        <v>12623</v>
      </c>
      <c r="F926">
        <v>17178</v>
      </c>
      <c r="G926">
        <v>15675</v>
      </c>
    </row>
    <row r="927" spans="1:7" x14ac:dyDescent="0.2">
      <c r="A927" s="2">
        <v>925</v>
      </c>
      <c r="B927" s="2">
        <f t="shared" si="14"/>
        <v>16.297599999999999</v>
      </c>
      <c r="C927">
        <v>20020</v>
      </c>
      <c r="D927">
        <v>15923</v>
      </c>
      <c r="E927">
        <v>12662</v>
      </c>
      <c r="F927">
        <v>17175</v>
      </c>
      <c r="G927">
        <v>15708</v>
      </c>
    </row>
    <row r="928" spans="1:7" x14ac:dyDescent="0.2">
      <c r="A928" s="2">
        <v>926</v>
      </c>
      <c r="B928" s="2">
        <f t="shared" si="14"/>
        <v>16.335799999999999</v>
      </c>
      <c r="C928">
        <v>20017</v>
      </c>
      <c r="D928">
        <v>16070</v>
      </c>
      <c r="E928">
        <v>12689</v>
      </c>
      <c r="F928">
        <v>17192</v>
      </c>
      <c r="G928">
        <v>15711</v>
      </c>
    </row>
    <row r="929" spans="1:7" x14ac:dyDescent="0.2">
      <c r="A929" s="2">
        <v>927</v>
      </c>
      <c r="B929" s="2">
        <f t="shared" si="14"/>
        <v>16.354399999999998</v>
      </c>
      <c r="C929">
        <v>20053</v>
      </c>
      <c r="D929">
        <v>16104</v>
      </c>
      <c r="E929">
        <v>12688</v>
      </c>
      <c r="F929">
        <v>17205</v>
      </c>
      <c r="G929">
        <v>15722</v>
      </c>
    </row>
    <row r="930" spans="1:7" x14ac:dyDescent="0.2">
      <c r="A930" s="2">
        <v>928</v>
      </c>
      <c r="B930" s="2">
        <f t="shared" si="14"/>
        <v>16.3644</v>
      </c>
      <c r="C930">
        <v>20053</v>
      </c>
      <c r="D930">
        <v>16140</v>
      </c>
      <c r="E930">
        <v>12709</v>
      </c>
      <c r="F930">
        <v>17204</v>
      </c>
      <c r="G930">
        <v>15716</v>
      </c>
    </row>
    <row r="931" spans="1:7" x14ac:dyDescent="0.2">
      <c r="A931" s="2">
        <v>929</v>
      </c>
      <c r="B931" s="2">
        <f t="shared" si="14"/>
        <v>16.383399999999998</v>
      </c>
      <c r="C931">
        <v>20071</v>
      </c>
      <c r="D931">
        <v>16157</v>
      </c>
      <c r="E931">
        <v>12732</v>
      </c>
      <c r="F931">
        <v>17227</v>
      </c>
      <c r="G931">
        <v>15730</v>
      </c>
    </row>
    <row r="932" spans="1:7" x14ac:dyDescent="0.2">
      <c r="A932" s="2">
        <v>930</v>
      </c>
      <c r="B932" s="2">
        <f t="shared" si="14"/>
        <v>16.394599999999997</v>
      </c>
      <c r="C932">
        <v>20081</v>
      </c>
      <c r="D932">
        <v>16170</v>
      </c>
      <c r="E932">
        <v>12741</v>
      </c>
      <c r="F932">
        <v>17232</v>
      </c>
      <c r="G932">
        <v>15749</v>
      </c>
    </row>
    <row r="933" spans="1:7" x14ac:dyDescent="0.2">
      <c r="A933" s="2">
        <v>931</v>
      </c>
      <c r="B933" s="2">
        <f t="shared" si="14"/>
        <v>16.392199999999999</v>
      </c>
      <c r="C933">
        <v>20075</v>
      </c>
      <c r="D933">
        <v>16178</v>
      </c>
      <c r="E933">
        <v>12734</v>
      </c>
      <c r="F933">
        <v>17225</v>
      </c>
      <c r="G933">
        <v>15749</v>
      </c>
    </row>
    <row r="934" spans="1:7" x14ac:dyDescent="0.2">
      <c r="A934" s="2">
        <v>932</v>
      </c>
      <c r="B934" s="2">
        <f t="shared" si="14"/>
        <v>16.415800000000001</v>
      </c>
      <c r="C934">
        <v>20067</v>
      </c>
      <c r="D934">
        <v>16231</v>
      </c>
      <c r="E934">
        <v>12761</v>
      </c>
      <c r="F934">
        <v>17220</v>
      </c>
      <c r="G934">
        <v>15800</v>
      </c>
    </row>
    <row r="935" spans="1:7" x14ac:dyDescent="0.2">
      <c r="A935" s="2">
        <v>933</v>
      </c>
      <c r="B935" s="2">
        <f t="shared" si="14"/>
        <v>16.461200000000002</v>
      </c>
      <c r="C935">
        <v>20078</v>
      </c>
      <c r="D935">
        <v>16277</v>
      </c>
      <c r="E935">
        <v>12806</v>
      </c>
      <c r="F935">
        <v>17270</v>
      </c>
      <c r="G935">
        <v>15875</v>
      </c>
    </row>
    <row r="936" spans="1:7" x14ac:dyDescent="0.2">
      <c r="A936" s="2">
        <v>934</v>
      </c>
      <c r="B936" s="2">
        <f t="shared" si="14"/>
        <v>16.478000000000002</v>
      </c>
      <c r="C936">
        <v>20077</v>
      </c>
      <c r="D936">
        <v>16288</v>
      </c>
      <c r="E936">
        <v>12867</v>
      </c>
      <c r="F936">
        <v>17272</v>
      </c>
      <c r="G936">
        <v>15886</v>
      </c>
    </row>
    <row r="937" spans="1:7" x14ac:dyDescent="0.2">
      <c r="A937" s="2">
        <v>935</v>
      </c>
      <c r="B937" s="2">
        <f t="shared" si="14"/>
        <v>16.4922</v>
      </c>
      <c r="C937">
        <v>20127</v>
      </c>
      <c r="D937">
        <v>16302</v>
      </c>
      <c r="E937">
        <v>12864</v>
      </c>
      <c r="F937">
        <v>17274</v>
      </c>
      <c r="G937">
        <v>15894</v>
      </c>
    </row>
    <row r="938" spans="1:7" x14ac:dyDescent="0.2">
      <c r="A938" s="2">
        <v>936</v>
      </c>
      <c r="B938" s="2">
        <f t="shared" si="14"/>
        <v>16.504000000000001</v>
      </c>
      <c r="C938">
        <v>20161</v>
      </c>
      <c r="D938">
        <v>16297</v>
      </c>
      <c r="E938">
        <v>12875</v>
      </c>
      <c r="F938">
        <v>17282</v>
      </c>
      <c r="G938">
        <v>15905</v>
      </c>
    </row>
    <row r="939" spans="1:7" x14ac:dyDescent="0.2">
      <c r="A939" s="2">
        <v>937</v>
      </c>
      <c r="B939" s="2">
        <f t="shared" si="14"/>
        <v>16.503400000000003</v>
      </c>
      <c r="C939">
        <v>20164</v>
      </c>
      <c r="D939">
        <v>16291</v>
      </c>
      <c r="E939">
        <v>12879</v>
      </c>
      <c r="F939">
        <v>17283</v>
      </c>
      <c r="G939">
        <v>15900</v>
      </c>
    </row>
    <row r="940" spans="1:7" x14ac:dyDescent="0.2">
      <c r="A940" s="2">
        <v>938</v>
      </c>
      <c r="B940" s="2">
        <f t="shared" si="14"/>
        <v>16.534200000000002</v>
      </c>
      <c r="C940">
        <v>20223</v>
      </c>
      <c r="D940">
        <v>16292</v>
      </c>
      <c r="E940">
        <v>12909</v>
      </c>
      <c r="F940">
        <v>17335</v>
      </c>
      <c r="G940">
        <v>15912</v>
      </c>
    </row>
    <row r="941" spans="1:7" x14ac:dyDescent="0.2">
      <c r="A941" s="2">
        <v>939</v>
      </c>
      <c r="B941" s="2">
        <f t="shared" si="14"/>
        <v>16.537599999999998</v>
      </c>
      <c r="C941">
        <v>20227</v>
      </c>
      <c r="D941">
        <v>16298</v>
      </c>
      <c r="E941">
        <v>12912</v>
      </c>
      <c r="F941">
        <v>17343</v>
      </c>
      <c r="G941">
        <v>15908</v>
      </c>
    </row>
    <row r="942" spans="1:7" x14ac:dyDescent="0.2">
      <c r="A942" s="2">
        <v>940</v>
      </c>
      <c r="B942" s="2">
        <f t="shared" si="14"/>
        <v>16.546599999999998</v>
      </c>
      <c r="C942">
        <v>20226</v>
      </c>
      <c r="D942">
        <v>16313</v>
      </c>
      <c r="E942">
        <v>12925</v>
      </c>
      <c r="F942">
        <v>17357</v>
      </c>
      <c r="G942">
        <v>15912</v>
      </c>
    </row>
    <row r="943" spans="1:7" x14ac:dyDescent="0.2">
      <c r="A943" s="2">
        <v>941</v>
      </c>
      <c r="B943" s="2">
        <f t="shared" si="14"/>
        <v>16.5562</v>
      </c>
      <c r="C943">
        <v>20237</v>
      </c>
      <c r="D943">
        <v>16320</v>
      </c>
      <c r="E943">
        <v>12940</v>
      </c>
      <c r="F943">
        <v>17371</v>
      </c>
      <c r="G943">
        <v>15913</v>
      </c>
    </row>
    <row r="944" spans="1:7" x14ac:dyDescent="0.2">
      <c r="A944" s="2">
        <v>942</v>
      </c>
      <c r="B944" s="2">
        <f t="shared" si="14"/>
        <v>16.5672</v>
      </c>
      <c r="C944">
        <v>20239</v>
      </c>
      <c r="D944">
        <v>16325</v>
      </c>
      <c r="E944">
        <v>12961</v>
      </c>
      <c r="F944">
        <v>17380</v>
      </c>
      <c r="G944">
        <v>15931</v>
      </c>
    </row>
    <row r="945" spans="1:7" x14ac:dyDescent="0.2">
      <c r="A945" s="2">
        <v>943</v>
      </c>
      <c r="B945" s="2">
        <f t="shared" si="14"/>
        <v>16.575400000000002</v>
      </c>
      <c r="C945">
        <v>20237</v>
      </c>
      <c r="D945">
        <v>16322</v>
      </c>
      <c r="E945">
        <v>12994</v>
      </c>
      <c r="F945">
        <v>17398</v>
      </c>
      <c r="G945">
        <v>15926</v>
      </c>
    </row>
    <row r="946" spans="1:7" x14ac:dyDescent="0.2">
      <c r="A946" s="2">
        <v>944</v>
      </c>
      <c r="B946" s="2">
        <f t="shared" si="14"/>
        <v>16.5808</v>
      </c>
      <c r="C946">
        <v>20251</v>
      </c>
      <c r="D946">
        <v>16321</v>
      </c>
      <c r="E946">
        <v>13000</v>
      </c>
      <c r="F946">
        <v>17405</v>
      </c>
      <c r="G946">
        <v>15927</v>
      </c>
    </row>
    <row r="947" spans="1:7" x14ac:dyDescent="0.2">
      <c r="A947" s="2">
        <v>945</v>
      </c>
      <c r="B947" s="2">
        <f t="shared" si="14"/>
        <v>16.593400000000003</v>
      </c>
      <c r="C947">
        <v>20252</v>
      </c>
      <c r="D947">
        <v>16323</v>
      </c>
      <c r="E947">
        <v>13026</v>
      </c>
      <c r="F947">
        <v>17409</v>
      </c>
      <c r="G947">
        <v>15957</v>
      </c>
    </row>
    <row r="948" spans="1:7" x14ac:dyDescent="0.2">
      <c r="A948" s="2">
        <v>946</v>
      </c>
      <c r="B948" s="2">
        <f t="shared" si="14"/>
        <v>16.602400000000003</v>
      </c>
      <c r="C948">
        <v>20265</v>
      </c>
      <c r="D948">
        <v>16326</v>
      </c>
      <c r="E948">
        <v>13045</v>
      </c>
      <c r="F948">
        <v>17414</v>
      </c>
      <c r="G948">
        <v>15962</v>
      </c>
    </row>
    <row r="949" spans="1:7" x14ac:dyDescent="0.2">
      <c r="A949" s="2">
        <v>947</v>
      </c>
      <c r="B949" s="2">
        <f t="shared" si="14"/>
        <v>16.622400000000003</v>
      </c>
      <c r="C949">
        <v>20268</v>
      </c>
      <c r="D949">
        <v>16385</v>
      </c>
      <c r="E949">
        <v>13056</v>
      </c>
      <c r="F949">
        <v>17439</v>
      </c>
      <c r="G949">
        <v>15964</v>
      </c>
    </row>
    <row r="950" spans="1:7" x14ac:dyDescent="0.2">
      <c r="A950" s="2">
        <v>948</v>
      </c>
      <c r="B950" s="2">
        <f t="shared" si="14"/>
        <v>16.631799999999998</v>
      </c>
      <c r="C950">
        <v>20298</v>
      </c>
      <c r="D950">
        <v>16390</v>
      </c>
      <c r="E950">
        <v>13065</v>
      </c>
      <c r="F950">
        <v>17438</v>
      </c>
      <c r="G950">
        <v>15968</v>
      </c>
    </row>
    <row r="951" spans="1:7" x14ac:dyDescent="0.2">
      <c r="A951" s="2">
        <v>949</v>
      </c>
      <c r="B951" s="2">
        <f t="shared" si="14"/>
        <v>16.642599999999998</v>
      </c>
      <c r="C951">
        <v>20331</v>
      </c>
      <c r="D951">
        <v>16395</v>
      </c>
      <c r="E951">
        <v>13068</v>
      </c>
      <c r="F951">
        <v>17441</v>
      </c>
      <c r="G951">
        <v>15978</v>
      </c>
    </row>
    <row r="952" spans="1:7" x14ac:dyDescent="0.2">
      <c r="A952" s="2">
        <v>950</v>
      </c>
      <c r="B952" s="2">
        <f t="shared" si="14"/>
        <v>16.642199999999999</v>
      </c>
      <c r="C952">
        <v>20329</v>
      </c>
      <c r="D952">
        <v>16395</v>
      </c>
      <c r="E952">
        <v>13062</v>
      </c>
      <c r="F952">
        <v>17439</v>
      </c>
      <c r="G952">
        <v>15986</v>
      </c>
    </row>
    <row r="953" spans="1:7" x14ac:dyDescent="0.2">
      <c r="A953" s="2">
        <v>951</v>
      </c>
      <c r="B953" s="2">
        <f t="shared" si="14"/>
        <v>16.663400000000003</v>
      </c>
      <c r="C953">
        <v>20396</v>
      </c>
      <c r="D953">
        <v>16394</v>
      </c>
      <c r="E953">
        <v>13083</v>
      </c>
      <c r="F953">
        <v>17457</v>
      </c>
      <c r="G953">
        <v>15987</v>
      </c>
    </row>
    <row r="954" spans="1:7" x14ac:dyDescent="0.2">
      <c r="A954" s="2">
        <v>952</v>
      </c>
      <c r="B954" s="2">
        <f t="shared" si="14"/>
        <v>16.672599999999999</v>
      </c>
      <c r="C954">
        <v>20401</v>
      </c>
      <c r="D954">
        <v>16400</v>
      </c>
      <c r="E954">
        <v>13086</v>
      </c>
      <c r="F954">
        <v>17473</v>
      </c>
      <c r="G954">
        <v>16003</v>
      </c>
    </row>
    <row r="955" spans="1:7" x14ac:dyDescent="0.2">
      <c r="A955" s="2">
        <v>953</v>
      </c>
      <c r="B955" s="2">
        <f t="shared" si="14"/>
        <v>16.6768</v>
      </c>
      <c r="C955">
        <v>20404</v>
      </c>
      <c r="D955">
        <v>16392</v>
      </c>
      <c r="E955">
        <v>13107</v>
      </c>
      <c r="F955">
        <v>17476</v>
      </c>
      <c r="G955">
        <v>16005</v>
      </c>
    </row>
    <row r="956" spans="1:7" x14ac:dyDescent="0.2">
      <c r="A956" s="2">
        <v>954</v>
      </c>
      <c r="B956" s="2">
        <f t="shared" si="14"/>
        <v>16.6812</v>
      </c>
      <c r="C956">
        <v>20412</v>
      </c>
      <c r="D956">
        <v>16395</v>
      </c>
      <c r="E956">
        <v>13108</v>
      </c>
      <c r="F956">
        <v>17485</v>
      </c>
      <c r="G956">
        <v>16006</v>
      </c>
    </row>
    <row r="957" spans="1:7" x14ac:dyDescent="0.2">
      <c r="A957" s="2">
        <v>955</v>
      </c>
      <c r="B957" s="2">
        <f t="shared" si="14"/>
        <v>16.684000000000001</v>
      </c>
      <c r="C957">
        <v>20414</v>
      </c>
      <c r="D957">
        <v>16400</v>
      </c>
      <c r="E957">
        <v>13114</v>
      </c>
      <c r="F957">
        <v>17483</v>
      </c>
      <c r="G957">
        <v>16009</v>
      </c>
    </row>
    <row r="958" spans="1:7" x14ac:dyDescent="0.2">
      <c r="A958" s="2">
        <v>956</v>
      </c>
      <c r="B958" s="2">
        <f t="shared" si="14"/>
        <v>16.678599999999999</v>
      </c>
      <c r="C958">
        <v>20407</v>
      </c>
      <c r="D958">
        <v>16395</v>
      </c>
      <c r="E958">
        <v>13107</v>
      </c>
      <c r="F958">
        <v>17478</v>
      </c>
      <c r="G958">
        <v>16006</v>
      </c>
    </row>
    <row r="959" spans="1:7" x14ac:dyDescent="0.2">
      <c r="A959" s="2">
        <v>957</v>
      </c>
      <c r="B959" s="2">
        <f t="shared" si="14"/>
        <v>16.693999999999999</v>
      </c>
      <c r="C959">
        <v>20450</v>
      </c>
      <c r="D959">
        <v>16403</v>
      </c>
      <c r="E959">
        <v>13108</v>
      </c>
      <c r="F959">
        <v>17495</v>
      </c>
      <c r="G959">
        <v>16014</v>
      </c>
    </row>
    <row r="960" spans="1:7" x14ac:dyDescent="0.2">
      <c r="A960" s="2">
        <v>958</v>
      </c>
      <c r="B960" s="2">
        <f t="shared" si="14"/>
        <v>16.708400000000001</v>
      </c>
      <c r="C960">
        <v>20487</v>
      </c>
      <c r="D960">
        <v>16414</v>
      </c>
      <c r="E960">
        <v>13114</v>
      </c>
      <c r="F960">
        <v>17504</v>
      </c>
      <c r="G960">
        <v>16023</v>
      </c>
    </row>
    <row r="961" spans="1:7" x14ac:dyDescent="0.2">
      <c r="A961" s="2">
        <v>959</v>
      </c>
      <c r="B961" s="2">
        <f t="shared" si="14"/>
        <v>16.717400000000001</v>
      </c>
      <c r="C961">
        <v>20489</v>
      </c>
      <c r="D961">
        <v>16415</v>
      </c>
      <c r="E961">
        <v>13117</v>
      </c>
      <c r="F961">
        <v>17532</v>
      </c>
      <c r="G961">
        <v>16034</v>
      </c>
    </row>
    <row r="962" spans="1:7" x14ac:dyDescent="0.2">
      <c r="A962" s="2">
        <v>960</v>
      </c>
      <c r="B962" s="2">
        <f t="shared" ref="B962:B1025" si="15">AVERAGE(C962:V962)/1000</f>
        <v>16.719000000000001</v>
      </c>
      <c r="C962">
        <v>20490</v>
      </c>
      <c r="D962">
        <v>16414</v>
      </c>
      <c r="E962">
        <v>13118</v>
      </c>
      <c r="F962">
        <v>17531</v>
      </c>
      <c r="G962">
        <v>16042</v>
      </c>
    </row>
    <row r="963" spans="1:7" x14ac:dyDescent="0.2">
      <c r="A963" s="2">
        <v>961</v>
      </c>
      <c r="B963" s="2">
        <f t="shared" si="15"/>
        <v>16.727400000000003</v>
      </c>
      <c r="C963">
        <v>20504</v>
      </c>
      <c r="D963">
        <v>16411</v>
      </c>
      <c r="E963">
        <v>13121</v>
      </c>
      <c r="F963">
        <v>17535</v>
      </c>
      <c r="G963">
        <v>16066</v>
      </c>
    </row>
    <row r="964" spans="1:7" x14ac:dyDescent="0.2">
      <c r="A964" s="2">
        <v>962</v>
      </c>
      <c r="B964" s="2">
        <f t="shared" si="15"/>
        <v>16.741799999999998</v>
      </c>
      <c r="C964">
        <v>20516</v>
      </c>
      <c r="D964">
        <v>16419</v>
      </c>
      <c r="E964">
        <v>13133</v>
      </c>
      <c r="F964">
        <v>17573</v>
      </c>
      <c r="G964">
        <v>16068</v>
      </c>
    </row>
    <row r="965" spans="1:7" x14ac:dyDescent="0.2">
      <c r="A965" s="2">
        <v>963</v>
      </c>
      <c r="B965" s="2">
        <f t="shared" si="15"/>
        <v>16.7546</v>
      </c>
      <c r="C965">
        <v>20508</v>
      </c>
      <c r="D965">
        <v>16425</v>
      </c>
      <c r="E965">
        <v>13201</v>
      </c>
      <c r="F965">
        <v>17574</v>
      </c>
      <c r="G965">
        <v>16065</v>
      </c>
    </row>
    <row r="966" spans="1:7" x14ac:dyDescent="0.2">
      <c r="A966" s="2">
        <v>964</v>
      </c>
      <c r="B966" s="2">
        <f t="shared" si="15"/>
        <v>16.7852</v>
      </c>
      <c r="C966">
        <v>20539</v>
      </c>
      <c r="D966">
        <v>16462</v>
      </c>
      <c r="E966">
        <v>13209</v>
      </c>
      <c r="F966">
        <v>17587</v>
      </c>
      <c r="G966">
        <v>16129</v>
      </c>
    </row>
    <row r="967" spans="1:7" x14ac:dyDescent="0.2">
      <c r="A967" s="2">
        <v>965</v>
      </c>
      <c r="B967" s="2">
        <f t="shared" si="15"/>
        <v>16.803999999999998</v>
      </c>
      <c r="C967">
        <v>20557</v>
      </c>
      <c r="D967">
        <v>16458</v>
      </c>
      <c r="E967">
        <v>13239</v>
      </c>
      <c r="F967">
        <v>17584</v>
      </c>
      <c r="G967">
        <v>16182</v>
      </c>
    </row>
    <row r="968" spans="1:7" x14ac:dyDescent="0.2">
      <c r="A968" s="2">
        <v>966</v>
      </c>
      <c r="B968" s="2">
        <f t="shared" si="15"/>
        <v>16.815999999999999</v>
      </c>
      <c r="C968">
        <v>20569</v>
      </c>
      <c r="D968">
        <v>16453</v>
      </c>
      <c r="E968">
        <v>13261</v>
      </c>
      <c r="F968">
        <v>17600</v>
      </c>
      <c r="G968">
        <v>16197</v>
      </c>
    </row>
    <row r="969" spans="1:7" x14ac:dyDescent="0.2">
      <c r="A969" s="2">
        <v>967</v>
      </c>
      <c r="B969" s="2">
        <f t="shared" si="15"/>
        <v>16.845400000000001</v>
      </c>
      <c r="C969">
        <v>20605</v>
      </c>
      <c r="D969">
        <v>16479</v>
      </c>
      <c r="E969">
        <v>13279</v>
      </c>
      <c r="F969">
        <v>17625</v>
      </c>
      <c r="G969">
        <v>16239</v>
      </c>
    </row>
    <row r="970" spans="1:7" x14ac:dyDescent="0.2">
      <c r="A970" s="2">
        <v>968</v>
      </c>
      <c r="B970" s="2">
        <f t="shared" si="15"/>
        <v>16.864999999999998</v>
      </c>
      <c r="C970">
        <v>20615</v>
      </c>
      <c r="D970">
        <v>16487</v>
      </c>
      <c r="E970">
        <v>13286</v>
      </c>
      <c r="F970">
        <v>17630</v>
      </c>
      <c r="G970">
        <v>16307</v>
      </c>
    </row>
    <row r="971" spans="1:7" x14ac:dyDescent="0.2">
      <c r="A971" s="2">
        <v>969</v>
      </c>
      <c r="B971" s="2">
        <f t="shared" si="15"/>
        <v>16.915400000000002</v>
      </c>
      <c r="C971">
        <v>20715</v>
      </c>
      <c r="D971">
        <v>16556</v>
      </c>
      <c r="E971">
        <v>13324</v>
      </c>
      <c r="F971">
        <v>17624</v>
      </c>
      <c r="G971">
        <v>16358</v>
      </c>
    </row>
    <row r="972" spans="1:7" x14ac:dyDescent="0.2">
      <c r="A972" s="2">
        <v>970</v>
      </c>
      <c r="B972" s="2">
        <f t="shared" si="15"/>
        <v>16.960999999999999</v>
      </c>
      <c r="C972">
        <v>20730</v>
      </c>
      <c r="D972">
        <v>16577</v>
      </c>
      <c r="E972">
        <v>13362</v>
      </c>
      <c r="F972">
        <v>17736</v>
      </c>
      <c r="G972">
        <v>16400</v>
      </c>
    </row>
    <row r="973" spans="1:7" x14ac:dyDescent="0.2">
      <c r="A973" s="2">
        <v>971</v>
      </c>
      <c r="B973" s="2">
        <f t="shared" si="15"/>
        <v>16.985400000000002</v>
      </c>
      <c r="C973">
        <v>20777</v>
      </c>
      <c r="D973">
        <v>16591</v>
      </c>
      <c r="E973">
        <v>13380</v>
      </c>
      <c r="F973">
        <v>17778</v>
      </c>
      <c r="G973">
        <v>16401</v>
      </c>
    </row>
    <row r="974" spans="1:7" x14ac:dyDescent="0.2">
      <c r="A974" s="2">
        <v>972</v>
      </c>
      <c r="B974" s="2">
        <f t="shared" si="15"/>
        <v>16.9998</v>
      </c>
      <c r="C974">
        <v>20800</v>
      </c>
      <c r="D974">
        <v>16588</v>
      </c>
      <c r="E974">
        <v>13419</v>
      </c>
      <c r="F974">
        <v>17777</v>
      </c>
      <c r="G974">
        <v>16415</v>
      </c>
    </row>
    <row r="975" spans="1:7" x14ac:dyDescent="0.2">
      <c r="A975" s="2">
        <v>973</v>
      </c>
      <c r="B975" s="2">
        <f t="shared" si="15"/>
        <v>17.014400000000002</v>
      </c>
      <c r="C975">
        <v>20807</v>
      </c>
      <c r="D975">
        <v>16581</v>
      </c>
      <c r="E975">
        <v>13452</v>
      </c>
      <c r="F975">
        <v>17808</v>
      </c>
      <c r="G975">
        <v>16424</v>
      </c>
    </row>
    <row r="976" spans="1:7" x14ac:dyDescent="0.2">
      <c r="A976" s="2">
        <v>974</v>
      </c>
      <c r="B976" s="2">
        <f t="shared" si="15"/>
        <v>17.0322</v>
      </c>
      <c r="C976">
        <v>20811</v>
      </c>
      <c r="D976">
        <v>16581</v>
      </c>
      <c r="E976">
        <v>13465</v>
      </c>
      <c r="F976">
        <v>17883</v>
      </c>
      <c r="G976">
        <v>16421</v>
      </c>
    </row>
    <row r="977" spans="1:7" x14ac:dyDescent="0.2">
      <c r="A977" s="2">
        <v>975</v>
      </c>
      <c r="B977" s="2">
        <f t="shared" si="15"/>
        <v>17.0566</v>
      </c>
      <c r="C977">
        <v>20843</v>
      </c>
      <c r="D977">
        <v>16637</v>
      </c>
      <c r="E977">
        <v>13485</v>
      </c>
      <c r="F977">
        <v>17893</v>
      </c>
      <c r="G977">
        <v>16425</v>
      </c>
    </row>
    <row r="978" spans="1:7" x14ac:dyDescent="0.2">
      <c r="A978" s="2">
        <v>976</v>
      </c>
      <c r="B978" s="2">
        <f t="shared" si="15"/>
        <v>17.096799999999998</v>
      </c>
      <c r="C978">
        <v>20852</v>
      </c>
      <c r="D978">
        <v>16741</v>
      </c>
      <c r="E978">
        <v>13523</v>
      </c>
      <c r="F978">
        <v>17892</v>
      </c>
      <c r="G978">
        <v>16476</v>
      </c>
    </row>
    <row r="979" spans="1:7" x14ac:dyDescent="0.2">
      <c r="A979" s="2">
        <v>977</v>
      </c>
      <c r="B979" s="2">
        <f t="shared" si="15"/>
        <v>17.119199999999999</v>
      </c>
      <c r="C979">
        <v>20862</v>
      </c>
      <c r="D979">
        <v>16784</v>
      </c>
      <c r="E979">
        <v>13533</v>
      </c>
      <c r="F979">
        <v>17918</v>
      </c>
      <c r="G979">
        <v>16499</v>
      </c>
    </row>
    <row r="980" spans="1:7" x14ac:dyDescent="0.2">
      <c r="A980" s="2">
        <v>978</v>
      </c>
      <c r="B980" s="2">
        <f t="shared" si="15"/>
        <v>17.1328</v>
      </c>
      <c r="C980">
        <v>20881</v>
      </c>
      <c r="D980">
        <v>16792</v>
      </c>
      <c r="E980">
        <v>13531</v>
      </c>
      <c r="F980">
        <v>17943</v>
      </c>
      <c r="G980">
        <v>16517</v>
      </c>
    </row>
    <row r="981" spans="1:7" x14ac:dyDescent="0.2">
      <c r="A981" s="2">
        <v>979</v>
      </c>
      <c r="B981" s="2">
        <f t="shared" si="15"/>
        <v>17.163599999999999</v>
      </c>
      <c r="C981">
        <v>20909</v>
      </c>
      <c r="D981">
        <v>16798</v>
      </c>
      <c r="E981">
        <v>13583</v>
      </c>
      <c r="F981">
        <v>17960</v>
      </c>
      <c r="G981">
        <v>16568</v>
      </c>
    </row>
    <row r="982" spans="1:7" x14ac:dyDescent="0.2">
      <c r="A982" s="2">
        <v>980</v>
      </c>
      <c r="B982" s="2">
        <f t="shared" si="15"/>
        <v>17.182400000000001</v>
      </c>
      <c r="C982">
        <v>20920</v>
      </c>
      <c r="D982">
        <v>16842</v>
      </c>
      <c r="E982">
        <v>13588</v>
      </c>
      <c r="F982">
        <v>17986</v>
      </c>
      <c r="G982">
        <v>16576</v>
      </c>
    </row>
    <row r="983" spans="1:7" x14ac:dyDescent="0.2">
      <c r="A983" s="2">
        <v>981</v>
      </c>
      <c r="B983" s="2">
        <f t="shared" si="15"/>
        <v>17.182200000000002</v>
      </c>
      <c r="C983">
        <v>20934</v>
      </c>
      <c r="D983">
        <v>16839</v>
      </c>
      <c r="E983">
        <v>13590</v>
      </c>
      <c r="F983">
        <v>17978</v>
      </c>
      <c r="G983">
        <v>16570</v>
      </c>
    </row>
    <row r="984" spans="1:7" x14ac:dyDescent="0.2">
      <c r="A984" s="2">
        <v>982</v>
      </c>
      <c r="B984" s="2">
        <f t="shared" si="15"/>
        <v>17.206199999999999</v>
      </c>
      <c r="C984">
        <v>20936</v>
      </c>
      <c r="D984">
        <v>16879</v>
      </c>
      <c r="E984">
        <v>13599</v>
      </c>
      <c r="F984">
        <v>18010</v>
      </c>
      <c r="G984">
        <v>16607</v>
      </c>
    </row>
    <row r="985" spans="1:7" x14ac:dyDescent="0.2">
      <c r="A985" s="2">
        <v>983</v>
      </c>
      <c r="B985" s="2">
        <f t="shared" si="15"/>
        <v>17.232400000000002</v>
      </c>
      <c r="C985">
        <v>20943</v>
      </c>
      <c r="D985">
        <v>16944</v>
      </c>
      <c r="E985">
        <v>13590</v>
      </c>
      <c r="F985">
        <v>18044</v>
      </c>
      <c r="G985">
        <v>16641</v>
      </c>
    </row>
    <row r="986" spans="1:7" x14ac:dyDescent="0.2">
      <c r="A986" s="2">
        <v>984</v>
      </c>
      <c r="B986" s="2">
        <f t="shared" si="15"/>
        <v>17.247199999999999</v>
      </c>
      <c r="C986">
        <v>20948</v>
      </c>
      <c r="D986">
        <v>16947</v>
      </c>
      <c r="E986">
        <v>13589</v>
      </c>
      <c r="F986">
        <v>18044</v>
      </c>
      <c r="G986">
        <v>16708</v>
      </c>
    </row>
    <row r="987" spans="1:7" x14ac:dyDescent="0.2">
      <c r="A987" s="2">
        <v>985</v>
      </c>
      <c r="B987" s="2">
        <f t="shared" si="15"/>
        <v>17.246599999999997</v>
      </c>
      <c r="C987">
        <v>20941</v>
      </c>
      <c r="D987">
        <v>16948</v>
      </c>
      <c r="E987">
        <v>13588</v>
      </c>
      <c r="F987">
        <v>18051</v>
      </c>
      <c r="G987">
        <v>16705</v>
      </c>
    </row>
    <row r="988" spans="1:7" x14ac:dyDescent="0.2">
      <c r="A988" s="2">
        <v>986</v>
      </c>
      <c r="B988" s="2">
        <f t="shared" si="15"/>
        <v>17.261800000000001</v>
      </c>
      <c r="C988">
        <v>20945</v>
      </c>
      <c r="D988">
        <v>16965</v>
      </c>
      <c r="E988">
        <v>13601</v>
      </c>
      <c r="F988">
        <v>18063</v>
      </c>
      <c r="G988">
        <v>16735</v>
      </c>
    </row>
    <row r="989" spans="1:7" x14ac:dyDescent="0.2">
      <c r="A989" s="2">
        <v>987</v>
      </c>
      <c r="B989" s="2">
        <f t="shared" si="15"/>
        <v>17.277000000000001</v>
      </c>
      <c r="C989">
        <v>20969</v>
      </c>
      <c r="D989">
        <v>16972</v>
      </c>
      <c r="E989">
        <v>13611</v>
      </c>
      <c r="F989">
        <v>18090</v>
      </c>
      <c r="G989">
        <v>16743</v>
      </c>
    </row>
    <row r="990" spans="1:7" x14ac:dyDescent="0.2">
      <c r="A990" s="2">
        <v>988</v>
      </c>
      <c r="B990" s="2">
        <f t="shared" si="15"/>
        <v>17.290200000000002</v>
      </c>
      <c r="C990">
        <v>20991</v>
      </c>
      <c r="D990">
        <v>17002</v>
      </c>
      <c r="E990">
        <v>13629</v>
      </c>
      <c r="F990">
        <v>18088</v>
      </c>
      <c r="G990">
        <v>16741</v>
      </c>
    </row>
    <row r="991" spans="1:7" x14ac:dyDescent="0.2">
      <c r="A991" s="2">
        <v>989</v>
      </c>
      <c r="B991" s="2">
        <f t="shared" si="15"/>
        <v>17.3096</v>
      </c>
      <c r="C991">
        <v>21025</v>
      </c>
      <c r="D991">
        <v>17016</v>
      </c>
      <c r="E991">
        <v>13656</v>
      </c>
      <c r="F991">
        <v>18113</v>
      </c>
      <c r="G991">
        <v>16738</v>
      </c>
    </row>
    <row r="992" spans="1:7" x14ac:dyDescent="0.2">
      <c r="A992" s="2">
        <v>990</v>
      </c>
      <c r="B992" s="2">
        <f t="shared" si="15"/>
        <v>17.3172</v>
      </c>
      <c r="C992">
        <v>21024</v>
      </c>
      <c r="D992">
        <v>17025</v>
      </c>
      <c r="E992">
        <v>13661</v>
      </c>
      <c r="F992">
        <v>18112</v>
      </c>
      <c r="G992">
        <v>16764</v>
      </c>
    </row>
    <row r="993" spans="1:7" x14ac:dyDescent="0.2">
      <c r="A993" s="2">
        <v>991</v>
      </c>
      <c r="B993" s="2">
        <f t="shared" si="15"/>
        <v>17.3444</v>
      </c>
      <c r="C993">
        <v>21050</v>
      </c>
      <c r="D993">
        <v>17033</v>
      </c>
      <c r="E993">
        <v>13690</v>
      </c>
      <c r="F993">
        <v>18111</v>
      </c>
      <c r="G993">
        <v>16838</v>
      </c>
    </row>
    <row r="994" spans="1:7" x14ac:dyDescent="0.2">
      <c r="A994" s="2">
        <v>992</v>
      </c>
      <c r="B994" s="2">
        <f t="shared" si="15"/>
        <v>17.351400000000002</v>
      </c>
      <c r="C994">
        <v>21071</v>
      </c>
      <c r="D994">
        <v>17042</v>
      </c>
      <c r="E994">
        <v>13686</v>
      </c>
      <c r="F994">
        <v>18110</v>
      </c>
      <c r="G994">
        <v>16848</v>
      </c>
    </row>
    <row r="995" spans="1:7" x14ac:dyDescent="0.2">
      <c r="A995" s="2">
        <v>993</v>
      </c>
      <c r="B995" s="2">
        <f t="shared" si="15"/>
        <v>17.3688</v>
      </c>
      <c r="C995">
        <v>21106</v>
      </c>
      <c r="D995">
        <v>17075</v>
      </c>
      <c r="E995">
        <v>13693</v>
      </c>
      <c r="F995">
        <v>18115</v>
      </c>
      <c r="G995">
        <v>16855</v>
      </c>
    </row>
    <row r="996" spans="1:7" x14ac:dyDescent="0.2">
      <c r="A996" s="2">
        <v>994</v>
      </c>
      <c r="B996" s="2">
        <f t="shared" si="15"/>
        <v>17.377800000000001</v>
      </c>
      <c r="C996">
        <v>21117</v>
      </c>
      <c r="D996">
        <v>17091</v>
      </c>
      <c r="E996">
        <v>13689</v>
      </c>
      <c r="F996">
        <v>18140</v>
      </c>
      <c r="G996">
        <v>16852</v>
      </c>
    </row>
    <row r="997" spans="1:7" x14ac:dyDescent="0.2">
      <c r="A997" s="2">
        <v>995</v>
      </c>
      <c r="B997" s="2">
        <f t="shared" si="15"/>
        <v>17.396000000000001</v>
      </c>
      <c r="C997">
        <v>21122</v>
      </c>
      <c r="D997">
        <v>17133</v>
      </c>
      <c r="E997">
        <v>13696</v>
      </c>
      <c r="F997">
        <v>18138</v>
      </c>
      <c r="G997">
        <v>16891</v>
      </c>
    </row>
    <row r="998" spans="1:7" x14ac:dyDescent="0.2">
      <c r="A998" s="2">
        <v>996</v>
      </c>
      <c r="B998" s="2">
        <f t="shared" si="15"/>
        <v>17.410799999999998</v>
      </c>
      <c r="C998">
        <v>21152</v>
      </c>
      <c r="D998">
        <v>17148</v>
      </c>
      <c r="E998">
        <v>13709</v>
      </c>
      <c r="F998">
        <v>18150</v>
      </c>
      <c r="G998">
        <v>16895</v>
      </c>
    </row>
    <row r="999" spans="1:7" x14ac:dyDescent="0.2">
      <c r="A999" s="2">
        <v>997</v>
      </c>
      <c r="B999" s="2">
        <f t="shared" si="15"/>
        <v>17.424599999999998</v>
      </c>
      <c r="C999">
        <v>21153</v>
      </c>
      <c r="D999">
        <v>17153</v>
      </c>
      <c r="E999">
        <v>13717</v>
      </c>
      <c r="F999">
        <v>18179</v>
      </c>
      <c r="G999">
        <v>16921</v>
      </c>
    </row>
    <row r="1000" spans="1:7" x14ac:dyDescent="0.2">
      <c r="A1000" s="2">
        <v>998</v>
      </c>
      <c r="B1000" s="2">
        <f t="shared" si="15"/>
        <v>17.4312</v>
      </c>
      <c r="C1000">
        <v>21154</v>
      </c>
      <c r="D1000">
        <v>17162</v>
      </c>
      <c r="E1000">
        <v>13717</v>
      </c>
      <c r="F1000">
        <v>18179</v>
      </c>
      <c r="G1000">
        <v>16944</v>
      </c>
    </row>
    <row r="1001" spans="1:7" x14ac:dyDescent="0.2">
      <c r="A1001" s="2">
        <v>999</v>
      </c>
      <c r="B1001" s="2">
        <f t="shared" si="15"/>
        <v>17.4392</v>
      </c>
      <c r="C1001">
        <v>21158</v>
      </c>
      <c r="D1001">
        <v>17180</v>
      </c>
      <c r="E1001">
        <v>13730</v>
      </c>
      <c r="F1001">
        <v>18175</v>
      </c>
      <c r="G1001">
        <v>16953</v>
      </c>
    </row>
    <row r="1002" spans="1:7" x14ac:dyDescent="0.2">
      <c r="A1002" s="2">
        <v>1000</v>
      </c>
      <c r="B1002" s="2">
        <f t="shared" si="15"/>
        <v>17.452000000000002</v>
      </c>
      <c r="C1002">
        <v>21160</v>
      </c>
      <c r="D1002">
        <v>17198</v>
      </c>
      <c r="E1002">
        <v>13783</v>
      </c>
      <c r="F1002">
        <v>18170</v>
      </c>
      <c r="G1002">
        <v>16949</v>
      </c>
    </row>
    <row r="1003" spans="1:7" x14ac:dyDescent="0.2">
      <c r="A1003" s="2">
        <v>1001</v>
      </c>
      <c r="B1003" s="2">
        <f t="shared" si="15"/>
        <v>17.463000000000001</v>
      </c>
      <c r="C1003">
        <v>21169</v>
      </c>
      <c r="D1003">
        <v>17205</v>
      </c>
      <c r="E1003">
        <v>13786</v>
      </c>
      <c r="F1003">
        <v>18201</v>
      </c>
      <c r="G1003">
        <v>16954</v>
      </c>
    </row>
    <row r="1004" spans="1:7" x14ac:dyDescent="0.2">
      <c r="A1004" s="2">
        <v>1002</v>
      </c>
      <c r="B1004" s="2">
        <f t="shared" si="15"/>
        <v>17.503599999999999</v>
      </c>
      <c r="C1004">
        <v>21184</v>
      </c>
      <c r="D1004">
        <v>17221</v>
      </c>
      <c r="E1004">
        <v>13840</v>
      </c>
      <c r="F1004">
        <v>18322</v>
      </c>
      <c r="G1004">
        <v>16951</v>
      </c>
    </row>
    <row r="1005" spans="1:7" x14ac:dyDescent="0.2">
      <c r="A1005" s="2">
        <v>1003</v>
      </c>
      <c r="B1005" s="2">
        <f t="shared" si="15"/>
        <v>17.506</v>
      </c>
      <c r="C1005">
        <v>21189</v>
      </c>
      <c r="D1005">
        <v>17216</v>
      </c>
      <c r="E1005">
        <v>13844</v>
      </c>
      <c r="F1005">
        <v>18327</v>
      </c>
      <c r="G1005">
        <v>16954</v>
      </c>
    </row>
    <row r="1006" spans="1:7" x14ac:dyDescent="0.2">
      <c r="A1006" s="2">
        <v>1004</v>
      </c>
      <c r="B1006" s="2">
        <f t="shared" si="15"/>
        <v>17.503599999999999</v>
      </c>
      <c r="C1006">
        <v>21197</v>
      </c>
      <c r="D1006">
        <v>17217</v>
      </c>
      <c r="E1006">
        <v>13836</v>
      </c>
      <c r="F1006">
        <v>18320</v>
      </c>
      <c r="G1006">
        <v>16948</v>
      </c>
    </row>
    <row r="1007" spans="1:7" x14ac:dyDescent="0.2">
      <c r="A1007" s="2">
        <v>1005</v>
      </c>
      <c r="B1007" s="2">
        <f t="shared" si="15"/>
        <v>17.5276</v>
      </c>
      <c r="C1007">
        <v>21227</v>
      </c>
      <c r="D1007">
        <v>17217</v>
      </c>
      <c r="E1007">
        <v>13866</v>
      </c>
      <c r="F1007">
        <v>18373</v>
      </c>
      <c r="G1007">
        <v>16955</v>
      </c>
    </row>
    <row r="1008" spans="1:7" x14ac:dyDescent="0.2">
      <c r="A1008" s="2">
        <v>1006</v>
      </c>
      <c r="B1008" s="2">
        <f t="shared" si="15"/>
        <v>17.549799999999998</v>
      </c>
      <c r="C1008">
        <v>21258</v>
      </c>
      <c r="D1008">
        <v>17244</v>
      </c>
      <c r="E1008">
        <v>13901</v>
      </c>
      <c r="F1008">
        <v>18392</v>
      </c>
      <c r="G1008">
        <v>16954</v>
      </c>
    </row>
    <row r="1009" spans="1:7" x14ac:dyDescent="0.2">
      <c r="A1009" s="2">
        <v>1007</v>
      </c>
      <c r="B1009" s="2">
        <f t="shared" si="15"/>
        <v>17.5718</v>
      </c>
      <c r="C1009">
        <v>21268</v>
      </c>
      <c r="D1009">
        <v>17251</v>
      </c>
      <c r="E1009">
        <v>13965</v>
      </c>
      <c r="F1009">
        <v>18397</v>
      </c>
      <c r="G1009">
        <v>16978</v>
      </c>
    </row>
    <row r="1010" spans="1:7" x14ac:dyDescent="0.2">
      <c r="A1010" s="2">
        <v>1008</v>
      </c>
      <c r="B1010" s="2">
        <f t="shared" si="15"/>
        <v>17.578799999999998</v>
      </c>
      <c r="C1010">
        <v>21258</v>
      </c>
      <c r="D1010">
        <v>17244</v>
      </c>
      <c r="E1010">
        <v>14002</v>
      </c>
      <c r="F1010">
        <v>18410</v>
      </c>
      <c r="G1010">
        <v>16980</v>
      </c>
    </row>
    <row r="1011" spans="1:7" x14ac:dyDescent="0.2">
      <c r="A1011" s="2">
        <v>1009</v>
      </c>
      <c r="B1011" s="2">
        <f t="shared" si="15"/>
        <v>17.588200000000001</v>
      </c>
      <c r="C1011">
        <v>21250</v>
      </c>
      <c r="D1011">
        <v>17236</v>
      </c>
      <c r="E1011">
        <v>14015</v>
      </c>
      <c r="F1011">
        <v>18446</v>
      </c>
      <c r="G1011">
        <v>16994</v>
      </c>
    </row>
    <row r="1012" spans="1:7" x14ac:dyDescent="0.2">
      <c r="A1012" s="2">
        <v>1010</v>
      </c>
      <c r="B1012" s="2">
        <f t="shared" si="15"/>
        <v>17.588000000000001</v>
      </c>
      <c r="C1012">
        <v>21250</v>
      </c>
      <c r="D1012">
        <v>17227</v>
      </c>
      <c r="E1012">
        <v>14012</v>
      </c>
      <c r="F1012">
        <v>18445</v>
      </c>
      <c r="G1012">
        <v>17006</v>
      </c>
    </row>
    <row r="1013" spans="1:7" x14ac:dyDescent="0.2">
      <c r="A1013" s="2">
        <v>1011</v>
      </c>
      <c r="B1013" s="2">
        <f t="shared" si="15"/>
        <v>17.5932</v>
      </c>
      <c r="C1013">
        <v>21248</v>
      </c>
      <c r="D1013">
        <v>17230</v>
      </c>
      <c r="E1013">
        <v>14023</v>
      </c>
      <c r="F1013">
        <v>18446</v>
      </c>
      <c r="G1013">
        <v>17019</v>
      </c>
    </row>
    <row r="1014" spans="1:7" x14ac:dyDescent="0.2">
      <c r="A1014" s="2">
        <v>1012</v>
      </c>
      <c r="B1014" s="2">
        <f t="shared" si="15"/>
        <v>17.6038</v>
      </c>
      <c r="C1014">
        <v>21252</v>
      </c>
      <c r="D1014">
        <v>17260</v>
      </c>
      <c r="E1014">
        <v>14022</v>
      </c>
      <c r="F1014">
        <v>18465</v>
      </c>
      <c r="G1014">
        <v>17020</v>
      </c>
    </row>
    <row r="1015" spans="1:7" x14ac:dyDescent="0.2">
      <c r="A1015" s="2">
        <v>1013</v>
      </c>
      <c r="B1015" s="2">
        <f t="shared" si="15"/>
        <v>17.605</v>
      </c>
      <c r="C1015">
        <v>21261</v>
      </c>
      <c r="D1015">
        <v>17258</v>
      </c>
      <c r="E1015">
        <v>14022</v>
      </c>
      <c r="F1015">
        <v>18463</v>
      </c>
      <c r="G1015">
        <v>17021</v>
      </c>
    </row>
    <row r="1016" spans="1:7" x14ac:dyDescent="0.2">
      <c r="A1016" s="2">
        <v>1014</v>
      </c>
      <c r="B1016" s="2">
        <f t="shared" si="15"/>
        <v>17.6114</v>
      </c>
      <c r="C1016">
        <v>21284</v>
      </c>
      <c r="D1016">
        <v>17264</v>
      </c>
      <c r="E1016">
        <v>14027</v>
      </c>
      <c r="F1016">
        <v>18462</v>
      </c>
      <c r="G1016">
        <v>17020</v>
      </c>
    </row>
    <row r="1017" spans="1:7" x14ac:dyDescent="0.2">
      <c r="A1017" s="2">
        <v>1015</v>
      </c>
      <c r="B1017" s="2">
        <f t="shared" si="15"/>
        <v>17.606400000000001</v>
      </c>
      <c r="C1017">
        <v>21279</v>
      </c>
      <c r="D1017">
        <v>17259</v>
      </c>
      <c r="E1017">
        <v>14024</v>
      </c>
      <c r="F1017">
        <v>18454</v>
      </c>
      <c r="G1017">
        <v>17016</v>
      </c>
    </row>
    <row r="1018" spans="1:7" x14ac:dyDescent="0.2">
      <c r="A1018" s="2">
        <v>1016</v>
      </c>
      <c r="B1018" s="2">
        <f t="shared" si="15"/>
        <v>17.608400000000003</v>
      </c>
      <c r="C1018">
        <v>21279</v>
      </c>
      <c r="D1018">
        <v>17257</v>
      </c>
      <c r="E1018">
        <v>14033</v>
      </c>
      <c r="F1018">
        <v>18451</v>
      </c>
      <c r="G1018">
        <v>17022</v>
      </c>
    </row>
    <row r="1019" spans="1:7" x14ac:dyDescent="0.2">
      <c r="A1019" s="2">
        <v>1017</v>
      </c>
      <c r="B1019" s="2">
        <f t="shared" si="15"/>
        <v>17.621599999999997</v>
      </c>
      <c r="C1019">
        <v>21283</v>
      </c>
      <c r="D1019">
        <v>17269</v>
      </c>
      <c r="E1019">
        <v>14060</v>
      </c>
      <c r="F1019">
        <v>18472</v>
      </c>
      <c r="G1019">
        <v>17024</v>
      </c>
    </row>
    <row r="1020" spans="1:7" x14ac:dyDescent="0.2">
      <c r="A1020" s="2">
        <v>1018</v>
      </c>
      <c r="B1020" s="2">
        <f t="shared" si="15"/>
        <v>17.623200000000001</v>
      </c>
      <c r="C1020">
        <v>21300</v>
      </c>
      <c r="D1020">
        <v>17269</v>
      </c>
      <c r="E1020">
        <v>14052</v>
      </c>
      <c r="F1020">
        <v>18469</v>
      </c>
      <c r="G1020">
        <v>17026</v>
      </c>
    </row>
    <row r="1021" spans="1:7" x14ac:dyDescent="0.2">
      <c r="A1021" s="2">
        <v>1019</v>
      </c>
      <c r="B1021" s="2">
        <f t="shared" si="15"/>
        <v>17.640599999999999</v>
      </c>
      <c r="C1021">
        <v>21305</v>
      </c>
      <c r="D1021">
        <v>17275</v>
      </c>
      <c r="E1021">
        <v>14083</v>
      </c>
      <c r="F1021">
        <v>18500</v>
      </c>
      <c r="G1021">
        <v>17040</v>
      </c>
    </row>
    <row r="1022" spans="1:7" x14ac:dyDescent="0.2">
      <c r="A1022" s="2">
        <v>1020</v>
      </c>
      <c r="B1022" s="2">
        <f t="shared" si="15"/>
        <v>17.654</v>
      </c>
      <c r="C1022">
        <v>21313</v>
      </c>
      <c r="D1022">
        <v>17281</v>
      </c>
      <c r="E1022">
        <v>14132</v>
      </c>
      <c r="F1022">
        <v>18505</v>
      </c>
      <c r="G1022">
        <v>17039</v>
      </c>
    </row>
    <row r="1023" spans="1:7" x14ac:dyDescent="0.2">
      <c r="A1023" s="2">
        <v>1021</v>
      </c>
      <c r="B1023" s="2">
        <f t="shared" si="15"/>
        <v>17.662200000000002</v>
      </c>
      <c r="C1023">
        <v>21320</v>
      </c>
      <c r="D1023">
        <v>17281</v>
      </c>
      <c r="E1023">
        <v>14151</v>
      </c>
      <c r="F1023">
        <v>18502</v>
      </c>
      <c r="G1023">
        <v>17057</v>
      </c>
    </row>
    <row r="1024" spans="1:7" x14ac:dyDescent="0.2">
      <c r="A1024" s="2">
        <v>1022</v>
      </c>
      <c r="B1024" s="2">
        <f t="shared" si="15"/>
        <v>17.663</v>
      </c>
      <c r="C1024">
        <v>21320</v>
      </c>
      <c r="D1024">
        <v>17282</v>
      </c>
      <c r="E1024">
        <v>14152</v>
      </c>
      <c r="F1024">
        <v>18503</v>
      </c>
      <c r="G1024">
        <v>17058</v>
      </c>
    </row>
    <row r="1025" spans="1:7" x14ac:dyDescent="0.2">
      <c r="A1025" s="2">
        <v>1023</v>
      </c>
      <c r="B1025" s="2">
        <f t="shared" si="15"/>
        <v>17.671200000000002</v>
      </c>
      <c r="C1025">
        <v>21317</v>
      </c>
      <c r="D1025">
        <v>17286</v>
      </c>
      <c r="E1025">
        <v>14166</v>
      </c>
      <c r="F1025">
        <v>18534</v>
      </c>
      <c r="G1025">
        <v>17053</v>
      </c>
    </row>
    <row r="1026" spans="1:7" x14ac:dyDescent="0.2">
      <c r="A1026" s="2">
        <v>1024</v>
      </c>
      <c r="B1026" s="2">
        <f t="shared" ref="B1026:B1089" si="16">AVERAGE(C1026:V1026)/1000</f>
        <v>17.6782</v>
      </c>
      <c r="C1026">
        <v>21330</v>
      </c>
      <c r="D1026">
        <v>17281</v>
      </c>
      <c r="E1026">
        <v>14181</v>
      </c>
      <c r="F1026">
        <v>18532</v>
      </c>
      <c r="G1026">
        <v>17067</v>
      </c>
    </row>
    <row r="1027" spans="1:7" x14ac:dyDescent="0.2">
      <c r="A1027" s="2">
        <v>1025</v>
      </c>
      <c r="B1027" s="2">
        <f t="shared" si="16"/>
        <v>17.681799999999999</v>
      </c>
      <c r="C1027">
        <v>21337</v>
      </c>
      <c r="D1027">
        <v>17282</v>
      </c>
      <c r="E1027">
        <v>14189</v>
      </c>
      <c r="F1027">
        <v>18533</v>
      </c>
      <c r="G1027">
        <v>17068</v>
      </c>
    </row>
    <row r="1028" spans="1:7" x14ac:dyDescent="0.2">
      <c r="A1028" s="2">
        <v>1026</v>
      </c>
      <c r="B1028" s="2">
        <f t="shared" si="16"/>
        <v>17.699000000000002</v>
      </c>
      <c r="C1028">
        <v>21344</v>
      </c>
      <c r="D1028">
        <v>17292</v>
      </c>
      <c r="E1028">
        <v>14204</v>
      </c>
      <c r="F1028">
        <v>18533</v>
      </c>
      <c r="G1028">
        <v>17122</v>
      </c>
    </row>
    <row r="1029" spans="1:7" x14ac:dyDescent="0.2">
      <c r="A1029" s="2">
        <v>1027</v>
      </c>
      <c r="B1029" s="2">
        <f t="shared" si="16"/>
        <v>17.704799999999999</v>
      </c>
      <c r="C1029">
        <v>21361</v>
      </c>
      <c r="D1029">
        <v>17293</v>
      </c>
      <c r="E1029">
        <v>14209</v>
      </c>
      <c r="F1029">
        <v>18539</v>
      </c>
      <c r="G1029">
        <v>17122</v>
      </c>
    </row>
    <row r="1030" spans="1:7" x14ac:dyDescent="0.2">
      <c r="A1030" s="2">
        <v>1028</v>
      </c>
      <c r="B1030" s="2">
        <f t="shared" si="16"/>
        <v>17.705599999999997</v>
      </c>
      <c r="C1030">
        <v>21366</v>
      </c>
      <c r="D1030">
        <v>17293</v>
      </c>
      <c r="E1030">
        <v>14209</v>
      </c>
      <c r="F1030">
        <v>18541</v>
      </c>
      <c r="G1030">
        <v>17119</v>
      </c>
    </row>
    <row r="1031" spans="1:7" x14ac:dyDescent="0.2">
      <c r="A1031" s="2">
        <v>1029</v>
      </c>
      <c r="B1031" s="2">
        <f t="shared" si="16"/>
        <v>17.715599999999998</v>
      </c>
      <c r="C1031">
        <v>21374</v>
      </c>
      <c r="D1031">
        <v>17315</v>
      </c>
      <c r="E1031">
        <v>14222</v>
      </c>
      <c r="F1031">
        <v>18541</v>
      </c>
      <c r="G1031">
        <v>17126</v>
      </c>
    </row>
    <row r="1032" spans="1:7" x14ac:dyDescent="0.2">
      <c r="A1032" s="2">
        <v>1030</v>
      </c>
      <c r="B1032" s="2">
        <f t="shared" si="16"/>
        <v>17.724400000000003</v>
      </c>
      <c r="C1032">
        <v>21383</v>
      </c>
      <c r="D1032">
        <v>17317</v>
      </c>
      <c r="E1032">
        <v>14223</v>
      </c>
      <c r="F1032">
        <v>18570</v>
      </c>
      <c r="G1032">
        <v>17129</v>
      </c>
    </row>
    <row r="1033" spans="1:7" x14ac:dyDescent="0.2">
      <c r="A1033" s="2">
        <v>1031</v>
      </c>
      <c r="B1033" s="2">
        <f t="shared" si="16"/>
        <v>17.729400000000002</v>
      </c>
      <c r="C1033">
        <v>21397</v>
      </c>
      <c r="D1033">
        <v>17317</v>
      </c>
      <c r="E1033">
        <v>14223</v>
      </c>
      <c r="F1033">
        <v>18580</v>
      </c>
      <c r="G1033">
        <v>17130</v>
      </c>
    </row>
    <row r="1034" spans="1:7" x14ac:dyDescent="0.2">
      <c r="A1034" s="2">
        <v>1032</v>
      </c>
      <c r="B1034" s="2">
        <f t="shared" si="16"/>
        <v>17.7288</v>
      </c>
      <c r="C1034">
        <v>21394</v>
      </c>
      <c r="D1034">
        <v>17313</v>
      </c>
      <c r="E1034">
        <v>14226</v>
      </c>
      <c r="F1034">
        <v>18588</v>
      </c>
      <c r="G1034">
        <v>17123</v>
      </c>
    </row>
    <row r="1035" spans="1:7" x14ac:dyDescent="0.2">
      <c r="A1035" s="2">
        <v>1033</v>
      </c>
      <c r="B1035" s="2">
        <f t="shared" si="16"/>
        <v>17.73</v>
      </c>
      <c r="C1035">
        <v>21393</v>
      </c>
      <c r="D1035">
        <v>17310</v>
      </c>
      <c r="E1035">
        <v>14236</v>
      </c>
      <c r="F1035">
        <v>18590</v>
      </c>
      <c r="G1035">
        <v>17121</v>
      </c>
    </row>
    <row r="1036" spans="1:7" x14ac:dyDescent="0.2">
      <c r="A1036" s="2">
        <v>1034</v>
      </c>
      <c r="B1036" s="2">
        <f t="shared" si="16"/>
        <v>17.753</v>
      </c>
      <c r="C1036">
        <v>21393</v>
      </c>
      <c r="D1036">
        <v>17393</v>
      </c>
      <c r="E1036">
        <v>14257</v>
      </c>
      <c r="F1036">
        <v>18598</v>
      </c>
      <c r="G1036">
        <v>17124</v>
      </c>
    </row>
    <row r="1037" spans="1:7" x14ac:dyDescent="0.2">
      <c r="A1037" s="2">
        <v>1035</v>
      </c>
      <c r="B1037" s="2">
        <f t="shared" si="16"/>
        <v>17.780999999999999</v>
      </c>
      <c r="C1037">
        <v>21400</v>
      </c>
      <c r="D1037">
        <v>17448</v>
      </c>
      <c r="E1037">
        <v>14251</v>
      </c>
      <c r="F1037">
        <v>18683</v>
      </c>
      <c r="G1037">
        <v>17123</v>
      </c>
    </row>
    <row r="1038" spans="1:7" x14ac:dyDescent="0.2">
      <c r="A1038" s="2">
        <v>1036</v>
      </c>
      <c r="B1038" s="2">
        <f t="shared" si="16"/>
        <v>17.805599999999998</v>
      </c>
      <c r="C1038">
        <v>21455</v>
      </c>
      <c r="D1038">
        <v>17490</v>
      </c>
      <c r="E1038">
        <v>14250</v>
      </c>
      <c r="F1038">
        <v>18689</v>
      </c>
      <c r="G1038">
        <v>17144</v>
      </c>
    </row>
    <row r="1039" spans="1:7" x14ac:dyDescent="0.2">
      <c r="A1039" s="2">
        <v>1037</v>
      </c>
      <c r="B1039" s="2">
        <f t="shared" si="16"/>
        <v>17.821000000000002</v>
      </c>
      <c r="C1039">
        <v>21454</v>
      </c>
      <c r="D1039">
        <v>17498</v>
      </c>
      <c r="E1039">
        <v>14262</v>
      </c>
      <c r="F1039">
        <v>18739</v>
      </c>
      <c r="G1039">
        <v>17152</v>
      </c>
    </row>
    <row r="1040" spans="1:7" x14ac:dyDescent="0.2">
      <c r="A1040" s="2">
        <v>1038</v>
      </c>
      <c r="B1040" s="2">
        <f t="shared" si="16"/>
        <v>17.864000000000001</v>
      </c>
      <c r="C1040">
        <v>21481</v>
      </c>
      <c r="D1040">
        <v>17529</v>
      </c>
      <c r="E1040">
        <v>14284</v>
      </c>
      <c r="F1040">
        <v>18793</v>
      </c>
      <c r="G1040">
        <v>17233</v>
      </c>
    </row>
    <row r="1041" spans="1:7" x14ac:dyDescent="0.2">
      <c r="A1041" s="2">
        <v>1039</v>
      </c>
      <c r="B1041" s="2">
        <f t="shared" si="16"/>
        <v>17.888400000000001</v>
      </c>
      <c r="C1041">
        <v>21497</v>
      </c>
      <c r="D1041">
        <v>17528</v>
      </c>
      <c r="E1041">
        <v>14308</v>
      </c>
      <c r="F1041">
        <v>18832</v>
      </c>
      <c r="G1041">
        <v>17277</v>
      </c>
    </row>
    <row r="1042" spans="1:7" x14ac:dyDescent="0.2">
      <c r="A1042" s="2">
        <v>1040</v>
      </c>
      <c r="B1042" s="2">
        <f t="shared" si="16"/>
        <v>17.913400000000003</v>
      </c>
      <c r="C1042">
        <v>21545</v>
      </c>
      <c r="D1042">
        <v>17575</v>
      </c>
      <c r="E1042">
        <v>14322</v>
      </c>
      <c r="F1042">
        <v>18838</v>
      </c>
      <c r="G1042">
        <v>17287</v>
      </c>
    </row>
    <row r="1043" spans="1:7" x14ac:dyDescent="0.2">
      <c r="A1043" s="2">
        <v>1041</v>
      </c>
      <c r="B1043" s="2">
        <f t="shared" si="16"/>
        <v>17.951799999999999</v>
      </c>
      <c r="C1043">
        <v>21546</v>
      </c>
      <c r="D1043">
        <v>17636</v>
      </c>
      <c r="E1043">
        <v>14359</v>
      </c>
      <c r="F1043">
        <v>18937</v>
      </c>
      <c r="G1043">
        <v>17281</v>
      </c>
    </row>
    <row r="1044" spans="1:7" x14ac:dyDescent="0.2">
      <c r="A1044" s="2">
        <v>1042</v>
      </c>
      <c r="B1044" s="2">
        <f t="shared" si="16"/>
        <v>17.969799999999999</v>
      </c>
      <c r="C1044">
        <v>21621</v>
      </c>
      <c r="D1044">
        <v>17652</v>
      </c>
      <c r="E1044">
        <v>14356</v>
      </c>
      <c r="F1044">
        <v>18937</v>
      </c>
      <c r="G1044">
        <v>17283</v>
      </c>
    </row>
    <row r="1045" spans="1:7" x14ac:dyDescent="0.2">
      <c r="A1045" s="2">
        <v>1043</v>
      </c>
      <c r="B1045" s="2">
        <f t="shared" si="16"/>
        <v>17.984599999999997</v>
      </c>
      <c r="C1045">
        <v>21670</v>
      </c>
      <c r="D1045">
        <v>17656</v>
      </c>
      <c r="E1045">
        <v>14363</v>
      </c>
      <c r="F1045">
        <v>18931</v>
      </c>
      <c r="G1045">
        <v>17303</v>
      </c>
    </row>
    <row r="1046" spans="1:7" x14ac:dyDescent="0.2">
      <c r="A1046" s="2">
        <v>1044</v>
      </c>
      <c r="B1046" s="2">
        <f t="shared" si="16"/>
        <v>17.997</v>
      </c>
      <c r="C1046">
        <v>21691</v>
      </c>
      <c r="D1046">
        <v>17665</v>
      </c>
      <c r="E1046">
        <v>14368</v>
      </c>
      <c r="F1046">
        <v>18959</v>
      </c>
      <c r="G1046">
        <v>17302</v>
      </c>
    </row>
    <row r="1047" spans="1:7" x14ac:dyDescent="0.2">
      <c r="A1047" s="2">
        <v>1045</v>
      </c>
      <c r="B1047" s="2">
        <f t="shared" si="16"/>
        <v>18.020400000000002</v>
      </c>
      <c r="C1047">
        <v>21695</v>
      </c>
      <c r="D1047">
        <v>17662</v>
      </c>
      <c r="E1047">
        <v>14363</v>
      </c>
      <c r="F1047">
        <v>19076</v>
      </c>
      <c r="G1047">
        <v>17306</v>
      </c>
    </row>
    <row r="1048" spans="1:7" x14ac:dyDescent="0.2">
      <c r="A1048" s="2">
        <v>1046</v>
      </c>
      <c r="B1048" s="2">
        <f t="shared" si="16"/>
        <v>18.0322</v>
      </c>
      <c r="C1048">
        <v>21722</v>
      </c>
      <c r="D1048">
        <v>17671</v>
      </c>
      <c r="E1048">
        <v>14363</v>
      </c>
      <c r="F1048">
        <v>19099</v>
      </c>
      <c r="G1048">
        <v>17306</v>
      </c>
    </row>
    <row r="1049" spans="1:7" x14ac:dyDescent="0.2">
      <c r="A1049" s="2">
        <v>1047</v>
      </c>
      <c r="B1049" s="2">
        <f t="shared" si="16"/>
        <v>18.051200000000001</v>
      </c>
      <c r="C1049">
        <v>21766</v>
      </c>
      <c r="D1049">
        <v>17685</v>
      </c>
      <c r="E1049">
        <v>14363</v>
      </c>
      <c r="F1049">
        <v>19135</v>
      </c>
      <c r="G1049">
        <v>17307</v>
      </c>
    </row>
    <row r="1050" spans="1:7" x14ac:dyDescent="0.2">
      <c r="A1050" s="2">
        <v>1048</v>
      </c>
      <c r="B1050" s="2">
        <f t="shared" si="16"/>
        <v>18.0898</v>
      </c>
      <c r="C1050">
        <v>21780</v>
      </c>
      <c r="D1050">
        <v>17734</v>
      </c>
      <c r="E1050">
        <v>14435</v>
      </c>
      <c r="F1050">
        <v>19151</v>
      </c>
      <c r="G1050">
        <v>17349</v>
      </c>
    </row>
    <row r="1051" spans="1:7" x14ac:dyDescent="0.2">
      <c r="A1051" s="2">
        <v>1049</v>
      </c>
      <c r="B1051" s="2">
        <f t="shared" si="16"/>
        <v>18.117000000000001</v>
      </c>
      <c r="C1051">
        <v>21790</v>
      </c>
      <c r="D1051">
        <v>17806</v>
      </c>
      <c r="E1051">
        <v>14433</v>
      </c>
      <c r="F1051">
        <v>19158</v>
      </c>
      <c r="G1051">
        <v>17398</v>
      </c>
    </row>
    <row r="1052" spans="1:7" x14ac:dyDescent="0.2">
      <c r="A1052" s="2">
        <v>1050</v>
      </c>
      <c r="B1052" s="2">
        <f t="shared" si="16"/>
        <v>18.1248</v>
      </c>
      <c r="C1052">
        <v>21793</v>
      </c>
      <c r="D1052">
        <v>17819</v>
      </c>
      <c r="E1052">
        <v>14444</v>
      </c>
      <c r="F1052">
        <v>19171</v>
      </c>
      <c r="G1052">
        <v>17397</v>
      </c>
    </row>
    <row r="1053" spans="1:7" x14ac:dyDescent="0.2">
      <c r="A1053" s="2">
        <v>1051</v>
      </c>
      <c r="B1053" s="2">
        <f t="shared" si="16"/>
        <v>18.1282</v>
      </c>
      <c r="C1053">
        <v>21788</v>
      </c>
      <c r="D1053">
        <v>17833</v>
      </c>
      <c r="E1053">
        <v>14438</v>
      </c>
      <c r="F1053">
        <v>19181</v>
      </c>
      <c r="G1053">
        <v>17401</v>
      </c>
    </row>
    <row r="1054" spans="1:7" x14ac:dyDescent="0.2">
      <c r="A1054" s="2">
        <v>1052</v>
      </c>
      <c r="B1054" s="2">
        <f t="shared" si="16"/>
        <v>18.133200000000002</v>
      </c>
      <c r="C1054">
        <v>21788</v>
      </c>
      <c r="D1054">
        <v>17849</v>
      </c>
      <c r="E1054">
        <v>14446</v>
      </c>
      <c r="F1054">
        <v>19186</v>
      </c>
      <c r="G1054">
        <v>17397</v>
      </c>
    </row>
    <row r="1055" spans="1:7" x14ac:dyDescent="0.2">
      <c r="A1055" s="2">
        <v>1053</v>
      </c>
      <c r="B1055" s="2">
        <f t="shared" si="16"/>
        <v>18.155000000000001</v>
      </c>
      <c r="C1055">
        <v>21793</v>
      </c>
      <c r="D1055">
        <v>17899</v>
      </c>
      <c r="E1055">
        <v>14491</v>
      </c>
      <c r="F1055">
        <v>19195</v>
      </c>
      <c r="G1055">
        <v>17397</v>
      </c>
    </row>
    <row r="1056" spans="1:7" x14ac:dyDescent="0.2">
      <c r="A1056" s="2">
        <v>1054</v>
      </c>
      <c r="B1056" s="2">
        <f t="shared" si="16"/>
        <v>18.163400000000003</v>
      </c>
      <c r="C1056">
        <v>21794</v>
      </c>
      <c r="D1056">
        <v>17901</v>
      </c>
      <c r="E1056">
        <v>14507</v>
      </c>
      <c r="F1056">
        <v>19216</v>
      </c>
      <c r="G1056">
        <v>17399</v>
      </c>
    </row>
    <row r="1057" spans="1:7" x14ac:dyDescent="0.2">
      <c r="A1057" s="2">
        <v>1055</v>
      </c>
      <c r="B1057" s="2">
        <f t="shared" si="16"/>
        <v>18.1936</v>
      </c>
      <c r="C1057">
        <v>21807</v>
      </c>
      <c r="D1057">
        <v>17933</v>
      </c>
      <c r="E1057">
        <v>14508</v>
      </c>
      <c r="F1057">
        <v>19318</v>
      </c>
      <c r="G1057">
        <v>17402</v>
      </c>
    </row>
    <row r="1058" spans="1:7" x14ac:dyDescent="0.2">
      <c r="A1058" s="2">
        <v>1056</v>
      </c>
      <c r="B1058" s="2">
        <f t="shared" si="16"/>
        <v>18.204999999999998</v>
      </c>
      <c r="C1058">
        <v>21816</v>
      </c>
      <c r="D1058">
        <v>17972</v>
      </c>
      <c r="E1058">
        <v>14509</v>
      </c>
      <c r="F1058">
        <v>19325</v>
      </c>
      <c r="G1058">
        <v>17403</v>
      </c>
    </row>
    <row r="1059" spans="1:7" x14ac:dyDescent="0.2">
      <c r="A1059" s="2">
        <v>1057</v>
      </c>
      <c r="B1059" s="2">
        <f t="shared" si="16"/>
        <v>18.223800000000001</v>
      </c>
      <c r="C1059">
        <v>21817</v>
      </c>
      <c r="D1059">
        <v>17983</v>
      </c>
      <c r="E1059">
        <v>14520</v>
      </c>
      <c r="F1059">
        <v>19384</v>
      </c>
      <c r="G1059">
        <v>17415</v>
      </c>
    </row>
    <row r="1060" spans="1:7" x14ac:dyDescent="0.2">
      <c r="A1060" s="2">
        <v>1058</v>
      </c>
      <c r="B1060" s="2">
        <f t="shared" si="16"/>
        <v>18.2394</v>
      </c>
      <c r="C1060">
        <v>21813</v>
      </c>
      <c r="D1060">
        <v>18041</v>
      </c>
      <c r="E1060">
        <v>14522</v>
      </c>
      <c r="F1060">
        <v>19401</v>
      </c>
      <c r="G1060">
        <v>17420</v>
      </c>
    </row>
    <row r="1061" spans="1:7" x14ac:dyDescent="0.2">
      <c r="A1061" s="2">
        <v>1059</v>
      </c>
      <c r="B1061" s="2">
        <f t="shared" si="16"/>
        <v>18.263200000000001</v>
      </c>
      <c r="C1061">
        <v>21876</v>
      </c>
      <c r="D1061">
        <v>18043</v>
      </c>
      <c r="E1061">
        <v>14528</v>
      </c>
      <c r="F1061">
        <v>19411</v>
      </c>
      <c r="G1061">
        <v>17458</v>
      </c>
    </row>
    <row r="1062" spans="1:7" x14ac:dyDescent="0.2">
      <c r="A1062" s="2">
        <v>1060</v>
      </c>
      <c r="B1062" s="2">
        <f t="shared" si="16"/>
        <v>18.269599999999997</v>
      </c>
      <c r="C1062">
        <v>21893</v>
      </c>
      <c r="D1062">
        <v>18053</v>
      </c>
      <c r="E1062">
        <v>14530</v>
      </c>
      <c r="F1062">
        <v>19420</v>
      </c>
      <c r="G1062">
        <v>17452</v>
      </c>
    </row>
    <row r="1063" spans="1:7" x14ac:dyDescent="0.2">
      <c r="A1063" s="2">
        <v>1061</v>
      </c>
      <c r="B1063" s="2">
        <f t="shared" si="16"/>
        <v>18.291599999999999</v>
      </c>
      <c r="C1063">
        <v>21961</v>
      </c>
      <c r="D1063">
        <v>18044</v>
      </c>
      <c r="E1063">
        <v>14538</v>
      </c>
      <c r="F1063">
        <v>19446</v>
      </c>
      <c r="G1063">
        <v>17469</v>
      </c>
    </row>
    <row r="1064" spans="1:7" x14ac:dyDescent="0.2">
      <c r="A1064" s="2">
        <v>1062</v>
      </c>
      <c r="B1064" s="2">
        <f t="shared" si="16"/>
        <v>18.314</v>
      </c>
      <c r="C1064">
        <v>21982</v>
      </c>
      <c r="D1064">
        <v>18074</v>
      </c>
      <c r="E1064">
        <v>14549</v>
      </c>
      <c r="F1064">
        <v>19465</v>
      </c>
      <c r="G1064">
        <v>17500</v>
      </c>
    </row>
    <row r="1065" spans="1:7" x14ac:dyDescent="0.2">
      <c r="A1065" s="2">
        <v>1063</v>
      </c>
      <c r="B1065" s="2">
        <f t="shared" si="16"/>
        <v>18.326799999999999</v>
      </c>
      <c r="C1065">
        <v>21990</v>
      </c>
      <c r="D1065">
        <v>18121</v>
      </c>
      <c r="E1065">
        <v>14549</v>
      </c>
      <c r="F1065">
        <v>19466</v>
      </c>
      <c r="G1065">
        <v>17508</v>
      </c>
    </row>
    <row r="1066" spans="1:7" x14ac:dyDescent="0.2">
      <c r="A1066" s="2">
        <v>1064</v>
      </c>
      <c r="B1066" s="2">
        <f t="shared" si="16"/>
        <v>18.337400000000002</v>
      </c>
      <c r="C1066">
        <v>21993</v>
      </c>
      <c r="D1066">
        <v>18143</v>
      </c>
      <c r="E1066">
        <v>14550</v>
      </c>
      <c r="F1066">
        <v>19477</v>
      </c>
      <c r="G1066">
        <v>17524</v>
      </c>
    </row>
    <row r="1067" spans="1:7" x14ac:dyDescent="0.2">
      <c r="A1067" s="2">
        <v>1065</v>
      </c>
      <c r="B1067" s="2">
        <f t="shared" si="16"/>
        <v>18.3658</v>
      </c>
      <c r="C1067">
        <v>21997</v>
      </c>
      <c r="D1067">
        <v>18142</v>
      </c>
      <c r="E1067">
        <v>14563</v>
      </c>
      <c r="F1067">
        <v>19531</v>
      </c>
      <c r="G1067">
        <v>17596</v>
      </c>
    </row>
    <row r="1068" spans="1:7" x14ac:dyDescent="0.2">
      <c r="A1068" s="2">
        <v>1066</v>
      </c>
      <c r="B1068" s="2">
        <f t="shared" si="16"/>
        <v>18.3794</v>
      </c>
      <c r="C1068">
        <v>22024</v>
      </c>
      <c r="D1068">
        <v>18138</v>
      </c>
      <c r="E1068">
        <v>14578</v>
      </c>
      <c r="F1068">
        <v>19529</v>
      </c>
      <c r="G1068">
        <v>17628</v>
      </c>
    </row>
    <row r="1069" spans="1:7" x14ac:dyDescent="0.2">
      <c r="A1069" s="2">
        <v>1067</v>
      </c>
      <c r="B1069" s="2">
        <f t="shared" si="16"/>
        <v>18.420200000000001</v>
      </c>
      <c r="C1069">
        <v>22051</v>
      </c>
      <c r="D1069">
        <v>18182</v>
      </c>
      <c r="E1069">
        <v>14625</v>
      </c>
      <c r="F1069">
        <v>19567</v>
      </c>
      <c r="G1069">
        <v>17676</v>
      </c>
    </row>
    <row r="1070" spans="1:7" x14ac:dyDescent="0.2">
      <c r="A1070" s="2">
        <v>1068</v>
      </c>
      <c r="B1070" s="2">
        <f t="shared" si="16"/>
        <v>18.423400000000001</v>
      </c>
      <c r="C1070">
        <v>22051</v>
      </c>
      <c r="D1070">
        <v>18180</v>
      </c>
      <c r="E1070">
        <v>14646</v>
      </c>
      <c r="F1070">
        <v>19564</v>
      </c>
      <c r="G1070">
        <v>17676</v>
      </c>
    </row>
    <row r="1071" spans="1:7" x14ac:dyDescent="0.2">
      <c r="A1071" s="2">
        <v>1069</v>
      </c>
      <c r="B1071" s="2">
        <f t="shared" si="16"/>
        <v>18.43</v>
      </c>
      <c r="C1071">
        <v>22052</v>
      </c>
      <c r="D1071">
        <v>18182</v>
      </c>
      <c r="E1071">
        <v>14646</v>
      </c>
      <c r="F1071">
        <v>19572</v>
      </c>
      <c r="G1071">
        <v>17698</v>
      </c>
    </row>
    <row r="1072" spans="1:7" x14ac:dyDescent="0.2">
      <c r="A1072" s="2">
        <v>1070</v>
      </c>
      <c r="B1072" s="2">
        <f t="shared" si="16"/>
        <v>18.4544</v>
      </c>
      <c r="C1072">
        <v>22093</v>
      </c>
      <c r="D1072">
        <v>18210</v>
      </c>
      <c r="E1072">
        <v>14667</v>
      </c>
      <c r="F1072">
        <v>19579</v>
      </c>
      <c r="G1072">
        <v>17723</v>
      </c>
    </row>
    <row r="1073" spans="1:7" x14ac:dyDescent="0.2">
      <c r="A1073" s="2">
        <v>1071</v>
      </c>
      <c r="B1073" s="2">
        <f t="shared" si="16"/>
        <v>18.4832</v>
      </c>
      <c r="C1073">
        <v>22108</v>
      </c>
      <c r="D1073">
        <v>18221</v>
      </c>
      <c r="E1073">
        <v>14717</v>
      </c>
      <c r="F1073">
        <v>19603</v>
      </c>
      <c r="G1073">
        <v>17767</v>
      </c>
    </row>
    <row r="1074" spans="1:7" x14ac:dyDescent="0.2">
      <c r="A1074" s="2">
        <v>1072</v>
      </c>
      <c r="B1074" s="2">
        <f t="shared" si="16"/>
        <v>18.502800000000001</v>
      </c>
      <c r="C1074">
        <v>22103</v>
      </c>
      <c r="D1074">
        <v>18229</v>
      </c>
      <c r="E1074">
        <v>14806</v>
      </c>
      <c r="F1074">
        <v>19607</v>
      </c>
      <c r="G1074">
        <v>17769</v>
      </c>
    </row>
    <row r="1075" spans="1:7" x14ac:dyDescent="0.2">
      <c r="A1075" s="2">
        <v>1073</v>
      </c>
      <c r="B1075" s="2">
        <f t="shared" si="16"/>
        <v>18.5152</v>
      </c>
      <c r="C1075">
        <v>22106</v>
      </c>
      <c r="D1075">
        <v>18275</v>
      </c>
      <c r="E1075">
        <v>14819</v>
      </c>
      <c r="F1075">
        <v>19613</v>
      </c>
      <c r="G1075">
        <v>17763</v>
      </c>
    </row>
    <row r="1076" spans="1:7" x14ac:dyDescent="0.2">
      <c r="A1076" s="2">
        <v>1074</v>
      </c>
      <c r="B1076" s="2">
        <f t="shared" si="16"/>
        <v>18.554599999999997</v>
      </c>
      <c r="C1076">
        <v>22108</v>
      </c>
      <c r="D1076">
        <v>18305</v>
      </c>
      <c r="E1076">
        <v>14935</v>
      </c>
      <c r="F1076">
        <v>19624</v>
      </c>
      <c r="G1076">
        <v>17801</v>
      </c>
    </row>
    <row r="1077" spans="1:7" x14ac:dyDescent="0.2">
      <c r="A1077" s="2">
        <v>1075</v>
      </c>
      <c r="B1077" s="2">
        <f t="shared" si="16"/>
        <v>18.575400000000002</v>
      </c>
      <c r="C1077">
        <v>22114</v>
      </c>
      <c r="D1077">
        <v>18326</v>
      </c>
      <c r="E1077">
        <v>14949</v>
      </c>
      <c r="F1077">
        <v>19641</v>
      </c>
      <c r="G1077">
        <v>17847</v>
      </c>
    </row>
    <row r="1078" spans="1:7" x14ac:dyDescent="0.2">
      <c r="A1078" s="2">
        <v>1076</v>
      </c>
      <c r="B1078" s="2">
        <f t="shared" si="16"/>
        <v>18.587</v>
      </c>
      <c r="C1078">
        <v>22175</v>
      </c>
      <c r="D1078">
        <v>18325</v>
      </c>
      <c r="E1078">
        <v>14947</v>
      </c>
      <c r="F1078">
        <v>19647</v>
      </c>
      <c r="G1078">
        <v>17841</v>
      </c>
    </row>
    <row r="1079" spans="1:7" x14ac:dyDescent="0.2">
      <c r="A1079" s="2">
        <v>1077</v>
      </c>
      <c r="B1079" s="2">
        <f t="shared" si="16"/>
        <v>18.6036</v>
      </c>
      <c r="C1079">
        <v>22182</v>
      </c>
      <c r="D1079">
        <v>18354</v>
      </c>
      <c r="E1079">
        <v>14964</v>
      </c>
      <c r="F1079">
        <v>19673</v>
      </c>
      <c r="G1079">
        <v>17845</v>
      </c>
    </row>
    <row r="1080" spans="1:7" x14ac:dyDescent="0.2">
      <c r="A1080" s="2">
        <v>1078</v>
      </c>
      <c r="B1080" s="2">
        <f t="shared" si="16"/>
        <v>18.606999999999999</v>
      </c>
      <c r="C1080">
        <v>22174</v>
      </c>
      <c r="D1080">
        <v>18367</v>
      </c>
      <c r="E1080">
        <v>14965</v>
      </c>
      <c r="F1080">
        <v>19688</v>
      </c>
      <c r="G1080">
        <v>17841</v>
      </c>
    </row>
    <row r="1081" spans="1:7" x14ac:dyDescent="0.2">
      <c r="A1081" s="2">
        <v>1079</v>
      </c>
      <c r="B1081" s="2">
        <f t="shared" si="16"/>
        <v>18.604800000000001</v>
      </c>
      <c r="C1081">
        <v>22169</v>
      </c>
      <c r="D1081">
        <v>18362</v>
      </c>
      <c r="E1081">
        <v>14963</v>
      </c>
      <c r="F1081">
        <v>19689</v>
      </c>
      <c r="G1081">
        <v>17841</v>
      </c>
    </row>
    <row r="1082" spans="1:7" x14ac:dyDescent="0.2">
      <c r="A1082" s="2">
        <v>1080</v>
      </c>
      <c r="B1082" s="2">
        <f t="shared" si="16"/>
        <v>18.600999999999999</v>
      </c>
      <c r="C1082">
        <v>22161</v>
      </c>
      <c r="D1082">
        <v>18362</v>
      </c>
      <c r="E1082">
        <v>14958</v>
      </c>
      <c r="F1082">
        <v>19687</v>
      </c>
      <c r="G1082">
        <v>17837</v>
      </c>
    </row>
    <row r="1083" spans="1:7" x14ac:dyDescent="0.2">
      <c r="A1083" s="2">
        <v>1081</v>
      </c>
      <c r="B1083" s="2">
        <f t="shared" si="16"/>
        <v>18.607200000000002</v>
      </c>
      <c r="C1083">
        <v>22163</v>
      </c>
      <c r="D1083">
        <v>18358</v>
      </c>
      <c r="E1083">
        <v>14961</v>
      </c>
      <c r="F1083">
        <v>19683</v>
      </c>
      <c r="G1083">
        <v>17871</v>
      </c>
    </row>
    <row r="1084" spans="1:7" x14ac:dyDescent="0.2">
      <c r="A1084" s="2">
        <v>1082</v>
      </c>
      <c r="B1084" s="2">
        <f t="shared" si="16"/>
        <v>18.6234</v>
      </c>
      <c r="C1084">
        <v>22187</v>
      </c>
      <c r="D1084">
        <v>18362</v>
      </c>
      <c r="E1084">
        <v>15002</v>
      </c>
      <c r="F1084">
        <v>19690</v>
      </c>
      <c r="G1084">
        <v>17876</v>
      </c>
    </row>
    <row r="1085" spans="1:7" x14ac:dyDescent="0.2">
      <c r="A1085" s="2">
        <v>1083</v>
      </c>
      <c r="B1085" s="2">
        <f t="shared" si="16"/>
        <v>18.643000000000001</v>
      </c>
      <c r="C1085">
        <v>22208</v>
      </c>
      <c r="D1085">
        <v>18358</v>
      </c>
      <c r="E1085">
        <v>15007</v>
      </c>
      <c r="F1085">
        <v>19682</v>
      </c>
      <c r="G1085">
        <v>17960</v>
      </c>
    </row>
    <row r="1086" spans="1:7" x14ac:dyDescent="0.2">
      <c r="A1086" s="2">
        <v>1084</v>
      </c>
      <c r="B1086" s="2">
        <f t="shared" si="16"/>
        <v>18.6572</v>
      </c>
      <c r="C1086">
        <v>22216</v>
      </c>
      <c r="D1086">
        <v>18373</v>
      </c>
      <c r="E1086">
        <v>15012</v>
      </c>
      <c r="F1086">
        <v>19722</v>
      </c>
      <c r="G1086">
        <v>17963</v>
      </c>
    </row>
    <row r="1087" spans="1:7" x14ac:dyDescent="0.2">
      <c r="A1087" s="2">
        <v>1085</v>
      </c>
      <c r="B1087" s="2">
        <f t="shared" si="16"/>
        <v>18.683799999999998</v>
      </c>
      <c r="C1087">
        <v>22213</v>
      </c>
      <c r="D1087">
        <v>18408</v>
      </c>
      <c r="E1087">
        <v>15044</v>
      </c>
      <c r="F1087">
        <v>19751</v>
      </c>
      <c r="G1087">
        <v>18003</v>
      </c>
    </row>
    <row r="1088" spans="1:7" x14ac:dyDescent="0.2">
      <c r="A1088" s="2">
        <v>1086</v>
      </c>
      <c r="B1088" s="2">
        <f t="shared" si="16"/>
        <v>18.697599999999998</v>
      </c>
      <c r="C1088">
        <v>22225</v>
      </c>
      <c r="D1088">
        <v>18401</v>
      </c>
      <c r="E1088">
        <v>15040</v>
      </c>
      <c r="F1088">
        <v>19778</v>
      </c>
      <c r="G1088">
        <v>18044</v>
      </c>
    </row>
    <row r="1089" spans="1:7" x14ac:dyDescent="0.2">
      <c r="A1089" s="2">
        <v>1087</v>
      </c>
      <c r="B1089" s="2">
        <f t="shared" si="16"/>
        <v>18.7088</v>
      </c>
      <c r="C1089">
        <v>22229</v>
      </c>
      <c r="D1089">
        <v>18409</v>
      </c>
      <c r="E1089">
        <v>15072</v>
      </c>
      <c r="F1089">
        <v>19775</v>
      </c>
      <c r="G1089">
        <v>18059</v>
      </c>
    </row>
    <row r="1090" spans="1:7" x14ac:dyDescent="0.2">
      <c r="A1090" s="2">
        <v>1088</v>
      </c>
      <c r="B1090" s="2">
        <f t="shared" ref="B1090:B1153" si="17">AVERAGE(C1090:V1090)/1000</f>
        <v>18.736599999999999</v>
      </c>
      <c r="C1090">
        <v>22249</v>
      </c>
      <c r="D1090">
        <v>18424</v>
      </c>
      <c r="E1090">
        <v>15079</v>
      </c>
      <c r="F1090">
        <v>19841</v>
      </c>
      <c r="G1090">
        <v>18090</v>
      </c>
    </row>
    <row r="1091" spans="1:7" x14ac:dyDescent="0.2">
      <c r="A1091" s="2">
        <v>1089</v>
      </c>
      <c r="B1091" s="2">
        <f t="shared" si="17"/>
        <v>18.747799999999998</v>
      </c>
      <c r="C1091">
        <v>22247</v>
      </c>
      <c r="D1091">
        <v>18443</v>
      </c>
      <c r="E1091">
        <v>15095</v>
      </c>
      <c r="F1091">
        <v>19866</v>
      </c>
      <c r="G1091">
        <v>18088</v>
      </c>
    </row>
    <row r="1092" spans="1:7" x14ac:dyDescent="0.2">
      <c r="A1092" s="2">
        <v>1090</v>
      </c>
      <c r="B1092" s="2">
        <f t="shared" si="17"/>
        <v>18.780999999999999</v>
      </c>
      <c r="C1092">
        <v>22254</v>
      </c>
      <c r="D1092">
        <v>18511</v>
      </c>
      <c r="E1092">
        <v>15145</v>
      </c>
      <c r="F1092">
        <v>19907</v>
      </c>
      <c r="G1092">
        <v>18088</v>
      </c>
    </row>
    <row r="1093" spans="1:7" x14ac:dyDescent="0.2">
      <c r="A1093" s="2">
        <v>1091</v>
      </c>
      <c r="B1093" s="2">
        <f t="shared" si="17"/>
        <v>18.8078</v>
      </c>
      <c r="C1093">
        <v>22261</v>
      </c>
      <c r="D1093">
        <v>18513</v>
      </c>
      <c r="E1093">
        <v>15143</v>
      </c>
      <c r="F1093">
        <v>19977</v>
      </c>
      <c r="G1093">
        <v>18145</v>
      </c>
    </row>
    <row r="1094" spans="1:7" x14ac:dyDescent="0.2">
      <c r="A1094" s="2">
        <v>1092</v>
      </c>
      <c r="B1094" s="2">
        <f t="shared" si="17"/>
        <v>18.8186</v>
      </c>
      <c r="C1094">
        <v>22260</v>
      </c>
      <c r="D1094">
        <v>18540</v>
      </c>
      <c r="E1094">
        <v>15145</v>
      </c>
      <c r="F1094">
        <v>20004</v>
      </c>
      <c r="G1094">
        <v>18144</v>
      </c>
    </row>
    <row r="1095" spans="1:7" x14ac:dyDescent="0.2">
      <c r="A1095" s="2">
        <v>1093</v>
      </c>
      <c r="B1095" s="2">
        <f t="shared" si="17"/>
        <v>18.828400000000002</v>
      </c>
      <c r="C1095">
        <v>22284</v>
      </c>
      <c r="D1095">
        <v>18543</v>
      </c>
      <c r="E1095">
        <v>15140</v>
      </c>
      <c r="F1095">
        <v>20017</v>
      </c>
      <c r="G1095">
        <v>18158</v>
      </c>
    </row>
    <row r="1096" spans="1:7" x14ac:dyDescent="0.2">
      <c r="A1096" s="2">
        <v>1094</v>
      </c>
      <c r="B1096" s="2">
        <f t="shared" si="17"/>
        <v>18.846400000000003</v>
      </c>
      <c r="C1096">
        <v>22297</v>
      </c>
      <c r="D1096">
        <v>18546</v>
      </c>
      <c r="E1096">
        <v>15159</v>
      </c>
      <c r="F1096">
        <v>20021</v>
      </c>
      <c r="G1096">
        <v>18209</v>
      </c>
    </row>
    <row r="1097" spans="1:7" x14ac:dyDescent="0.2">
      <c r="A1097" s="2">
        <v>1095</v>
      </c>
      <c r="B1097" s="2">
        <f t="shared" si="17"/>
        <v>18.866599999999998</v>
      </c>
      <c r="C1097">
        <v>22318</v>
      </c>
      <c r="D1097">
        <v>18598</v>
      </c>
      <c r="E1097">
        <v>15167</v>
      </c>
      <c r="F1097">
        <v>20046</v>
      </c>
      <c r="G1097">
        <v>18204</v>
      </c>
    </row>
    <row r="1098" spans="1:7" x14ac:dyDescent="0.2">
      <c r="A1098" s="2">
        <v>1096</v>
      </c>
      <c r="B1098" s="2">
        <f t="shared" si="17"/>
        <v>18.883599999999998</v>
      </c>
      <c r="C1098">
        <v>22339</v>
      </c>
      <c r="D1098">
        <v>18617</v>
      </c>
      <c r="E1098">
        <v>15169</v>
      </c>
      <c r="F1098">
        <v>20071</v>
      </c>
      <c r="G1098">
        <v>18222</v>
      </c>
    </row>
    <row r="1099" spans="1:7" x14ac:dyDescent="0.2">
      <c r="A1099" s="2">
        <v>1097</v>
      </c>
      <c r="B1099" s="2">
        <f t="shared" si="17"/>
        <v>18.888000000000002</v>
      </c>
      <c r="C1099">
        <v>22352</v>
      </c>
      <c r="D1099">
        <v>18612</v>
      </c>
      <c r="E1099">
        <v>15182</v>
      </c>
      <c r="F1099">
        <v>20075</v>
      </c>
      <c r="G1099">
        <v>18219</v>
      </c>
    </row>
    <row r="1100" spans="1:7" x14ac:dyDescent="0.2">
      <c r="A1100" s="2">
        <v>1098</v>
      </c>
      <c r="B1100" s="2">
        <f t="shared" si="17"/>
        <v>18.9008</v>
      </c>
      <c r="C1100">
        <v>22355</v>
      </c>
      <c r="D1100">
        <v>18620</v>
      </c>
      <c r="E1100">
        <v>15214</v>
      </c>
      <c r="F1100">
        <v>20080</v>
      </c>
      <c r="G1100">
        <v>18235</v>
      </c>
    </row>
    <row r="1101" spans="1:7" x14ac:dyDescent="0.2">
      <c r="A1101" s="2">
        <v>1099</v>
      </c>
      <c r="B1101" s="2">
        <f t="shared" si="17"/>
        <v>18.916</v>
      </c>
      <c r="C1101">
        <v>22394</v>
      </c>
      <c r="D1101">
        <v>18620</v>
      </c>
      <c r="E1101">
        <v>15247</v>
      </c>
      <c r="F1101">
        <v>20081</v>
      </c>
      <c r="G1101">
        <v>18238</v>
      </c>
    </row>
    <row r="1102" spans="1:7" x14ac:dyDescent="0.2">
      <c r="A1102" s="2">
        <v>1100</v>
      </c>
      <c r="B1102" s="2">
        <f t="shared" si="17"/>
        <v>18.924799999999998</v>
      </c>
      <c r="C1102">
        <v>22444</v>
      </c>
      <c r="D1102">
        <v>18619</v>
      </c>
      <c r="E1102">
        <v>15241</v>
      </c>
      <c r="F1102">
        <v>20088</v>
      </c>
      <c r="G1102">
        <v>18232</v>
      </c>
    </row>
    <row r="1103" spans="1:7" x14ac:dyDescent="0.2">
      <c r="A1103" s="2">
        <v>1101</v>
      </c>
      <c r="B1103" s="2">
        <f t="shared" si="17"/>
        <v>18.928000000000001</v>
      </c>
      <c r="C1103">
        <v>22436</v>
      </c>
      <c r="D1103">
        <v>18652</v>
      </c>
      <c r="E1103">
        <v>15239</v>
      </c>
      <c r="F1103">
        <v>20088</v>
      </c>
      <c r="G1103">
        <v>18225</v>
      </c>
    </row>
    <row r="1104" spans="1:7" x14ac:dyDescent="0.2">
      <c r="A1104" s="2">
        <v>1102</v>
      </c>
      <c r="B1104" s="2">
        <f t="shared" si="17"/>
        <v>18.936199999999999</v>
      </c>
      <c r="C1104">
        <v>22472</v>
      </c>
      <c r="D1104">
        <v>18653</v>
      </c>
      <c r="E1104">
        <v>15241</v>
      </c>
      <c r="F1104">
        <v>20083</v>
      </c>
      <c r="G1104">
        <v>18232</v>
      </c>
    </row>
    <row r="1105" spans="1:7" x14ac:dyDescent="0.2">
      <c r="A1105" s="2">
        <v>1103</v>
      </c>
      <c r="B1105" s="2">
        <f t="shared" si="17"/>
        <v>18.9468</v>
      </c>
      <c r="C1105">
        <v>22486</v>
      </c>
      <c r="D1105">
        <v>18656</v>
      </c>
      <c r="E1105">
        <v>15271</v>
      </c>
      <c r="F1105">
        <v>20085</v>
      </c>
      <c r="G1105">
        <v>18236</v>
      </c>
    </row>
    <row r="1106" spans="1:7" x14ac:dyDescent="0.2">
      <c r="A1106" s="2">
        <v>1104</v>
      </c>
      <c r="B1106" s="2">
        <f t="shared" si="17"/>
        <v>18.9664</v>
      </c>
      <c r="C1106">
        <v>22538</v>
      </c>
      <c r="D1106">
        <v>18666</v>
      </c>
      <c r="E1106">
        <v>15288</v>
      </c>
      <c r="F1106">
        <v>20099</v>
      </c>
      <c r="G1106">
        <v>18241</v>
      </c>
    </row>
    <row r="1107" spans="1:7" x14ac:dyDescent="0.2">
      <c r="A1107" s="2">
        <v>1105</v>
      </c>
      <c r="B1107" s="2">
        <f t="shared" si="17"/>
        <v>18.966200000000001</v>
      </c>
      <c r="C1107">
        <v>22529</v>
      </c>
      <c r="D1107">
        <v>18669</v>
      </c>
      <c r="E1107">
        <v>15284</v>
      </c>
      <c r="F1107">
        <v>20094</v>
      </c>
      <c r="G1107">
        <v>18255</v>
      </c>
    </row>
    <row r="1108" spans="1:7" x14ac:dyDescent="0.2">
      <c r="A1108" s="2">
        <v>1106</v>
      </c>
      <c r="B1108" s="2">
        <f t="shared" si="17"/>
        <v>18.988599999999998</v>
      </c>
      <c r="C1108">
        <v>22555</v>
      </c>
      <c r="D1108">
        <v>18680</v>
      </c>
      <c r="E1108">
        <v>15291</v>
      </c>
      <c r="F1108">
        <v>20119</v>
      </c>
      <c r="G1108">
        <v>18298</v>
      </c>
    </row>
    <row r="1109" spans="1:7" x14ac:dyDescent="0.2">
      <c r="A1109" s="2">
        <v>1107</v>
      </c>
      <c r="B1109" s="2">
        <f t="shared" si="17"/>
        <v>19.010999999999999</v>
      </c>
      <c r="C1109">
        <v>22595</v>
      </c>
      <c r="D1109">
        <v>18710</v>
      </c>
      <c r="E1109">
        <v>15323</v>
      </c>
      <c r="F1109">
        <v>20121</v>
      </c>
      <c r="G1109">
        <v>18306</v>
      </c>
    </row>
    <row r="1110" spans="1:7" x14ac:dyDescent="0.2">
      <c r="A1110" s="2">
        <v>1108</v>
      </c>
      <c r="B1110" s="2">
        <f t="shared" si="17"/>
        <v>19.028599999999997</v>
      </c>
      <c r="C1110">
        <v>22610</v>
      </c>
      <c r="D1110">
        <v>18746</v>
      </c>
      <c r="E1110">
        <v>15359</v>
      </c>
      <c r="F1110">
        <v>20119</v>
      </c>
      <c r="G1110">
        <v>18309</v>
      </c>
    </row>
    <row r="1111" spans="1:7" x14ac:dyDescent="0.2">
      <c r="A1111" s="2">
        <v>1109</v>
      </c>
      <c r="B1111" s="2">
        <f t="shared" si="17"/>
        <v>19.0398</v>
      </c>
      <c r="C1111">
        <v>22617</v>
      </c>
      <c r="D1111">
        <v>18748</v>
      </c>
      <c r="E1111">
        <v>15389</v>
      </c>
      <c r="F1111">
        <v>20126</v>
      </c>
      <c r="G1111">
        <v>18319</v>
      </c>
    </row>
    <row r="1112" spans="1:7" x14ac:dyDescent="0.2">
      <c r="A1112" s="2">
        <v>1110</v>
      </c>
      <c r="B1112" s="2">
        <f t="shared" si="17"/>
        <v>19.049400000000002</v>
      </c>
      <c r="C1112">
        <v>22644</v>
      </c>
      <c r="D1112">
        <v>18755</v>
      </c>
      <c r="E1112">
        <v>15389</v>
      </c>
      <c r="F1112">
        <v>20134</v>
      </c>
      <c r="G1112">
        <v>18325</v>
      </c>
    </row>
    <row r="1113" spans="1:7" x14ac:dyDescent="0.2">
      <c r="A1113" s="2">
        <v>1111</v>
      </c>
      <c r="B1113" s="2">
        <f t="shared" si="17"/>
        <v>19.075400000000002</v>
      </c>
      <c r="C1113">
        <v>22654</v>
      </c>
      <c r="D1113">
        <v>18814</v>
      </c>
      <c r="E1113">
        <v>15392</v>
      </c>
      <c r="F1113">
        <v>20171</v>
      </c>
      <c r="G1113">
        <v>18346</v>
      </c>
    </row>
    <row r="1114" spans="1:7" x14ac:dyDescent="0.2">
      <c r="A1114" s="2">
        <v>1112</v>
      </c>
      <c r="B1114" s="2">
        <f t="shared" si="17"/>
        <v>19.094799999999999</v>
      </c>
      <c r="C1114">
        <v>22658</v>
      </c>
      <c r="D1114">
        <v>18829</v>
      </c>
      <c r="E1114">
        <v>15431</v>
      </c>
      <c r="F1114">
        <v>20189</v>
      </c>
      <c r="G1114">
        <v>18367</v>
      </c>
    </row>
    <row r="1115" spans="1:7" x14ac:dyDescent="0.2">
      <c r="A1115" s="2">
        <v>1113</v>
      </c>
      <c r="B1115" s="2">
        <f t="shared" si="17"/>
        <v>19.100200000000001</v>
      </c>
      <c r="C1115">
        <v>22680</v>
      </c>
      <c r="D1115">
        <v>18825</v>
      </c>
      <c r="E1115">
        <v>15430</v>
      </c>
      <c r="F1115">
        <v>20188</v>
      </c>
      <c r="G1115">
        <v>18378</v>
      </c>
    </row>
    <row r="1116" spans="1:7" x14ac:dyDescent="0.2">
      <c r="A1116" s="2">
        <v>1114</v>
      </c>
      <c r="B1116" s="2">
        <f t="shared" si="17"/>
        <v>19.138999999999999</v>
      </c>
      <c r="C1116">
        <v>22684</v>
      </c>
      <c r="D1116">
        <v>18912</v>
      </c>
      <c r="E1116">
        <v>15447</v>
      </c>
      <c r="F1116">
        <v>20194</v>
      </c>
      <c r="G1116">
        <v>18458</v>
      </c>
    </row>
    <row r="1117" spans="1:7" x14ac:dyDescent="0.2">
      <c r="A1117" s="2">
        <v>1115</v>
      </c>
      <c r="B1117" s="2">
        <f t="shared" si="17"/>
        <v>19.147200000000002</v>
      </c>
      <c r="C1117">
        <v>22684</v>
      </c>
      <c r="D1117">
        <v>18923</v>
      </c>
      <c r="E1117">
        <v>15441</v>
      </c>
      <c r="F1117">
        <v>20201</v>
      </c>
      <c r="G1117">
        <v>18487</v>
      </c>
    </row>
    <row r="1118" spans="1:7" x14ac:dyDescent="0.2">
      <c r="A1118" s="2">
        <v>1116</v>
      </c>
      <c r="B1118" s="2">
        <f t="shared" si="17"/>
        <v>19.165200000000002</v>
      </c>
      <c r="C1118">
        <v>22696</v>
      </c>
      <c r="D1118">
        <v>18951</v>
      </c>
      <c r="E1118">
        <v>15470</v>
      </c>
      <c r="F1118">
        <v>20213</v>
      </c>
      <c r="G1118">
        <v>18496</v>
      </c>
    </row>
    <row r="1119" spans="1:7" x14ac:dyDescent="0.2">
      <c r="A1119" s="2">
        <v>1117</v>
      </c>
      <c r="B1119" s="2">
        <f t="shared" si="17"/>
        <v>19.186799999999998</v>
      </c>
      <c r="C1119">
        <v>22727</v>
      </c>
      <c r="D1119">
        <v>18963</v>
      </c>
      <c r="E1119">
        <v>15466</v>
      </c>
      <c r="F1119">
        <v>20277</v>
      </c>
      <c r="G1119">
        <v>18501</v>
      </c>
    </row>
    <row r="1120" spans="1:7" x14ac:dyDescent="0.2">
      <c r="A1120" s="2">
        <v>1118</v>
      </c>
      <c r="B1120" s="2">
        <f t="shared" si="17"/>
        <v>19.2104</v>
      </c>
      <c r="C1120">
        <v>22722</v>
      </c>
      <c r="D1120">
        <v>18990</v>
      </c>
      <c r="E1120">
        <v>15464</v>
      </c>
      <c r="F1120">
        <v>20359</v>
      </c>
      <c r="G1120">
        <v>18517</v>
      </c>
    </row>
    <row r="1121" spans="1:7" x14ac:dyDescent="0.2">
      <c r="A1121" s="2">
        <v>1119</v>
      </c>
      <c r="B1121" s="2">
        <f t="shared" si="17"/>
        <v>19.216999999999999</v>
      </c>
      <c r="C1121">
        <v>22718</v>
      </c>
      <c r="D1121">
        <v>18987</v>
      </c>
      <c r="E1121">
        <v>15467</v>
      </c>
      <c r="F1121">
        <v>20378</v>
      </c>
      <c r="G1121">
        <v>18535</v>
      </c>
    </row>
    <row r="1122" spans="1:7" x14ac:dyDescent="0.2">
      <c r="A1122" s="2">
        <v>1120</v>
      </c>
      <c r="B1122" s="2">
        <f t="shared" si="17"/>
        <v>19.233599999999999</v>
      </c>
      <c r="C1122">
        <v>22725</v>
      </c>
      <c r="D1122">
        <v>19003</v>
      </c>
      <c r="E1122">
        <v>15490</v>
      </c>
      <c r="F1122">
        <v>20387</v>
      </c>
      <c r="G1122">
        <v>18563</v>
      </c>
    </row>
    <row r="1123" spans="1:7" x14ac:dyDescent="0.2">
      <c r="A1123" s="2">
        <v>1121</v>
      </c>
      <c r="B1123" s="2">
        <f t="shared" si="17"/>
        <v>19.252400000000002</v>
      </c>
      <c r="C1123">
        <v>22773</v>
      </c>
      <c r="D1123">
        <v>18996</v>
      </c>
      <c r="E1123">
        <v>15490</v>
      </c>
      <c r="F1123">
        <v>20430</v>
      </c>
      <c r="G1123">
        <v>18573</v>
      </c>
    </row>
    <row r="1124" spans="1:7" x14ac:dyDescent="0.2">
      <c r="A1124" s="2">
        <v>1122</v>
      </c>
      <c r="B1124" s="2">
        <f t="shared" si="17"/>
        <v>19.2746</v>
      </c>
      <c r="C1124">
        <v>22785</v>
      </c>
      <c r="D1124">
        <v>18992</v>
      </c>
      <c r="E1124">
        <v>15492</v>
      </c>
      <c r="F1124">
        <v>20429</v>
      </c>
      <c r="G1124">
        <v>18675</v>
      </c>
    </row>
    <row r="1125" spans="1:7" x14ac:dyDescent="0.2">
      <c r="A1125" s="2">
        <v>1123</v>
      </c>
      <c r="B1125" s="2">
        <f t="shared" si="17"/>
        <v>19.297999999999998</v>
      </c>
      <c r="C1125">
        <v>22789</v>
      </c>
      <c r="D1125">
        <v>19020</v>
      </c>
      <c r="E1125">
        <v>15494</v>
      </c>
      <c r="F1125">
        <v>20468</v>
      </c>
      <c r="G1125">
        <v>18719</v>
      </c>
    </row>
    <row r="1126" spans="1:7" x14ac:dyDescent="0.2">
      <c r="A1126" s="2">
        <v>1124</v>
      </c>
      <c r="B1126" s="2">
        <f t="shared" si="17"/>
        <v>19.3156</v>
      </c>
      <c r="C1126">
        <v>22806</v>
      </c>
      <c r="D1126">
        <v>19021</v>
      </c>
      <c r="E1126">
        <v>15534</v>
      </c>
      <c r="F1126">
        <v>20480</v>
      </c>
      <c r="G1126">
        <v>18737</v>
      </c>
    </row>
    <row r="1127" spans="1:7" x14ac:dyDescent="0.2">
      <c r="A1127" s="2">
        <v>1125</v>
      </c>
      <c r="B1127" s="2">
        <f t="shared" si="17"/>
        <v>19.3294</v>
      </c>
      <c r="C1127">
        <v>22849</v>
      </c>
      <c r="D1127">
        <v>19056</v>
      </c>
      <c r="E1127">
        <v>15534</v>
      </c>
      <c r="F1127">
        <v>20473</v>
      </c>
      <c r="G1127">
        <v>18735</v>
      </c>
    </row>
    <row r="1128" spans="1:7" x14ac:dyDescent="0.2">
      <c r="A1128" s="2">
        <v>1126</v>
      </c>
      <c r="B1128" s="2">
        <f t="shared" si="17"/>
        <v>19.341000000000001</v>
      </c>
      <c r="C1128">
        <v>22909</v>
      </c>
      <c r="D1128">
        <v>19058</v>
      </c>
      <c r="E1128">
        <v>15529</v>
      </c>
      <c r="F1128">
        <v>20468</v>
      </c>
      <c r="G1128">
        <v>18741</v>
      </c>
    </row>
    <row r="1129" spans="1:7" x14ac:dyDescent="0.2">
      <c r="A1129" s="2">
        <v>1127</v>
      </c>
      <c r="B1129" s="2">
        <f t="shared" si="17"/>
        <v>19.347000000000001</v>
      </c>
      <c r="C1129">
        <v>22936</v>
      </c>
      <c r="D1129">
        <v>19053</v>
      </c>
      <c r="E1129">
        <v>15535</v>
      </c>
      <c r="F1129">
        <v>20468</v>
      </c>
      <c r="G1129">
        <v>18743</v>
      </c>
    </row>
    <row r="1130" spans="1:7" x14ac:dyDescent="0.2">
      <c r="A1130" s="2">
        <v>1128</v>
      </c>
      <c r="B1130" s="2">
        <f t="shared" si="17"/>
        <v>19.370200000000001</v>
      </c>
      <c r="C1130">
        <v>22966</v>
      </c>
      <c r="D1130">
        <v>19062</v>
      </c>
      <c r="E1130">
        <v>15540</v>
      </c>
      <c r="F1130">
        <v>20496</v>
      </c>
      <c r="G1130">
        <v>18787</v>
      </c>
    </row>
    <row r="1131" spans="1:7" x14ac:dyDescent="0.2">
      <c r="A1131" s="2">
        <v>1129</v>
      </c>
      <c r="B1131" s="2">
        <f t="shared" si="17"/>
        <v>19.392199999999999</v>
      </c>
      <c r="C1131">
        <v>22980</v>
      </c>
      <c r="D1131">
        <v>19083</v>
      </c>
      <c r="E1131">
        <v>15590</v>
      </c>
      <c r="F1131">
        <v>20507</v>
      </c>
      <c r="G1131">
        <v>18801</v>
      </c>
    </row>
    <row r="1132" spans="1:7" x14ac:dyDescent="0.2">
      <c r="A1132" s="2">
        <v>1130</v>
      </c>
      <c r="B1132" s="2">
        <f t="shared" si="17"/>
        <v>19.413</v>
      </c>
      <c r="C1132">
        <v>23002</v>
      </c>
      <c r="D1132">
        <v>19095</v>
      </c>
      <c r="E1132">
        <v>15625</v>
      </c>
      <c r="F1132">
        <v>20512</v>
      </c>
      <c r="G1132">
        <v>18831</v>
      </c>
    </row>
    <row r="1133" spans="1:7" x14ac:dyDescent="0.2">
      <c r="A1133" s="2">
        <v>1131</v>
      </c>
      <c r="B1133" s="2">
        <f t="shared" si="17"/>
        <v>19.426200000000001</v>
      </c>
      <c r="C1133">
        <v>23030</v>
      </c>
      <c r="D1133">
        <v>19106</v>
      </c>
      <c r="E1133">
        <v>15654</v>
      </c>
      <c r="F1133">
        <v>20515</v>
      </c>
      <c r="G1133">
        <v>18826</v>
      </c>
    </row>
    <row r="1134" spans="1:7" x14ac:dyDescent="0.2">
      <c r="A1134" s="2">
        <v>1132</v>
      </c>
      <c r="B1134" s="2">
        <f t="shared" si="17"/>
        <v>19.431999999999999</v>
      </c>
      <c r="C1134">
        <v>23034</v>
      </c>
      <c r="D1134">
        <v>19116</v>
      </c>
      <c r="E1134">
        <v>15658</v>
      </c>
      <c r="F1134">
        <v>20516</v>
      </c>
      <c r="G1134">
        <v>18836</v>
      </c>
    </row>
    <row r="1135" spans="1:7" x14ac:dyDescent="0.2">
      <c r="A1135" s="2">
        <v>1133</v>
      </c>
      <c r="B1135" s="2">
        <f t="shared" si="17"/>
        <v>19.450200000000002</v>
      </c>
      <c r="C1135">
        <v>23027</v>
      </c>
      <c r="D1135">
        <v>19126</v>
      </c>
      <c r="E1135">
        <v>15710</v>
      </c>
      <c r="F1135">
        <v>20557</v>
      </c>
      <c r="G1135">
        <v>18831</v>
      </c>
    </row>
    <row r="1136" spans="1:7" x14ac:dyDescent="0.2">
      <c r="A1136" s="2">
        <v>1134</v>
      </c>
      <c r="B1136" s="2">
        <f t="shared" si="17"/>
        <v>19.462799999999998</v>
      </c>
      <c r="C1136">
        <v>23049</v>
      </c>
      <c r="D1136">
        <v>19133</v>
      </c>
      <c r="E1136">
        <v>15732</v>
      </c>
      <c r="F1136">
        <v>20565</v>
      </c>
      <c r="G1136">
        <v>18835</v>
      </c>
    </row>
    <row r="1137" spans="1:7" x14ac:dyDescent="0.2">
      <c r="A1137" s="2">
        <v>1135</v>
      </c>
      <c r="B1137" s="2">
        <f t="shared" si="17"/>
        <v>19.482200000000002</v>
      </c>
      <c r="C1137">
        <v>23070</v>
      </c>
      <c r="D1137">
        <v>19148</v>
      </c>
      <c r="E1137">
        <v>15782</v>
      </c>
      <c r="F1137">
        <v>20570</v>
      </c>
      <c r="G1137">
        <v>18841</v>
      </c>
    </row>
    <row r="1138" spans="1:7" x14ac:dyDescent="0.2">
      <c r="A1138" s="2">
        <v>1136</v>
      </c>
      <c r="B1138" s="2">
        <f t="shared" si="17"/>
        <v>19.482400000000002</v>
      </c>
      <c r="C1138">
        <v>23070</v>
      </c>
      <c r="D1138">
        <v>19151</v>
      </c>
      <c r="E1138">
        <v>15791</v>
      </c>
      <c r="F1138">
        <v>20567</v>
      </c>
      <c r="G1138">
        <v>18833</v>
      </c>
    </row>
    <row r="1139" spans="1:7" x14ac:dyDescent="0.2">
      <c r="A1139" s="2">
        <v>1137</v>
      </c>
      <c r="B1139" s="2">
        <f t="shared" si="17"/>
        <v>19.4968</v>
      </c>
      <c r="C1139">
        <v>23129</v>
      </c>
      <c r="D1139">
        <v>19157</v>
      </c>
      <c r="E1139">
        <v>15791</v>
      </c>
      <c r="F1139">
        <v>20567</v>
      </c>
      <c r="G1139">
        <v>18840</v>
      </c>
    </row>
    <row r="1140" spans="1:7" x14ac:dyDescent="0.2">
      <c r="A1140" s="2">
        <v>1138</v>
      </c>
      <c r="B1140" s="2">
        <f t="shared" si="17"/>
        <v>19.518799999999999</v>
      </c>
      <c r="C1140">
        <v>23154</v>
      </c>
      <c r="D1140">
        <v>19182</v>
      </c>
      <c r="E1140">
        <v>15812</v>
      </c>
      <c r="F1140">
        <v>20602</v>
      </c>
      <c r="G1140">
        <v>18844</v>
      </c>
    </row>
    <row r="1141" spans="1:7" x14ac:dyDescent="0.2">
      <c r="A1141" s="2">
        <v>1139</v>
      </c>
      <c r="B1141" s="2">
        <f t="shared" si="17"/>
        <v>19.5318</v>
      </c>
      <c r="C1141">
        <v>23189</v>
      </c>
      <c r="D1141">
        <v>19191</v>
      </c>
      <c r="E1141">
        <v>15846</v>
      </c>
      <c r="F1141">
        <v>20597</v>
      </c>
      <c r="G1141">
        <v>18836</v>
      </c>
    </row>
    <row r="1142" spans="1:7" x14ac:dyDescent="0.2">
      <c r="A1142" s="2">
        <v>1140</v>
      </c>
      <c r="B1142" s="2">
        <f t="shared" si="17"/>
        <v>19.555199999999999</v>
      </c>
      <c r="C1142">
        <v>23228</v>
      </c>
      <c r="D1142">
        <v>19202</v>
      </c>
      <c r="E1142">
        <v>15916</v>
      </c>
      <c r="F1142">
        <v>20595</v>
      </c>
      <c r="G1142">
        <v>18835</v>
      </c>
    </row>
    <row r="1143" spans="1:7" x14ac:dyDescent="0.2">
      <c r="A1143" s="2">
        <v>1141</v>
      </c>
      <c r="B1143" s="2">
        <f t="shared" si="17"/>
        <v>19.588200000000001</v>
      </c>
      <c r="C1143">
        <v>23302</v>
      </c>
      <c r="D1143">
        <v>19211</v>
      </c>
      <c r="E1143">
        <v>15953</v>
      </c>
      <c r="F1143">
        <v>20641</v>
      </c>
      <c r="G1143">
        <v>18834</v>
      </c>
    </row>
    <row r="1144" spans="1:7" x14ac:dyDescent="0.2">
      <c r="A1144" s="2">
        <v>1142</v>
      </c>
      <c r="B1144" s="2">
        <f t="shared" si="17"/>
        <v>19.597999999999999</v>
      </c>
      <c r="C1144">
        <v>23305</v>
      </c>
      <c r="D1144">
        <v>19214</v>
      </c>
      <c r="E1144">
        <v>15985</v>
      </c>
      <c r="F1144">
        <v>20643</v>
      </c>
      <c r="G1144">
        <v>18843</v>
      </c>
    </row>
    <row r="1145" spans="1:7" x14ac:dyDescent="0.2">
      <c r="A1145" s="2">
        <v>1143</v>
      </c>
      <c r="B1145" s="2">
        <f t="shared" si="17"/>
        <v>19.6066</v>
      </c>
      <c r="C1145">
        <v>23303</v>
      </c>
      <c r="D1145">
        <v>19214</v>
      </c>
      <c r="E1145">
        <v>15987</v>
      </c>
      <c r="F1145">
        <v>20690</v>
      </c>
      <c r="G1145">
        <v>18839</v>
      </c>
    </row>
    <row r="1146" spans="1:7" x14ac:dyDescent="0.2">
      <c r="A1146" s="2">
        <v>1144</v>
      </c>
      <c r="B1146" s="2">
        <f t="shared" si="17"/>
        <v>19.626200000000001</v>
      </c>
      <c r="C1146">
        <v>23312</v>
      </c>
      <c r="D1146">
        <v>19209</v>
      </c>
      <c r="E1146">
        <v>15982</v>
      </c>
      <c r="F1146">
        <v>20691</v>
      </c>
      <c r="G1146">
        <v>18937</v>
      </c>
    </row>
    <row r="1147" spans="1:7" x14ac:dyDescent="0.2">
      <c r="A1147" s="2">
        <v>1145</v>
      </c>
      <c r="B1147" s="2">
        <f t="shared" si="17"/>
        <v>19.640799999999999</v>
      </c>
      <c r="C1147">
        <v>23322</v>
      </c>
      <c r="D1147">
        <v>19233</v>
      </c>
      <c r="E1147">
        <v>15993</v>
      </c>
      <c r="F1147">
        <v>20690</v>
      </c>
      <c r="G1147">
        <v>18966</v>
      </c>
    </row>
    <row r="1148" spans="1:7" x14ac:dyDescent="0.2">
      <c r="A1148" s="2">
        <v>1146</v>
      </c>
      <c r="B1148" s="2">
        <f t="shared" si="17"/>
        <v>19.657400000000003</v>
      </c>
      <c r="C1148">
        <v>23319</v>
      </c>
      <c r="D1148">
        <v>19246</v>
      </c>
      <c r="E1148">
        <v>15985</v>
      </c>
      <c r="F1148">
        <v>20686</v>
      </c>
      <c r="G1148">
        <v>19051</v>
      </c>
    </row>
    <row r="1149" spans="1:7" x14ac:dyDescent="0.2">
      <c r="A1149" s="2">
        <v>1147</v>
      </c>
      <c r="B1149" s="2">
        <f t="shared" si="17"/>
        <v>19.666400000000003</v>
      </c>
      <c r="C1149">
        <v>23327</v>
      </c>
      <c r="D1149">
        <v>19267</v>
      </c>
      <c r="E1149">
        <v>16003</v>
      </c>
      <c r="F1149">
        <v>20685</v>
      </c>
      <c r="G1149">
        <v>19050</v>
      </c>
    </row>
    <row r="1150" spans="1:7" x14ac:dyDescent="0.2">
      <c r="A1150" s="2">
        <v>1148</v>
      </c>
      <c r="B1150" s="2">
        <f t="shared" si="17"/>
        <v>19.680799999999998</v>
      </c>
      <c r="C1150">
        <v>23359</v>
      </c>
      <c r="D1150">
        <v>19266</v>
      </c>
      <c r="E1150">
        <v>16036</v>
      </c>
      <c r="F1150">
        <v>20684</v>
      </c>
      <c r="G1150">
        <v>19059</v>
      </c>
    </row>
    <row r="1151" spans="1:7" x14ac:dyDescent="0.2">
      <c r="A1151" s="2">
        <v>1149</v>
      </c>
      <c r="B1151" s="2">
        <f t="shared" si="17"/>
        <v>19.699200000000001</v>
      </c>
      <c r="C1151">
        <v>23368</v>
      </c>
      <c r="D1151">
        <v>19278</v>
      </c>
      <c r="E1151">
        <v>16029</v>
      </c>
      <c r="F1151">
        <v>20762</v>
      </c>
      <c r="G1151">
        <v>19059</v>
      </c>
    </row>
    <row r="1152" spans="1:7" x14ac:dyDescent="0.2">
      <c r="A1152" s="2">
        <v>1150</v>
      </c>
      <c r="B1152" s="2">
        <f t="shared" si="17"/>
        <v>19.7242</v>
      </c>
      <c r="C1152">
        <v>23391</v>
      </c>
      <c r="D1152">
        <v>19349</v>
      </c>
      <c r="E1152">
        <v>16033</v>
      </c>
      <c r="F1152">
        <v>20783</v>
      </c>
      <c r="G1152">
        <v>19065</v>
      </c>
    </row>
    <row r="1153" spans="1:7" x14ac:dyDescent="0.2">
      <c r="A1153" s="2">
        <v>1151</v>
      </c>
      <c r="B1153" s="2">
        <f t="shared" si="17"/>
        <v>19.750799999999998</v>
      </c>
      <c r="C1153">
        <v>23397</v>
      </c>
      <c r="D1153">
        <v>19397</v>
      </c>
      <c r="E1153">
        <v>16073</v>
      </c>
      <c r="F1153">
        <v>20801</v>
      </c>
      <c r="G1153">
        <v>19086</v>
      </c>
    </row>
    <row r="1154" spans="1:7" x14ac:dyDescent="0.2">
      <c r="A1154" s="2">
        <v>1152</v>
      </c>
      <c r="B1154" s="2">
        <f t="shared" ref="B1154:B1217" si="18">AVERAGE(C1154:V1154)/1000</f>
        <v>19.762</v>
      </c>
      <c r="C1154">
        <v>23397</v>
      </c>
      <c r="D1154">
        <v>19406</v>
      </c>
      <c r="E1154">
        <v>16077</v>
      </c>
      <c r="F1154">
        <v>20826</v>
      </c>
      <c r="G1154">
        <v>19104</v>
      </c>
    </row>
    <row r="1155" spans="1:7" x14ac:dyDescent="0.2">
      <c r="A1155" s="2">
        <v>1153</v>
      </c>
      <c r="B1155" s="2">
        <f t="shared" si="18"/>
        <v>19.795400000000001</v>
      </c>
      <c r="C1155">
        <v>23409</v>
      </c>
      <c r="D1155">
        <v>19472</v>
      </c>
      <c r="E1155">
        <v>16145</v>
      </c>
      <c r="F1155">
        <v>20827</v>
      </c>
      <c r="G1155">
        <v>19124</v>
      </c>
    </row>
    <row r="1156" spans="1:7" x14ac:dyDescent="0.2">
      <c r="A1156" s="2">
        <v>1154</v>
      </c>
      <c r="B1156" s="2">
        <f t="shared" si="18"/>
        <v>19.832999999999998</v>
      </c>
      <c r="C1156">
        <v>23459</v>
      </c>
      <c r="D1156">
        <v>19524</v>
      </c>
      <c r="E1156">
        <v>16156</v>
      </c>
      <c r="F1156">
        <v>20838</v>
      </c>
      <c r="G1156">
        <v>19188</v>
      </c>
    </row>
    <row r="1157" spans="1:7" x14ac:dyDescent="0.2">
      <c r="A1157" s="2">
        <v>1155</v>
      </c>
      <c r="B1157" s="2">
        <f t="shared" si="18"/>
        <v>19.837199999999999</v>
      </c>
      <c r="C1157">
        <v>23451</v>
      </c>
      <c r="D1157">
        <v>19535</v>
      </c>
      <c r="E1157">
        <v>16161</v>
      </c>
      <c r="F1157">
        <v>20859</v>
      </c>
      <c r="G1157">
        <v>19180</v>
      </c>
    </row>
    <row r="1158" spans="1:7" x14ac:dyDescent="0.2">
      <c r="A1158" s="2">
        <v>1156</v>
      </c>
      <c r="B1158" s="2">
        <f t="shared" si="18"/>
        <v>19.859400000000001</v>
      </c>
      <c r="C1158">
        <v>23485</v>
      </c>
      <c r="D1158">
        <v>19535</v>
      </c>
      <c r="E1158">
        <v>16226</v>
      </c>
      <c r="F1158">
        <v>20864</v>
      </c>
      <c r="G1158">
        <v>19187</v>
      </c>
    </row>
    <row r="1159" spans="1:7" x14ac:dyDescent="0.2">
      <c r="A1159" s="2">
        <v>1157</v>
      </c>
      <c r="B1159" s="2">
        <f t="shared" si="18"/>
        <v>19.890999999999998</v>
      </c>
      <c r="C1159">
        <v>23508</v>
      </c>
      <c r="D1159">
        <v>19534</v>
      </c>
      <c r="E1159">
        <v>16280</v>
      </c>
      <c r="F1159">
        <v>20909</v>
      </c>
      <c r="G1159">
        <v>19224</v>
      </c>
    </row>
    <row r="1160" spans="1:7" x14ac:dyDescent="0.2">
      <c r="A1160" s="2">
        <v>1158</v>
      </c>
      <c r="B1160" s="2">
        <f t="shared" si="18"/>
        <v>19.920200000000001</v>
      </c>
      <c r="C1160">
        <v>23525</v>
      </c>
      <c r="D1160">
        <v>19558</v>
      </c>
      <c r="E1160">
        <v>16342</v>
      </c>
      <c r="F1160">
        <v>20953</v>
      </c>
      <c r="G1160">
        <v>19223</v>
      </c>
    </row>
    <row r="1161" spans="1:7" x14ac:dyDescent="0.2">
      <c r="A1161" s="2">
        <v>1159</v>
      </c>
      <c r="B1161" s="2">
        <f t="shared" si="18"/>
        <v>19.933799999999998</v>
      </c>
      <c r="C1161">
        <v>23520</v>
      </c>
      <c r="D1161">
        <v>19558</v>
      </c>
      <c r="E1161">
        <v>16413</v>
      </c>
      <c r="F1161">
        <v>20946</v>
      </c>
      <c r="G1161">
        <v>19232</v>
      </c>
    </row>
    <row r="1162" spans="1:7" x14ac:dyDescent="0.2">
      <c r="A1162" s="2">
        <v>1160</v>
      </c>
      <c r="B1162" s="2">
        <f t="shared" si="18"/>
        <v>19.961200000000002</v>
      </c>
      <c r="C1162">
        <v>23553</v>
      </c>
      <c r="D1162">
        <v>19571</v>
      </c>
      <c r="E1162">
        <v>16435</v>
      </c>
      <c r="F1162">
        <v>20948</v>
      </c>
      <c r="G1162">
        <v>19299</v>
      </c>
    </row>
    <row r="1163" spans="1:7" x14ac:dyDescent="0.2">
      <c r="A1163" s="2">
        <v>1161</v>
      </c>
      <c r="B1163" s="2">
        <f t="shared" si="18"/>
        <v>19.9772</v>
      </c>
      <c r="C1163">
        <v>23552</v>
      </c>
      <c r="D1163">
        <v>19588</v>
      </c>
      <c r="E1163">
        <v>16491</v>
      </c>
      <c r="F1163">
        <v>20956</v>
      </c>
      <c r="G1163">
        <v>19299</v>
      </c>
    </row>
    <row r="1164" spans="1:7" x14ac:dyDescent="0.2">
      <c r="A1164" s="2">
        <v>1162</v>
      </c>
      <c r="B1164" s="2">
        <f t="shared" si="18"/>
        <v>20.0016</v>
      </c>
      <c r="C1164">
        <v>23565</v>
      </c>
      <c r="D1164">
        <v>19603</v>
      </c>
      <c r="E1164">
        <v>16514</v>
      </c>
      <c r="F1164">
        <v>21000</v>
      </c>
      <c r="G1164">
        <v>19326</v>
      </c>
    </row>
    <row r="1165" spans="1:7" x14ac:dyDescent="0.2">
      <c r="A1165" s="2">
        <v>1163</v>
      </c>
      <c r="B1165" s="2">
        <f t="shared" si="18"/>
        <v>20.0106</v>
      </c>
      <c r="C1165">
        <v>23568</v>
      </c>
      <c r="D1165">
        <v>19611</v>
      </c>
      <c r="E1165">
        <v>16516</v>
      </c>
      <c r="F1165">
        <v>21032</v>
      </c>
      <c r="G1165">
        <v>19326</v>
      </c>
    </row>
    <row r="1166" spans="1:7" x14ac:dyDescent="0.2">
      <c r="A1166" s="2">
        <v>1164</v>
      </c>
      <c r="B1166" s="2">
        <f t="shared" si="18"/>
        <v>20.040800000000001</v>
      </c>
      <c r="C1166">
        <v>23602</v>
      </c>
      <c r="D1166">
        <v>19664</v>
      </c>
      <c r="E1166">
        <v>16542</v>
      </c>
      <c r="F1166">
        <v>21037</v>
      </c>
      <c r="G1166">
        <v>19359</v>
      </c>
    </row>
    <row r="1167" spans="1:7" x14ac:dyDescent="0.2">
      <c r="A1167" s="2">
        <v>1165</v>
      </c>
      <c r="B1167" s="2">
        <f t="shared" si="18"/>
        <v>20.047999999999998</v>
      </c>
      <c r="C1167">
        <v>23605</v>
      </c>
      <c r="D1167">
        <v>19666</v>
      </c>
      <c r="E1167">
        <v>16543</v>
      </c>
      <c r="F1167">
        <v>21055</v>
      </c>
      <c r="G1167">
        <v>19371</v>
      </c>
    </row>
    <row r="1168" spans="1:7" x14ac:dyDescent="0.2">
      <c r="A1168" s="2">
        <v>1166</v>
      </c>
      <c r="B1168" s="2">
        <f t="shared" si="18"/>
        <v>20.0472</v>
      </c>
      <c r="C1168">
        <v>23615</v>
      </c>
      <c r="D1168">
        <v>19658</v>
      </c>
      <c r="E1168">
        <v>16540</v>
      </c>
      <c r="F1168">
        <v>21049</v>
      </c>
      <c r="G1168">
        <v>19374</v>
      </c>
    </row>
    <row r="1169" spans="1:7" x14ac:dyDescent="0.2">
      <c r="A1169" s="2">
        <v>1167</v>
      </c>
      <c r="B1169" s="2">
        <f t="shared" si="18"/>
        <v>20.052599999999998</v>
      </c>
      <c r="C1169">
        <v>23630</v>
      </c>
      <c r="D1169">
        <v>19658</v>
      </c>
      <c r="E1169">
        <v>16551</v>
      </c>
      <c r="F1169">
        <v>21049</v>
      </c>
      <c r="G1169">
        <v>19375</v>
      </c>
    </row>
    <row r="1170" spans="1:7" x14ac:dyDescent="0.2">
      <c r="A1170" s="2">
        <v>1168</v>
      </c>
      <c r="B1170" s="2">
        <f t="shared" si="18"/>
        <v>20.065799999999999</v>
      </c>
      <c r="C1170">
        <v>23633</v>
      </c>
      <c r="D1170">
        <v>19710</v>
      </c>
      <c r="E1170">
        <v>16553</v>
      </c>
      <c r="F1170">
        <v>21054</v>
      </c>
      <c r="G1170">
        <v>19379</v>
      </c>
    </row>
    <row r="1171" spans="1:7" x14ac:dyDescent="0.2">
      <c r="A1171" s="2">
        <v>1169</v>
      </c>
      <c r="B1171" s="2">
        <f t="shared" si="18"/>
        <v>20.081199999999999</v>
      </c>
      <c r="C1171">
        <v>23630</v>
      </c>
      <c r="D1171">
        <v>19707</v>
      </c>
      <c r="E1171">
        <v>16549</v>
      </c>
      <c r="F1171">
        <v>21076</v>
      </c>
      <c r="G1171">
        <v>19444</v>
      </c>
    </row>
    <row r="1172" spans="1:7" x14ac:dyDescent="0.2">
      <c r="A1172" s="2">
        <v>1170</v>
      </c>
      <c r="B1172" s="2">
        <f t="shared" si="18"/>
        <v>20.116599999999998</v>
      </c>
      <c r="C1172">
        <v>23631</v>
      </c>
      <c r="D1172">
        <v>19799</v>
      </c>
      <c r="E1172">
        <v>16571</v>
      </c>
      <c r="F1172">
        <v>21105</v>
      </c>
      <c r="G1172">
        <v>19477</v>
      </c>
    </row>
    <row r="1173" spans="1:7" x14ac:dyDescent="0.2">
      <c r="A1173" s="2">
        <v>1171</v>
      </c>
      <c r="B1173" s="2">
        <f t="shared" si="18"/>
        <v>20.1492</v>
      </c>
      <c r="C1173">
        <v>23677</v>
      </c>
      <c r="D1173">
        <v>19866</v>
      </c>
      <c r="E1173">
        <v>16573</v>
      </c>
      <c r="F1173">
        <v>21129</v>
      </c>
      <c r="G1173">
        <v>19501</v>
      </c>
    </row>
    <row r="1174" spans="1:7" x14ac:dyDescent="0.2">
      <c r="A1174" s="2">
        <v>1172</v>
      </c>
      <c r="B1174" s="2">
        <f t="shared" si="18"/>
        <v>20.158799999999999</v>
      </c>
      <c r="C1174">
        <v>23674</v>
      </c>
      <c r="D1174">
        <v>19900</v>
      </c>
      <c r="E1174">
        <v>16570</v>
      </c>
      <c r="F1174">
        <v>21121</v>
      </c>
      <c r="G1174">
        <v>19529</v>
      </c>
    </row>
    <row r="1175" spans="1:7" x14ac:dyDescent="0.2">
      <c r="A1175" s="2">
        <v>1173</v>
      </c>
      <c r="B1175" s="2">
        <f t="shared" si="18"/>
        <v>20.181999999999999</v>
      </c>
      <c r="C1175">
        <v>23678</v>
      </c>
      <c r="D1175">
        <v>19903</v>
      </c>
      <c r="E1175">
        <v>16625</v>
      </c>
      <c r="F1175">
        <v>21178</v>
      </c>
      <c r="G1175">
        <v>19526</v>
      </c>
    </row>
    <row r="1176" spans="1:7" x14ac:dyDescent="0.2">
      <c r="A1176" s="2">
        <v>1174</v>
      </c>
      <c r="B1176" s="2">
        <f t="shared" si="18"/>
        <v>20.2088</v>
      </c>
      <c r="C1176">
        <v>23723</v>
      </c>
      <c r="D1176">
        <v>19901</v>
      </c>
      <c r="E1176">
        <v>16677</v>
      </c>
      <c r="F1176">
        <v>21193</v>
      </c>
      <c r="G1176">
        <v>19550</v>
      </c>
    </row>
    <row r="1177" spans="1:7" x14ac:dyDescent="0.2">
      <c r="A1177" s="2">
        <v>1175</v>
      </c>
      <c r="B1177" s="2">
        <f t="shared" si="18"/>
        <v>20.2256</v>
      </c>
      <c r="C1177">
        <v>23726</v>
      </c>
      <c r="D1177">
        <v>19902</v>
      </c>
      <c r="E1177">
        <v>16681</v>
      </c>
      <c r="F1177">
        <v>21267</v>
      </c>
      <c r="G1177">
        <v>19552</v>
      </c>
    </row>
    <row r="1178" spans="1:7" x14ac:dyDescent="0.2">
      <c r="A1178" s="2">
        <v>1176</v>
      </c>
      <c r="B1178" s="2">
        <f t="shared" si="18"/>
        <v>20.2364</v>
      </c>
      <c r="C1178">
        <v>23738</v>
      </c>
      <c r="D1178">
        <v>19898</v>
      </c>
      <c r="E1178">
        <v>16708</v>
      </c>
      <c r="F1178">
        <v>21289</v>
      </c>
      <c r="G1178">
        <v>19549</v>
      </c>
    </row>
    <row r="1179" spans="1:7" x14ac:dyDescent="0.2">
      <c r="A1179" s="2">
        <v>1177</v>
      </c>
      <c r="B1179" s="2">
        <f t="shared" si="18"/>
        <v>20.263000000000002</v>
      </c>
      <c r="C1179">
        <v>23749</v>
      </c>
      <c r="D1179">
        <v>19905</v>
      </c>
      <c r="E1179">
        <v>16707</v>
      </c>
      <c r="F1179">
        <v>21321</v>
      </c>
      <c r="G1179">
        <v>19633</v>
      </c>
    </row>
    <row r="1180" spans="1:7" x14ac:dyDescent="0.2">
      <c r="A1180" s="2">
        <v>1178</v>
      </c>
      <c r="B1180" s="2">
        <f t="shared" si="18"/>
        <v>20.281599999999997</v>
      </c>
      <c r="C1180">
        <v>23759</v>
      </c>
      <c r="D1180">
        <v>19974</v>
      </c>
      <c r="E1180">
        <v>16722</v>
      </c>
      <c r="F1180">
        <v>21323</v>
      </c>
      <c r="G1180">
        <v>19630</v>
      </c>
    </row>
    <row r="1181" spans="1:7" x14ac:dyDescent="0.2">
      <c r="A1181" s="2">
        <v>1179</v>
      </c>
      <c r="B1181" s="2">
        <f t="shared" si="18"/>
        <v>20.302799999999998</v>
      </c>
      <c r="C1181">
        <v>23781</v>
      </c>
      <c r="D1181">
        <v>19996</v>
      </c>
      <c r="E1181">
        <v>16747</v>
      </c>
      <c r="F1181">
        <v>21340</v>
      </c>
      <c r="G1181">
        <v>19650</v>
      </c>
    </row>
    <row r="1182" spans="1:7" x14ac:dyDescent="0.2">
      <c r="A1182" s="2">
        <v>1180</v>
      </c>
      <c r="B1182" s="2">
        <f t="shared" si="18"/>
        <v>20.305</v>
      </c>
      <c r="C1182">
        <v>23778</v>
      </c>
      <c r="D1182">
        <v>19992</v>
      </c>
      <c r="E1182">
        <v>16767</v>
      </c>
      <c r="F1182">
        <v>21342</v>
      </c>
      <c r="G1182">
        <v>19646</v>
      </c>
    </row>
    <row r="1183" spans="1:7" x14ac:dyDescent="0.2">
      <c r="A1183" s="2">
        <v>1181</v>
      </c>
      <c r="B1183" s="2">
        <f t="shared" si="18"/>
        <v>20.309200000000001</v>
      </c>
      <c r="C1183">
        <v>23786</v>
      </c>
      <c r="D1183">
        <v>19989</v>
      </c>
      <c r="E1183">
        <v>16762</v>
      </c>
      <c r="F1183">
        <v>21358</v>
      </c>
      <c r="G1183">
        <v>19651</v>
      </c>
    </row>
    <row r="1184" spans="1:7" x14ac:dyDescent="0.2">
      <c r="A1184" s="2">
        <v>1182</v>
      </c>
      <c r="B1184" s="2">
        <f t="shared" si="18"/>
        <v>20.309999999999999</v>
      </c>
      <c r="C1184">
        <v>23785</v>
      </c>
      <c r="D1184">
        <v>19988</v>
      </c>
      <c r="E1184">
        <v>16759</v>
      </c>
      <c r="F1184">
        <v>21366</v>
      </c>
      <c r="G1184">
        <v>19652</v>
      </c>
    </row>
    <row r="1185" spans="1:7" x14ac:dyDescent="0.2">
      <c r="A1185" s="2">
        <v>1183</v>
      </c>
      <c r="B1185" s="2">
        <f t="shared" si="18"/>
        <v>20.3186</v>
      </c>
      <c r="C1185">
        <v>23787</v>
      </c>
      <c r="D1185">
        <v>19993</v>
      </c>
      <c r="E1185">
        <v>16759</v>
      </c>
      <c r="F1185">
        <v>21368</v>
      </c>
      <c r="G1185">
        <v>19686</v>
      </c>
    </row>
    <row r="1186" spans="1:7" x14ac:dyDescent="0.2">
      <c r="A1186" s="2">
        <v>1184</v>
      </c>
      <c r="B1186" s="2">
        <f t="shared" si="18"/>
        <v>20.322800000000001</v>
      </c>
      <c r="C1186">
        <v>23783</v>
      </c>
      <c r="D1186">
        <v>20010</v>
      </c>
      <c r="E1186">
        <v>16753</v>
      </c>
      <c r="F1186">
        <v>21388</v>
      </c>
      <c r="G1186">
        <v>19680</v>
      </c>
    </row>
    <row r="1187" spans="1:7" x14ac:dyDescent="0.2">
      <c r="A1187" s="2">
        <v>1185</v>
      </c>
      <c r="B1187" s="2">
        <f t="shared" si="18"/>
        <v>20.340400000000002</v>
      </c>
      <c r="C1187">
        <v>23779</v>
      </c>
      <c r="D1187">
        <v>20041</v>
      </c>
      <c r="E1187">
        <v>16779</v>
      </c>
      <c r="F1187">
        <v>21420</v>
      </c>
      <c r="G1187">
        <v>19683</v>
      </c>
    </row>
    <row r="1188" spans="1:7" x14ac:dyDescent="0.2">
      <c r="A1188" s="2">
        <v>1186</v>
      </c>
      <c r="B1188" s="2">
        <f t="shared" si="18"/>
        <v>20.369599999999998</v>
      </c>
      <c r="C1188">
        <v>23876</v>
      </c>
      <c r="D1188">
        <v>20044</v>
      </c>
      <c r="E1188">
        <v>16810</v>
      </c>
      <c r="F1188">
        <v>21428</v>
      </c>
      <c r="G1188">
        <v>19690</v>
      </c>
    </row>
    <row r="1189" spans="1:7" x14ac:dyDescent="0.2">
      <c r="A1189" s="2">
        <v>1187</v>
      </c>
      <c r="B1189" s="2">
        <f t="shared" si="18"/>
        <v>20.378799999999998</v>
      </c>
      <c r="C1189">
        <v>23902</v>
      </c>
      <c r="D1189">
        <v>20055</v>
      </c>
      <c r="E1189">
        <v>16810</v>
      </c>
      <c r="F1189">
        <v>21428</v>
      </c>
      <c r="G1189">
        <v>19699</v>
      </c>
    </row>
    <row r="1190" spans="1:7" x14ac:dyDescent="0.2">
      <c r="A1190" s="2">
        <v>1188</v>
      </c>
      <c r="B1190" s="2">
        <f t="shared" si="18"/>
        <v>20.402200000000001</v>
      </c>
      <c r="C1190">
        <v>23941</v>
      </c>
      <c r="D1190">
        <v>20083</v>
      </c>
      <c r="E1190">
        <v>16818</v>
      </c>
      <c r="F1190">
        <v>21432</v>
      </c>
      <c r="G1190">
        <v>19737</v>
      </c>
    </row>
    <row r="1191" spans="1:7" x14ac:dyDescent="0.2">
      <c r="A1191" s="2">
        <v>1189</v>
      </c>
      <c r="B1191" s="2">
        <f t="shared" si="18"/>
        <v>20.408200000000001</v>
      </c>
      <c r="C1191">
        <v>23948</v>
      </c>
      <c r="D1191">
        <v>20084</v>
      </c>
      <c r="E1191">
        <v>16826</v>
      </c>
      <c r="F1191">
        <v>21441</v>
      </c>
      <c r="G1191">
        <v>19742</v>
      </c>
    </row>
    <row r="1192" spans="1:7" x14ac:dyDescent="0.2">
      <c r="A1192" s="2">
        <v>1190</v>
      </c>
      <c r="B1192" s="2">
        <f t="shared" si="18"/>
        <v>20.427400000000002</v>
      </c>
      <c r="C1192">
        <v>23962</v>
      </c>
      <c r="D1192">
        <v>20085</v>
      </c>
      <c r="E1192">
        <v>16853</v>
      </c>
      <c r="F1192">
        <v>21478</v>
      </c>
      <c r="G1192">
        <v>19759</v>
      </c>
    </row>
    <row r="1193" spans="1:7" x14ac:dyDescent="0.2">
      <c r="A1193" s="2">
        <v>1191</v>
      </c>
      <c r="B1193" s="2">
        <f t="shared" si="18"/>
        <v>20.428000000000001</v>
      </c>
      <c r="C1193">
        <v>23952</v>
      </c>
      <c r="D1193">
        <v>20083</v>
      </c>
      <c r="E1193">
        <v>16850</v>
      </c>
      <c r="F1193">
        <v>21500</v>
      </c>
      <c r="G1193">
        <v>19755</v>
      </c>
    </row>
    <row r="1194" spans="1:7" x14ac:dyDescent="0.2">
      <c r="A1194" s="2">
        <v>1192</v>
      </c>
      <c r="B1194" s="2">
        <f t="shared" si="18"/>
        <v>20.436199999999999</v>
      </c>
      <c r="C1194">
        <v>23978</v>
      </c>
      <c r="D1194">
        <v>20081</v>
      </c>
      <c r="E1194">
        <v>16849</v>
      </c>
      <c r="F1194">
        <v>21502</v>
      </c>
      <c r="G1194">
        <v>19771</v>
      </c>
    </row>
    <row r="1195" spans="1:7" x14ac:dyDescent="0.2">
      <c r="A1195" s="2">
        <v>1193</v>
      </c>
      <c r="B1195" s="2">
        <f t="shared" si="18"/>
        <v>20.440200000000001</v>
      </c>
      <c r="C1195">
        <v>24009</v>
      </c>
      <c r="D1195">
        <v>20077</v>
      </c>
      <c r="E1195">
        <v>16844</v>
      </c>
      <c r="F1195">
        <v>21496</v>
      </c>
      <c r="G1195">
        <v>19775</v>
      </c>
    </row>
    <row r="1196" spans="1:7" x14ac:dyDescent="0.2">
      <c r="A1196" s="2">
        <v>1194</v>
      </c>
      <c r="B1196" s="2">
        <f t="shared" si="18"/>
        <v>20.437999999999999</v>
      </c>
      <c r="C1196">
        <v>24000</v>
      </c>
      <c r="D1196">
        <v>20092</v>
      </c>
      <c r="E1196">
        <v>16840</v>
      </c>
      <c r="F1196">
        <v>21489</v>
      </c>
      <c r="G1196">
        <v>19769</v>
      </c>
    </row>
    <row r="1197" spans="1:7" x14ac:dyDescent="0.2">
      <c r="A1197" s="2">
        <v>1195</v>
      </c>
      <c r="B1197" s="2">
        <f t="shared" si="18"/>
        <v>20.4498</v>
      </c>
      <c r="C1197">
        <v>24042</v>
      </c>
      <c r="D1197">
        <v>20105</v>
      </c>
      <c r="E1197">
        <v>16837</v>
      </c>
      <c r="F1197">
        <v>21496</v>
      </c>
      <c r="G1197">
        <v>19769</v>
      </c>
    </row>
    <row r="1198" spans="1:7" x14ac:dyDescent="0.2">
      <c r="A1198" s="2">
        <v>1196</v>
      </c>
      <c r="B1198" s="2">
        <f t="shared" si="18"/>
        <v>20.4618</v>
      </c>
      <c r="C1198">
        <v>24040</v>
      </c>
      <c r="D1198">
        <v>20119</v>
      </c>
      <c r="E1198">
        <v>16844</v>
      </c>
      <c r="F1198">
        <v>21538</v>
      </c>
      <c r="G1198">
        <v>19768</v>
      </c>
    </row>
    <row r="1199" spans="1:7" x14ac:dyDescent="0.2">
      <c r="A1199" s="2">
        <v>1197</v>
      </c>
      <c r="B1199" s="2">
        <f t="shared" si="18"/>
        <v>20.468599999999999</v>
      </c>
      <c r="C1199">
        <v>24046</v>
      </c>
      <c r="D1199">
        <v>20124</v>
      </c>
      <c r="E1199">
        <v>16860</v>
      </c>
      <c r="F1199">
        <v>21539</v>
      </c>
      <c r="G1199">
        <v>19774</v>
      </c>
    </row>
    <row r="1200" spans="1:7" x14ac:dyDescent="0.2">
      <c r="A1200" s="2">
        <v>1198</v>
      </c>
      <c r="B1200" s="2">
        <f t="shared" si="18"/>
        <v>20.473200000000002</v>
      </c>
      <c r="C1200">
        <v>24053</v>
      </c>
      <c r="D1200">
        <v>20133</v>
      </c>
      <c r="E1200">
        <v>16852</v>
      </c>
      <c r="F1200">
        <v>21540</v>
      </c>
      <c r="G1200">
        <v>19788</v>
      </c>
    </row>
    <row r="1201" spans="1:7" x14ac:dyDescent="0.2">
      <c r="A1201" s="2">
        <v>1199</v>
      </c>
      <c r="B1201" s="2">
        <f t="shared" si="18"/>
        <v>20.492999999999999</v>
      </c>
      <c r="C1201">
        <v>24082</v>
      </c>
      <c r="D1201">
        <v>20132</v>
      </c>
      <c r="E1201">
        <v>16869</v>
      </c>
      <c r="F1201">
        <v>21594</v>
      </c>
      <c r="G1201">
        <v>19788</v>
      </c>
    </row>
    <row r="1202" spans="1:7" x14ac:dyDescent="0.2">
      <c r="A1202" s="2">
        <v>1200</v>
      </c>
      <c r="B1202" s="2">
        <f t="shared" si="18"/>
        <v>20.523</v>
      </c>
      <c r="C1202">
        <v>24083</v>
      </c>
      <c r="D1202">
        <v>20129</v>
      </c>
      <c r="E1202">
        <v>16904</v>
      </c>
      <c r="F1202">
        <v>21613</v>
      </c>
      <c r="G1202">
        <v>19886</v>
      </c>
    </row>
    <row r="1203" spans="1:7" x14ac:dyDescent="0.2">
      <c r="A1203" s="2">
        <v>1201</v>
      </c>
      <c r="B1203" s="2">
        <f t="shared" si="18"/>
        <v>20.529400000000003</v>
      </c>
      <c r="C1203">
        <v>24075</v>
      </c>
      <c r="D1203">
        <v>20119</v>
      </c>
      <c r="E1203">
        <v>16910</v>
      </c>
      <c r="F1203">
        <v>21655</v>
      </c>
      <c r="G1203">
        <v>19888</v>
      </c>
    </row>
    <row r="1204" spans="1:7" x14ac:dyDescent="0.2">
      <c r="A1204" s="2">
        <v>1202</v>
      </c>
      <c r="B1204" s="2">
        <f t="shared" si="18"/>
        <v>20.5488</v>
      </c>
      <c r="C1204">
        <v>24105</v>
      </c>
      <c r="D1204">
        <v>20116</v>
      </c>
      <c r="E1204">
        <v>16935</v>
      </c>
      <c r="F1204">
        <v>21700</v>
      </c>
      <c r="G1204">
        <v>19888</v>
      </c>
    </row>
    <row r="1205" spans="1:7" x14ac:dyDescent="0.2">
      <c r="A1205" s="2">
        <v>1203</v>
      </c>
      <c r="B1205" s="2">
        <f t="shared" si="18"/>
        <v>20.557400000000001</v>
      </c>
      <c r="C1205">
        <v>24119</v>
      </c>
      <c r="D1205">
        <v>20126</v>
      </c>
      <c r="E1205">
        <v>16940</v>
      </c>
      <c r="F1205">
        <v>21713</v>
      </c>
      <c r="G1205">
        <v>19889</v>
      </c>
    </row>
    <row r="1206" spans="1:7" x14ac:dyDescent="0.2">
      <c r="A1206" s="2">
        <v>1204</v>
      </c>
      <c r="B1206" s="2">
        <f t="shared" si="18"/>
        <v>20.580200000000001</v>
      </c>
      <c r="C1206">
        <v>24118</v>
      </c>
      <c r="D1206">
        <v>20130</v>
      </c>
      <c r="E1206">
        <v>16934</v>
      </c>
      <c r="F1206">
        <v>21803</v>
      </c>
      <c r="G1206">
        <v>19916</v>
      </c>
    </row>
    <row r="1207" spans="1:7" x14ac:dyDescent="0.2">
      <c r="A1207" s="2">
        <v>1205</v>
      </c>
      <c r="B1207" s="2">
        <f t="shared" si="18"/>
        <v>20.592599999999997</v>
      </c>
      <c r="C1207">
        <v>24143</v>
      </c>
      <c r="D1207">
        <v>20142</v>
      </c>
      <c r="E1207">
        <v>16933</v>
      </c>
      <c r="F1207">
        <v>21822</v>
      </c>
      <c r="G1207">
        <v>19923</v>
      </c>
    </row>
    <row r="1208" spans="1:7" x14ac:dyDescent="0.2">
      <c r="A1208" s="2">
        <v>1206</v>
      </c>
      <c r="B1208" s="2">
        <f t="shared" si="18"/>
        <v>20.610400000000002</v>
      </c>
      <c r="C1208">
        <v>24160</v>
      </c>
      <c r="D1208">
        <v>20169</v>
      </c>
      <c r="E1208">
        <v>16957</v>
      </c>
      <c r="F1208">
        <v>21834</v>
      </c>
      <c r="G1208">
        <v>19932</v>
      </c>
    </row>
    <row r="1209" spans="1:7" x14ac:dyDescent="0.2">
      <c r="A1209" s="2">
        <v>1207</v>
      </c>
      <c r="B1209" s="2">
        <f t="shared" si="18"/>
        <v>20.642799999999998</v>
      </c>
      <c r="C1209">
        <v>24168</v>
      </c>
      <c r="D1209">
        <v>20209</v>
      </c>
      <c r="E1209">
        <v>17014</v>
      </c>
      <c r="F1209">
        <v>21844</v>
      </c>
      <c r="G1209">
        <v>19979</v>
      </c>
    </row>
    <row r="1210" spans="1:7" x14ac:dyDescent="0.2">
      <c r="A1210" s="2">
        <v>1208</v>
      </c>
      <c r="B1210" s="2">
        <f t="shared" si="18"/>
        <v>20.664000000000001</v>
      </c>
      <c r="C1210">
        <v>24163</v>
      </c>
      <c r="D1210">
        <v>20206</v>
      </c>
      <c r="E1210">
        <v>17025</v>
      </c>
      <c r="F1210">
        <v>21882</v>
      </c>
      <c r="G1210">
        <v>20044</v>
      </c>
    </row>
    <row r="1211" spans="1:7" x14ac:dyDescent="0.2">
      <c r="A1211" s="2">
        <v>1209</v>
      </c>
      <c r="B1211" s="2">
        <f t="shared" si="18"/>
        <v>20.674599999999998</v>
      </c>
      <c r="C1211">
        <v>24165</v>
      </c>
      <c r="D1211">
        <v>20220</v>
      </c>
      <c r="E1211">
        <v>17028</v>
      </c>
      <c r="F1211">
        <v>21910</v>
      </c>
      <c r="G1211">
        <v>20050</v>
      </c>
    </row>
    <row r="1212" spans="1:7" x14ac:dyDescent="0.2">
      <c r="A1212" s="2">
        <v>1210</v>
      </c>
      <c r="B1212" s="2">
        <f t="shared" si="18"/>
        <v>20.691400000000002</v>
      </c>
      <c r="C1212">
        <v>24193</v>
      </c>
      <c r="D1212">
        <v>20224</v>
      </c>
      <c r="E1212">
        <v>17037</v>
      </c>
      <c r="F1212">
        <v>21933</v>
      </c>
      <c r="G1212">
        <v>20070</v>
      </c>
    </row>
    <row r="1213" spans="1:7" x14ac:dyDescent="0.2">
      <c r="A1213" s="2">
        <v>1211</v>
      </c>
      <c r="B1213" s="2">
        <f t="shared" si="18"/>
        <v>20.698400000000003</v>
      </c>
      <c r="C1213">
        <v>24195</v>
      </c>
      <c r="D1213">
        <v>20233</v>
      </c>
      <c r="E1213">
        <v>17036</v>
      </c>
      <c r="F1213">
        <v>21953</v>
      </c>
      <c r="G1213">
        <v>20075</v>
      </c>
    </row>
    <row r="1214" spans="1:7" x14ac:dyDescent="0.2">
      <c r="A1214" s="2">
        <v>1212</v>
      </c>
      <c r="B1214" s="2">
        <f t="shared" si="18"/>
        <v>20.715</v>
      </c>
      <c r="C1214">
        <v>24202</v>
      </c>
      <c r="D1214">
        <v>20290</v>
      </c>
      <c r="E1214">
        <v>17032</v>
      </c>
      <c r="F1214">
        <v>21974</v>
      </c>
      <c r="G1214">
        <v>20077</v>
      </c>
    </row>
    <row r="1215" spans="1:7" x14ac:dyDescent="0.2">
      <c r="A1215" s="2">
        <v>1213</v>
      </c>
      <c r="B1215" s="2">
        <f t="shared" si="18"/>
        <v>20.725200000000001</v>
      </c>
      <c r="C1215">
        <v>24197</v>
      </c>
      <c r="D1215">
        <v>20335</v>
      </c>
      <c r="E1215">
        <v>17041</v>
      </c>
      <c r="F1215">
        <v>21980</v>
      </c>
      <c r="G1215">
        <v>20073</v>
      </c>
    </row>
    <row r="1216" spans="1:7" x14ac:dyDescent="0.2">
      <c r="A1216" s="2">
        <v>1214</v>
      </c>
      <c r="B1216" s="2">
        <f t="shared" si="18"/>
        <v>20.739599999999999</v>
      </c>
      <c r="C1216">
        <v>24190</v>
      </c>
      <c r="D1216">
        <v>20387</v>
      </c>
      <c r="E1216">
        <v>17040</v>
      </c>
      <c r="F1216">
        <v>21998</v>
      </c>
      <c r="G1216">
        <v>20083</v>
      </c>
    </row>
    <row r="1217" spans="1:7" x14ac:dyDescent="0.2">
      <c r="A1217" s="2">
        <v>1215</v>
      </c>
      <c r="B1217" s="2">
        <f t="shared" si="18"/>
        <v>20.747599999999998</v>
      </c>
      <c r="C1217">
        <v>24198</v>
      </c>
      <c r="D1217">
        <v>20385</v>
      </c>
      <c r="E1217">
        <v>17064</v>
      </c>
      <c r="F1217">
        <v>22001</v>
      </c>
      <c r="G1217">
        <v>20090</v>
      </c>
    </row>
    <row r="1218" spans="1:7" x14ac:dyDescent="0.2">
      <c r="A1218" s="2">
        <v>1216</v>
      </c>
      <c r="B1218" s="2">
        <f t="shared" ref="B1218:B1281" si="19">AVERAGE(C1218:V1218)/1000</f>
        <v>20.758599999999998</v>
      </c>
      <c r="C1218">
        <v>24233</v>
      </c>
      <c r="D1218">
        <v>20390</v>
      </c>
      <c r="E1218">
        <v>17067</v>
      </c>
      <c r="F1218">
        <v>22013</v>
      </c>
      <c r="G1218">
        <v>20090</v>
      </c>
    </row>
    <row r="1219" spans="1:7" x14ac:dyDescent="0.2">
      <c r="A1219" s="2">
        <v>1217</v>
      </c>
      <c r="B1219" s="2">
        <f t="shared" si="19"/>
        <v>20.768999999999998</v>
      </c>
      <c r="C1219">
        <v>24228</v>
      </c>
      <c r="D1219">
        <v>20404</v>
      </c>
      <c r="E1219">
        <v>17081</v>
      </c>
      <c r="F1219">
        <v>22013</v>
      </c>
      <c r="G1219">
        <v>20119</v>
      </c>
    </row>
    <row r="1220" spans="1:7" x14ac:dyDescent="0.2">
      <c r="A1220" s="2">
        <v>1218</v>
      </c>
      <c r="B1220" s="2">
        <f t="shared" si="19"/>
        <v>20.792999999999999</v>
      </c>
      <c r="C1220">
        <v>24251</v>
      </c>
      <c r="D1220">
        <v>20446</v>
      </c>
      <c r="E1220">
        <v>17097</v>
      </c>
      <c r="F1220">
        <v>22047</v>
      </c>
      <c r="G1220">
        <v>20124</v>
      </c>
    </row>
    <row r="1221" spans="1:7" x14ac:dyDescent="0.2">
      <c r="A1221" s="2">
        <v>1219</v>
      </c>
      <c r="B1221" s="2">
        <f t="shared" si="19"/>
        <v>20.795200000000001</v>
      </c>
      <c r="C1221">
        <v>24252</v>
      </c>
      <c r="D1221">
        <v>20448</v>
      </c>
      <c r="E1221">
        <v>17099</v>
      </c>
      <c r="F1221">
        <v>22049</v>
      </c>
      <c r="G1221">
        <v>20128</v>
      </c>
    </row>
    <row r="1222" spans="1:7" x14ac:dyDescent="0.2">
      <c r="A1222" s="2">
        <v>1220</v>
      </c>
      <c r="B1222" s="2">
        <f t="shared" si="19"/>
        <v>20.8278</v>
      </c>
      <c r="C1222">
        <v>24272</v>
      </c>
      <c r="D1222">
        <v>20451</v>
      </c>
      <c r="E1222">
        <v>17164</v>
      </c>
      <c r="F1222">
        <v>22081</v>
      </c>
      <c r="G1222">
        <v>20171</v>
      </c>
    </row>
    <row r="1223" spans="1:7" x14ac:dyDescent="0.2">
      <c r="A1223" s="2">
        <v>1221</v>
      </c>
      <c r="B1223" s="2">
        <f t="shared" si="19"/>
        <v>20.845800000000001</v>
      </c>
      <c r="C1223">
        <v>24364</v>
      </c>
      <c r="D1223">
        <v>20452</v>
      </c>
      <c r="E1223">
        <v>17158</v>
      </c>
      <c r="F1223">
        <v>22074</v>
      </c>
      <c r="G1223">
        <v>20181</v>
      </c>
    </row>
    <row r="1224" spans="1:7" x14ac:dyDescent="0.2">
      <c r="A1224" s="2">
        <v>1222</v>
      </c>
      <c r="B1224" s="2">
        <f t="shared" si="19"/>
        <v>20.8582</v>
      </c>
      <c r="C1224">
        <v>24357</v>
      </c>
      <c r="D1224">
        <v>20446</v>
      </c>
      <c r="E1224">
        <v>17203</v>
      </c>
      <c r="F1224">
        <v>22070</v>
      </c>
      <c r="G1224">
        <v>20215</v>
      </c>
    </row>
    <row r="1225" spans="1:7" x14ac:dyDescent="0.2">
      <c r="A1225" s="2">
        <v>1223</v>
      </c>
      <c r="B1225" s="2">
        <f t="shared" si="19"/>
        <v>20.879200000000001</v>
      </c>
      <c r="C1225">
        <v>24392</v>
      </c>
      <c r="D1225">
        <v>20485</v>
      </c>
      <c r="E1225">
        <v>17224</v>
      </c>
      <c r="F1225">
        <v>22065</v>
      </c>
      <c r="G1225">
        <v>20230</v>
      </c>
    </row>
    <row r="1226" spans="1:7" x14ac:dyDescent="0.2">
      <c r="A1226" s="2">
        <v>1224</v>
      </c>
      <c r="B1226" s="2">
        <f t="shared" si="19"/>
        <v>20.8828</v>
      </c>
      <c r="C1226">
        <v>24397</v>
      </c>
      <c r="D1226">
        <v>20486</v>
      </c>
      <c r="E1226">
        <v>17229</v>
      </c>
      <c r="F1226">
        <v>22070</v>
      </c>
      <c r="G1226">
        <v>20232</v>
      </c>
    </row>
    <row r="1227" spans="1:7" x14ac:dyDescent="0.2">
      <c r="A1227" s="2">
        <v>1225</v>
      </c>
      <c r="B1227" s="2">
        <f t="shared" si="19"/>
        <v>20.886200000000002</v>
      </c>
      <c r="C1227">
        <v>24392</v>
      </c>
      <c r="D1227">
        <v>20488</v>
      </c>
      <c r="E1227">
        <v>17243</v>
      </c>
      <c r="F1227">
        <v>22075</v>
      </c>
      <c r="G1227">
        <v>20233</v>
      </c>
    </row>
    <row r="1228" spans="1:7" x14ac:dyDescent="0.2">
      <c r="A1228" s="2">
        <v>1226</v>
      </c>
      <c r="B1228" s="2">
        <f t="shared" si="19"/>
        <v>20.8962</v>
      </c>
      <c r="C1228">
        <v>24386</v>
      </c>
      <c r="D1228">
        <v>20499</v>
      </c>
      <c r="E1228">
        <v>17247</v>
      </c>
      <c r="F1228">
        <v>22120</v>
      </c>
      <c r="G1228">
        <v>20229</v>
      </c>
    </row>
    <row r="1229" spans="1:7" x14ac:dyDescent="0.2">
      <c r="A1229" s="2">
        <v>1227</v>
      </c>
      <c r="B1229" s="2">
        <f t="shared" si="19"/>
        <v>20.895599999999998</v>
      </c>
      <c r="C1229">
        <v>24385</v>
      </c>
      <c r="D1229">
        <v>20496</v>
      </c>
      <c r="E1229">
        <v>17250</v>
      </c>
      <c r="F1229">
        <v>22120</v>
      </c>
      <c r="G1229">
        <v>20227</v>
      </c>
    </row>
    <row r="1230" spans="1:7" x14ac:dyDescent="0.2">
      <c r="A1230" s="2">
        <v>1228</v>
      </c>
      <c r="B1230" s="2">
        <f t="shared" si="19"/>
        <v>20.905000000000001</v>
      </c>
      <c r="C1230">
        <v>24402</v>
      </c>
      <c r="D1230">
        <v>20509</v>
      </c>
      <c r="E1230">
        <v>17255</v>
      </c>
      <c r="F1230">
        <v>22126</v>
      </c>
      <c r="G1230">
        <v>20233</v>
      </c>
    </row>
    <row r="1231" spans="1:7" x14ac:dyDescent="0.2">
      <c r="A1231" s="2">
        <v>1229</v>
      </c>
      <c r="B1231" s="2">
        <f t="shared" si="19"/>
        <v>20.906400000000001</v>
      </c>
      <c r="C1231">
        <v>24400</v>
      </c>
      <c r="D1231">
        <v>20511</v>
      </c>
      <c r="E1231">
        <v>17262</v>
      </c>
      <c r="F1231">
        <v>22126</v>
      </c>
      <c r="G1231">
        <v>20233</v>
      </c>
    </row>
    <row r="1232" spans="1:7" x14ac:dyDescent="0.2">
      <c r="A1232" s="2">
        <v>1230</v>
      </c>
      <c r="B1232" s="2">
        <f t="shared" si="19"/>
        <v>20.93</v>
      </c>
      <c r="C1232">
        <v>24437</v>
      </c>
      <c r="D1232">
        <v>20511</v>
      </c>
      <c r="E1232">
        <v>17282</v>
      </c>
      <c r="F1232">
        <v>22169</v>
      </c>
      <c r="G1232">
        <v>20251</v>
      </c>
    </row>
    <row r="1233" spans="1:7" x14ac:dyDescent="0.2">
      <c r="A1233" s="2">
        <v>1231</v>
      </c>
      <c r="B1233" s="2">
        <f t="shared" si="19"/>
        <v>20.943200000000001</v>
      </c>
      <c r="C1233">
        <v>24431</v>
      </c>
      <c r="D1233">
        <v>20517</v>
      </c>
      <c r="E1233">
        <v>17296</v>
      </c>
      <c r="F1233">
        <v>22166</v>
      </c>
      <c r="G1233">
        <v>20306</v>
      </c>
    </row>
    <row r="1234" spans="1:7" x14ac:dyDescent="0.2">
      <c r="A1234" s="2">
        <v>1232</v>
      </c>
      <c r="B1234" s="2">
        <f t="shared" si="19"/>
        <v>20.955400000000001</v>
      </c>
      <c r="C1234">
        <v>24429</v>
      </c>
      <c r="D1234">
        <v>20528</v>
      </c>
      <c r="E1234">
        <v>17298</v>
      </c>
      <c r="F1234">
        <v>22177</v>
      </c>
      <c r="G1234">
        <v>20345</v>
      </c>
    </row>
    <row r="1235" spans="1:7" x14ac:dyDescent="0.2">
      <c r="A1235" s="2">
        <v>1233</v>
      </c>
      <c r="B1235" s="2">
        <f t="shared" si="19"/>
        <v>20.953400000000002</v>
      </c>
      <c r="C1235">
        <v>24423</v>
      </c>
      <c r="D1235">
        <v>20524</v>
      </c>
      <c r="E1235">
        <v>17299</v>
      </c>
      <c r="F1235">
        <v>22173</v>
      </c>
      <c r="G1235">
        <v>20348</v>
      </c>
    </row>
    <row r="1236" spans="1:7" x14ac:dyDescent="0.2">
      <c r="A1236" s="2">
        <v>1234</v>
      </c>
      <c r="B1236" s="2">
        <f t="shared" si="19"/>
        <v>20.9618</v>
      </c>
      <c r="C1236">
        <v>24426</v>
      </c>
      <c r="D1236">
        <v>20530</v>
      </c>
      <c r="E1236">
        <v>17305</v>
      </c>
      <c r="F1236">
        <v>22182</v>
      </c>
      <c r="G1236">
        <v>20366</v>
      </c>
    </row>
    <row r="1237" spans="1:7" x14ac:dyDescent="0.2">
      <c r="A1237" s="2">
        <v>1235</v>
      </c>
      <c r="B1237" s="2">
        <f t="shared" si="19"/>
        <v>21.001200000000001</v>
      </c>
      <c r="C1237">
        <v>24439</v>
      </c>
      <c r="D1237">
        <v>20539</v>
      </c>
      <c r="E1237">
        <v>17351</v>
      </c>
      <c r="F1237">
        <v>22295</v>
      </c>
      <c r="G1237">
        <v>20382</v>
      </c>
    </row>
    <row r="1238" spans="1:7" x14ac:dyDescent="0.2">
      <c r="A1238" s="2">
        <v>1236</v>
      </c>
      <c r="B1238" s="2">
        <f t="shared" si="19"/>
        <v>21.016400000000001</v>
      </c>
      <c r="C1238">
        <v>24434</v>
      </c>
      <c r="D1238">
        <v>20537</v>
      </c>
      <c r="E1238">
        <v>17365</v>
      </c>
      <c r="F1238">
        <v>22367</v>
      </c>
      <c r="G1238">
        <v>20379</v>
      </c>
    </row>
    <row r="1239" spans="1:7" x14ac:dyDescent="0.2">
      <c r="A1239" s="2">
        <v>1237</v>
      </c>
      <c r="B1239" s="2">
        <f t="shared" si="19"/>
        <v>21.029799999999998</v>
      </c>
      <c r="C1239">
        <v>24434</v>
      </c>
      <c r="D1239">
        <v>20563</v>
      </c>
      <c r="E1239">
        <v>17395</v>
      </c>
      <c r="F1239">
        <v>22374</v>
      </c>
      <c r="G1239">
        <v>20383</v>
      </c>
    </row>
    <row r="1240" spans="1:7" x14ac:dyDescent="0.2">
      <c r="A1240" s="2">
        <v>1238</v>
      </c>
      <c r="B1240" s="2">
        <f t="shared" si="19"/>
        <v>21.0458</v>
      </c>
      <c r="C1240">
        <v>24475</v>
      </c>
      <c r="D1240">
        <v>20584</v>
      </c>
      <c r="E1240">
        <v>17412</v>
      </c>
      <c r="F1240">
        <v>22369</v>
      </c>
      <c r="G1240">
        <v>20389</v>
      </c>
    </row>
    <row r="1241" spans="1:7" x14ac:dyDescent="0.2">
      <c r="A1241" s="2">
        <v>1239</v>
      </c>
      <c r="B1241" s="2">
        <f t="shared" si="19"/>
        <v>21.058599999999998</v>
      </c>
      <c r="C1241">
        <v>24490</v>
      </c>
      <c r="D1241">
        <v>20590</v>
      </c>
      <c r="E1241">
        <v>17408</v>
      </c>
      <c r="F1241">
        <v>22418</v>
      </c>
      <c r="G1241">
        <v>20387</v>
      </c>
    </row>
    <row r="1242" spans="1:7" x14ac:dyDescent="0.2">
      <c r="A1242" s="2">
        <v>1240</v>
      </c>
      <c r="B1242" s="2">
        <f t="shared" si="19"/>
        <v>21.0716</v>
      </c>
      <c r="C1242">
        <v>24500</v>
      </c>
      <c r="D1242">
        <v>20640</v>
      </c>
      <c r="E1242">
        <v>17407</v>
      </c>
      <c r="F1242">
        <v>22416</v>
      </c>
      <c r="G1242">
        <v>20395</v>
      </c>
    </row>
    <row r="1243" spans="1:7" x14ac:dyDescent="0.2">
      <c r="A1243" s="2">
        <v>1241</v>
      </c>
      <c r="B1243" s="2">
        <f t="shared" si="19"/>
        <v>21.083400000000001</v>
      </c>
      <c r="C1243">
        <v>24501</v>
      </c>
      <c r="D1243">
        <v>20656</v>
      </c>
      <c r="E1243">
        <v>17408</v>
      </c>
      <c r="F1243">
        <v>22446</v>
      </c>
      <c r="G1243">
        <v>20406</v>
      </c>
    </row>
    <row r="1244" spans="1:7" x14ac:dyDescent="0.2">
      <c r="A1244" s="2">
        <v>1242</v>
      </c>
      <c r="B1244" s="2">
        <f t="shared" si="19"/>
        <v>21.082599999999999</v>
      </c>
      <c r="C1244">
        <v>24496</v>
      </c>
      <c r="D1244">
        <v>20660</v>
      </c>
      <c r="E1244">
        <v>17407</v>
      </c>
      <c r="F1244">
        <v>22452</v>
      </c>
      <c r="G1244">
        <v>20398</v>
      </c>
    </row>
    <row r="1245" spans="1:7" x14ac:dyDescent="0.2">
      <c r="A1245" s="2">
        <v>1243</v>
      </c>
      <c r="B1245" s="2">
        <f t="shared" si="19"/>
        <v>21.099</v>
      </c>
      <c r="C1245">
        <v>24491</v>
      </c>
      <c r="D1245">
        <v>20682</v>
      </c>
      <c r="E1245">
        <v>17420</v>
      </c>
      <c r="F1245">
        <v>22475</v>
      </c>
      <c r="G1245">
        <v>20427</v>
      </c>
    </row>
    <row r="1246" spans="1:7" x14ac:dyDescent="0.2">
      <c r="A1246" s="2">
        <v>1244</v>
      </c>
      <c r="B1246" s="2">
        <f t="shared" si="19"/>
        <v>21.109599999999997</v>
      </c>
      <c r="C1246">
        <v>24501</v>
      </c>
      <c r="D1246">
        <v>20712</v>
      </c>
      <c r="E1246">
        <v>17419</v>
      </c>
      <c r="F1246">
        <v>22472</v>
      </c>
      <c r="G1246">
        <v>20444</v>
      </c>
    </row>
    <row r="1247" spans="1:7" x14ac:dyDescent="0.2">
      <c r="A1247" s="2">
        <v>1245</v>
      </c>
      <c r="B1247" s="2">
        <f t="shared" si="19"/>
        <v>21.113799999999998</v>
      </c>
      <c r="C1247">
        <v>24511</v>
      </c>
      <c r="D1247">
        <v>20709</v>
      </c>
      <c r="E1247">
        <v>17420</v>
      </c>
      <c r="F1247">
        <v>22477</v>
      </c>
      <c r="G1247">
        <v>20452</v>
      </c>
    </row>
    <row r="1248" spans="1:7" x14ac:dyDescent="0.2">
      <c r="A1248" s="2">
        <v>1246</v>
      </c>
      <c r="B1248" s="2">
        <f t="shared" si="19"/>
        <v>21.123000000000001</v>
      </c>
      <c r="C1248">
        <v>24515</v>
      </c>
      <c r="D1248">
        <v>20713</v>
      </c>
      <c r="E1248">
        <v>17417</v>
      </c>
      <c r="F1248">
        <v>22515</v>
      </c>
      <c r="G1248">
        <v>20455</v>
      </c>
    </row>
    <row r="1249" spans="1:7" x14ac:dyDescent="0.2">
      <c r="A1249" s="2">
        <v>1247</v>
      </c>
      <c r="B1249" s="2">
        <f t="shared" si="19"/>
        <v>21.135999999999999</v>
      </c>
      <c r="C1249">
        <v>24518</v>
      </c>
      <c r="D1249">
        <v>20767</v>
      </c>
      <c r="E1249">
        <v>17420</v>
      </c>
      <c r="F1249">
        <v>22516</v>
      </c>
      <c r="G1249">
        <v>20459</v>
      </c>
    </row>
    <row r="1250" spans="1:7" x14ac:dyDescent="0.2">
      <c r="A1250" s="2">
        <v>1248</v>
      </c>
      <c r="B1250" s="2">
        <f t="shared" si="19"/>
        <v>21.139800000000001</v>
      </c>
      <c r="C1250">
        <v>24512</v>
      </c>
      <c r="D1250">
        <v>20773</v>
      </c>
      <c r="E1250">
        <v>17413</v>
      </c>
      <c r="F1250">
        <v>22520</v>
      </c>
      <c r="G1250">
        <v>20481</v>
      </c>
    </row>
    <row r="1251" spans="1:7" x14ac:dyDescent="0.2">
      <c r="A1251" s="2">
        <v>1249</v>
      </c>
      <c r="B1251" s="2">
        <f t="shared" si="19"/>
        <v>21.158000000000001</v>
      </c>
      <c r="C1251">
        <v>24518</v>
      </c>
      <c r="D1251">
        <v>20807</v>
      </c>
      <c r="E1251">
        <v>17425</v>
      </c>
      <c r="F1251">
        <v>22556</v>
      </c>
      <c r="G1251">
        <v>20484</v>
      </c>
    </row>
    <row r="1252" spans="1:7" x14ac:dyDescent="0.2">
      <c r="A1252" s="2">
        <v>1250</v>
      </c>
      <c r="B1252" s="2">
        <f t="shared" si="19"/>
        <v>21.180400000000002</v>
      </c>
      <c r="C1252">
        <v>24544</v>
      </c>
      <c r="D1252">
        <v>20800</v>
      </c>
      <c r="E1252">
        <v>17518</v>
      </c>
      <c r="F1252">
        <v>22552</v>
      </c>
      <c r="G1252">
        <v>20488</v>
      </c>
    </row>
    <row r="1253" spans="1:7" x14ac:dyDescent="0.2">
      <c r="A1253" s="2">
        <v>1251</v>
      </c>
      <c r="B1253" s="2">
        <f t="shared" si="19"/>
        <v>21.186199999999999</v>
      </c>
      <c r="C1253">
        <v>24542</v>
      </c>
      <c r="D1253">
        <v>20797</v>
      </c>
      <c r="E1253">
        <v>17517</v>
      </c>
      <c r="F1253">
        <v>22582</v>
      </c>
      <c r="G1253">
        <v>20493</v>
      </c>
    </row>
    <row r="1254" spans="1:7" x14ac:dyDescent="0.2">
      <c r="A1254" s="2">
        <v>1252</v>
      </c>
      <c r="B1254" s="2">
        <f t="shared" si="19"/>
        <v>21.2028</v>
      </c>
      <c r="C1254">
        <v>24551</v>
      </c>
      <c r="D1254">
        <v>20794</v>
      </c>
      <c r="E1254">
        <v>17540</v>
      </c>
      <c r="F1254">
        <v>22618</v>
      </c>
      <c r="G1254">
        <v>20511</v>
      </c>
    </row>
    <row r="1255" spans="1:7" x14ac:dyDescent="0.2">
      <c r="A1255" s="2">
        <v>1253</v>
      </c>
      <c r="B1255" s="2">
        <f t="shared" si="19"/>
        <v>21.209400000000002</v>
      </c>
      <c r="C1255">
        <v>24556</v>
      </c>
      <c r="D1255">
        <v>20797</v>
      </c>
      <c r="E1255">
        <v>17539</v>
      </c>
      <c r="F1255">
        <v>22626</v>
      </c>
      <c r="G1255">
        <v>20529</v>
      </c>
    </row>
    <row r="1256" spans="1:7" x14ac:dyDescent="0.2">
      <c r="A1256" s="2">
        <v>1254</v>
      </c>
      <c r="B1256" s="2">
        <f t="shared" si="19"/>
        <v>21.222999999999999</v>
      </c>
      <c r="C1256">
        <v>24603</v>
      </c>
      <c r="D1256">
        <v>20796</v>
      </c>
      <c r="E1256">
        <v>17556</v>
      </c>
      <c r="F1256">
        <v>22630</v>
      </c>
      <c r="G1256">
        <v>20530</v>
      </c>
    </row>
    <row r="1257" spans="1:7" x14ac:dyDescent="0.2">
      <c r="A1257" s="2">
        <v>1255</v>
      </c>
      <c r="B1257" s="2">
        <f t="shared" si="19"/>
        <v>21.237400000000001</v>
      </c>
      <c r="C1257">
        <v>24628</v>
      </c>
      <c r="D1257">
        <v>20828</v>
      </c>
      <c r="E1257">
        <v>17555</v>
      </c>
      <c r="F1257">
        <v>22634</v>
      </c>
      <c r="G1257">
        <v>20542</v>
      </c>
    </row>
    <row r="1258" spans="1:7" x14ac:dyDescent="0.2">
      <c r="A1258" s="2">
        <v>1256</v>
      </c>
      <c r="B1258" s="2">
        <f t="shared" si="19"/>
        <v>21.25</v>
      </c>
      <c r="C1258">
        <v>24666</v>
      </c>
      <c r="D1258">
        <v>20837</v>
      </c>
      <c r="E1258">
        <v>17563</v>
      </c>
      <c r="F1258">
        <v>22645</v>
      </c>
      <c r="G1258">
        <v>20539</v>
      </c>
    </row>
    <row r="1259" spans="1:7" x14ac:dyDescent="0.2">
      <c r="A1259" s="2">
        <v>1257</v>
      </c>
      <c r="B1259" s="2">
        <f t="shared" si="19"/>
        <v>21.259599999999999</v>
      </c>
      <c r="C1259">
        <v>24666</v>
      </c>
      <c r="D1259">
        <v>20839</v>
      </c>
      <c r="E1259">
        <v>17588</v>
      </c>
      <c r="F1259">
        <v>22648</v>
      </c>
      <c r="G1259">
        <v>20557</v>
      </c>
    </row>
    <row r="1260" spans="1:7" x14ac:dyDescent="0.2">
      <c r="A1260" s="2">
        <v>1258</v>
      </c>
      <c r="B1260" s="2">
        <f t="shared" si="19"/>
        <v>21.268799999999999</v>
      </c>
      <c r="C1260">
        <v>24674</v>
      </c>
      <c r="D1260">
        <v>20853</v>
      </c>
      <c r="E1260">
        <v>17596</v>
      </c>
      <c r="F1260">
        <v>22667</v>
      </c>
      <c r="G1260">
        <v>20554</v>
      </c>
    </row>
    <row r="1261" spans="1:7" x14ac:dyDescent="0.2">
      <c r="A1261" s="2">
        <v>1259</v>
      </c>
      <c r="B1261" s="2">
        <f t="shared" si="19"/>
        <v>21.2652</v>
      </c>
      <c r="C1261">
        <v>24669</v>
      </c>
      <c r="D1261">
        <v>20844</v>
      </c>
      <c r="E1261">
        <v>17597</v>
      </c>
      <c r="F1261">
        <v>22664</v>
      </c>
      <c r="G1261">
        <v>20552</v>
      </c>
    </row>
    <row r="1262" spans="1:7" x14ac:dyDescent="0.2">
      <c r="A1262" s="2">
        <v>1260</v>
      </c>
      <c r="B1262" s="2">
        <f t="shared" si="19"/>
        <v>21.273400000000002</v>
      </c>
      <c r="C1262">
        <v>24669</v>
      </c>
      <c r="D1262">
        <v>20847</v>
      </c>
      <c r="E1262">
        <v>17620</v>
      </c>
      <c r="F1262">
        <v>22674</v>
      </c>
      <c r="G1262">
        <v>20557</v>
      </c>
    </row>
    <row r="1263" spans="1:7" x14ac:dyDescent="0.2">
      <c r="A1263" s="2">
        <v>1261</v>
      </c>
      <c r="B1263" s="2">
        <f t="shared" si="19"/>
        <v>21.273199999999999</v>
      </c>
      <c r="C1263">
        <v>24668</v>
      </c>
      <c r="D1263">
        <v>20847</v>
      </c>
      <c r="E1263">
        <v>17620</v>
      </c>
      <c r="F1263">
        <v>22671</v>
      </c>
      <c r="G1263">
        <v>20560</v>
      </c>
    </row>
    <row r="1264" spans="1:7" x14ac:dyDescent="0.2">
      <c r="A1264" s="2">
        <v>1262</v>
      </c>
      <c r="B1264" s="2">
        <f t="shared" si="19"/>
        <v>21.278400000000001</v>
      </c>
      <c r="C1264">
        <v>24671</v>
      </c>
      <c r="D1264">
        <v>20843</v>
      </c>
      <c r="E1264">
        <v>17627</v>
      </c>
      <c r="F1264">
        <v>22670</v>
      </c>
      <c r="G1264">
        <v>20581</v>
      </c>
    </row>
    <row r="1265" spans="1:7" x14ac:dyDescent="0.2">
      <c r="A1265" s="2">
        <v>1263</v>
      </c>
      <c r="B1265" s="2">
        <f t="shared" si="19"/>
        <v>21.292200000000001</v>
      </c>
      <c r="C1265">
        <v>24672</v>
      </c>
      <c r="D1265">
        <v>20845</v>
      </c>
      <c r="E1265">
        <v>17657</v>
      </c>
      <c r="F1265">
        <v>22679</v>
      </c>
      <c r="G1265">
        <v>20608</v>
      </c>
    </row>
    <row r="1266" spans="1:7" x14ac:dyDescent="0.2">
      <c r="A1266" s="2">
        <v>1264</v>
      </c>
      <c r="B1266" s="2">
        <f t="shared" si="19"/>
        <v>21.302799999999998</v>
      </c>
      <c r="C1266">
        <v>24693</v>
      </c>
      <c r="D1266">
        <v>20850</v>
      </c>
      <c r="E1266">
        <v>17648</v>
      </c>
      <c r="F1266">
        <v>22694</v>
      </c>
      <c r="G1266">
        <v>20629</v>
      </c>
    </row>
    <row r="1267" spans="1:7" x14ac:dyDescent="0.2">
      <c r="A1267" s="2">
        <v>1265</v>
      </c>
      <c r="B1267" s="2">
        <f t="shared" si="19"/>
        <v>21.3172</v>
      </c>
      <c r="C1267">
        <v>24719</v>
      </c>
      <c r="D1267">
        <v>20881</v>
      </c>
      <c r="E1267">
        <v>17642</v>
      </c>
      <c r="F1267">
        <v>22689</v>
      </c>
      <c r="G1267">
        <v>20655</v>
      </c>
    </row>
    <row r="1268" spans="1:7" x14ac:dyDescent="0.2">
      <c r="A1268" s="2">
        <v>1266</v>
      </c>
      <c r="B1268" s="2">
        <f t="shared" si="19"/>
        <v>21.323400000000003</v>
      </c>
      <c r="C1268">
        <v>24714</v>
      </c>
      <c r="D1268">
        <v>20902</v>
      </c>
      <c r="E1268">
        <v>17642</v>
      </c>
      <c r="F1268">
        <v>22690</v>
      </c>
      <c r="G1268">
        <v>20669</v>
      </c>
    </row>
    <row r="1269" spans="1:7" x14ac:dyDescent="0.2">
      <c r="A1269" s="2">
        <v>1267</v>
      </c>
      <c r="B1269" s="2">
        <f t="shared" si="19"/>
        <v>21.327000000000002</v>
      </c>
      <c r="C1269">
        <v>24714</v>
      </c>
      <c r="D1269">
        <v>20901</v>
      </c>
      <c r="E1269">
        <v>17645</v>
      </c>
      <c r="F1269">
        <v>22697</v>
      </c>
      <c r="G1269">
        <v>20678</v>
      </c>
    </row>
    <row r="1270" spans="1:7" x14ac:dyDescent="0.2">
      <c r="A1270" s="2">
        <v>1268</v>
      </c>
      <c r="B1270" s="2">
        <f t="shared" si="19"/>
        <v>21.34</v>
      </c>
      <c r="C1270">
        <v>24713</v>
      </c>
      <c r="D1270">
        <v>20900</v>
      </c>
      <c r="E1270">
        <v>17638</v>
      </c>
      <c r="F1270">
        <v>22715</v>
      </c>
      <c r="G1270">
        <v>20734</v>
      </c>
    </row>
    <row r="1271" spans="1:7" x14ac:dyDescent="0.2">
      <c r="A1271" s="2">
        <v>1269</v>
      </c>
      <c r="B1271" s="2">
        <f t="shared" si="19"/>
        <v>21.350999999999999</v>
      </c>
      <c r="C1271">
        <v>24744</v>
      </c>
      <c r="D1271">
        <v>20924</v>
      </c>
      <c r="E1271">
        <v>17633</v>
      </c>
      <c r="F1271">
        <v>22714</v>
      </c>
      <c r="G1271">
        <v>20740</v>
      </c>
    </row>
    <row r="1272" spans="1:7" x14ac:dyDescent="0.2">
      <c r="A1272" s="2">
        <v>1270</v>
      </c>
      <c r="B1272" s="2">
        <f t="shared" si="19"/>
        <v>21.3614</v>
      </c>
      <c r="C1272">
        <v>24763</v>
      </c>
      <c r="D1272">
        <v>20921</v>
      </c>
      <c r="E1272">
        <v>17648</v>
      </c>
      <c r="F1272">
        <v>22735</v>
      </c>
      <c r="G1272">
        <v>20740</v>
      </c>
    </row>
    <row r="1273" spans="1:7" x14ac:dyDescent="0.2">
      <c r="A1273" s="2">
        <v>1271</v>
      </c>
      <c r="B1273" s="2">
        <f t="shared" si="19"/>
        <v>21.369</v>
      </c>
      <c r="C1273">
        <v>24762</v>
      </c>
      <c r="D1273">
        <v>20955</v>
      </c>
      <c r="E1273">
        <v>17643</v>
      </c>
      <c r="F1273">
        <v>22747</v>
      </c>
      <c r="G1273">
        <v>20738</v>
      </c>
    </row>
    <row r="1274" spans="1:7" x14ac:dyDescent="0.2">
      <c r="A1274" s="2">
        <v>1272</v>
      </c>
      <c r="B1274" s="2">
        <f t="shared" si="19"/>
        <v>21.408000000000001</v>
      </c>
      <c r="C1274">
        <v>24763</v>
      </c>
      <c r="D1274">
        <v>20956</v>
      </c>
      <c r="E1274">
        <v>17652</v>
      </c>
      <c r="F1274">
        <v>22850</v>
      </c>
      <c r="G1274">
        <v>20819</v>
      </c>
    </row>
    <row r="1275" spans="1:7" x14ac:dyDescent="0.2">
      <c r="A1275" s="2">
        <v>1273</v>
      </c>
      <c r="B1275" s="2">
        <f t="shared" si="19"/>
        <v>21.420999999999999</v>
      </c>
      <c r="C1275">
        <v>24768</v>
      </c>
      <c r="D1275">
        <v>20960</v>
      </c>
      <c r="E1275">
        <v>17661</v>
      </c>
      <c r="F1275">
        <v>22846</v>
      </c>
      <c r="G1275">
        <v>20870</v>
      </c>
    </row>
    <row r="1276" spans="1:7" x14ac:dyDescent="0.2">
      <c r="A1276" s="2">
        <v>1274</v>
      </c>
      <c r="B1276" s="2">
        <f t="shared" si="19"/>
        <v>21.452599999999997</v>
      </c>
      <c r="C1276">
        <v>24821</v>
      </c>
      <c r="D1276">
        <v>21017</v>
      </c>
      <c r="E1276">
        <v>17688</v>
      </c>
      <c r="F1276">
        <v>22853</v>
      </c>
      <c r="G1276">
        <v>20884</v>
      </c>
    </row>
    <row r="1277" spans="1:7" x14ac:dyDescent="0.2">
      <c r="A1277" s="2">
        <v>1275</v>
      </c>
      <c r="B1277" s="2">
        <f t="shared" si="19"/>
        <v>21.463200000000001</v>
      </c>
      <c r="C1277">
        <v>24822</v>
      </c>
      <c r="D1277">
        <v>21013</v>
      </c>
      <c r="E1277">
        <v>17702</v>
      </c>
      <c r="F1277">
        <v>22866</v>
      </c>
      <c r="G1277">
        <v>20913</v>
      </c>
    </row>
    <row r="1278" spans="1:7" x14ac:dyDescent="0.2">
      <c r="A1278" s="2">
        <v>1276</v>
      </c>
      <c r="B1278" s="2">
        <f t="shared" si="19"/>
        <v>21.4754</v>
      </c>
      <c r="C1278">
        <v>24841</v>
      </c>
      <c r="D1278">
        <v>21023</v>
      </c>
      <c r="E1278">
        <v>17708</v>
      </c>
      <c r="F1278">
        <v>22881</v>
      </c>
      <c r="G1278">
        <v>20924</v>
      </c>
    </row>
    <row r="1279" spans="1:7" x14ac:dyDescent="0.2">
      <c r="A1279" s="2">
        <v>1277</v>
      </c>
      <c r="B1279" s="2">
        <f t="shared" si="19"/>
        <v>21.483799999999999</v>
      </c>
      <c r="C1279">
        <v>24853</v>
      </c>
      <c r="D1279">
        <v>21026</v>
      </c>
      <c r="E1279">
        <v>17710</v>
      </c>
      <c r="F1279">
        <v>22879</v>
      </c>
      <c r="G1279">
        <v>20951</v>
      </c>
    </row>
    <row r="1280" spans="1:7" x14ac:dyDescent="0.2">
      <c r="A1280" s="2">
        <v>1278</v>
      </c>
      <c r="B1280" s="2">
        <f t="shared" si="19"/>
        <v>21.494199999999999</v>
      </c>
      <c r="C1280">
        <v>24860</v>
      </c>
      <c r="D1280">
        <v>21057</v>
      </c>
      <c r="E1280">
        <v>17713</v>
      </c>
      <c r="F1280">
        <v>22882</v>
      </c>
      <c r="G1280">
        <v>20959</v>
      </c>
    </row>
    <row r="1281" spans="1:7" x14ac:dyDescent="0.2">
      <c r="A1281" s="2">
        <v>1279</v>
      </c>
      <c r="B1281" s="2">
        <f t="shared" si="19"/>
        <v>21.498000000000001</v>
      </c>
      <c r="C1281">
        <v>24872</v>
      </c>
      <c r="D1281">
        <v>21067</v>
      </c>
      <c r="E1281">
        <v>17715</v>
      </c>
      <c r="F1281">
        <v>22879</v>
      </c>
      <c r="G1281">
        <v>20957</v>
      </c>
    </row>
    <row r="1282" spans="1:7" x14ac:dyDescent="0.2">
      <c r="A1282" s="2">
        <v>1280</v>
      </c>
      <c r="B1282" s="2">
        <f t="shared" ref="B1282:B1345" si="20">AVERAGE(C1282:V1282)/1000</f>
        <v>21.5182</v>
      </c>
      <c r="C1282">
        <v>24894</v>
      </c>
      <c r="D1282">
        <v>21066</v>
      </c>
      <c r="E1282">
        <v>17718</v>
      </c>
      <c r="F1282">
        <v>22885</v>
      </c>
      <c r="G1282">
        <v>21028</v>
      </c>
    </row>
    <row r="1283" spans="1:7" x14ac:dyDescent="0.2">
      <c r="A1283" s="2">
        <v>1281</v>
      </c>
      <c r="B1283" s="2">
        <f t="shared" si="20"/>
        <v>21.534599999999998</v>
      </c>
      <c r="C1283">
        <v>24901</v>
      </c>
      <c r="D1283">
        <v>21137</v>
      </c>
      <c r="E1283">
        <v>17716</v>
      </c>
      <c r="F1283">
        <v>22885</v>
      </c>
      <c r="G1283">
        <v>21034</v>
      </c>
    </row>
    <row r="1284" spans="1:7" x14ac:dyDescent="0.2">
      <c r="A1284" s="2">
        <v>1282</v>
      </c>
      <c r="B1284" s="2">
        <f t="shared" si="20"/>
        <v>21.5398</v>
      </c>
      <c r="C1284">
        <v>24898</v>
      </c>
      <c r="D1284">
        <v>21160</v>
      </c>
      <c r="E1284">
        <v>17713</v>
      </c>
      <c r="F1284">
        <v>22893</v>
      </c>
      <c r="G1284">
        <v>21035</v>
      </c>
    </row>
    <row r="1285" spans="1:7" x14ac:dyDescent="0.2">
      <c r="A1285" s="2">
        <v>1283</v>
      </c>
      <c r="B1285" s="2">
        <f t="shared" si="20"/>
        <v>21.5488</v>
      </c>
      <c r="C1285">
        <v>24901</v>
      </c>
      <c r="D1285">
        <v>21187</v>
      </c>
      <c r="E1285">
        <v>17713</v>
      </c>
      <c r="F1285">
        <v>22897</v>
      </c>
      <c r="G1285">
        <v>21046</v>
      </c>
    </row>
    <row r="1286" spans="1:7" x14ac:dyDescent="0.2">
      <c r="A1286" s="2">
        <v>1284</v>
      </c>
      <c r="B1286" s="2">
        <f t="shared" si="20"/>
        <v>21.552400000000002</v>
      </c>
      <c r="C1286">
        <v>24909</v>
      </c>
      <c r="D1286">
        <v>21195</v>
      </c>
      <c r="E1286">
        <v>17715</v>
      </c>
      <c r="F1286">
        <v>22894</v>
      </c>
      <c r="G1286">
        <v>21049</v>
      </c>
    </row>
    <row r="1287" spans="1:7" x14ac:dyDescent="0.2">
      <c r="A1287" s="2">
        <v>1285</v>
      </c>
      <c r="B1287" s="2">
        <f t="shared" si="20"/>
        <v>21.560400000000001</v>
      </c>
      <c r="C1287">
        <v>24930</v>
      </c>
      <c r="D1287">
        <v>21199</v>
      </c>
      <c r="E1287">
        <v>17717</v>
      </c>
      <c r="F1287">
        <v>22894</v>
      </c>
      <c r="G1287">
        <v>21062</v>
      </c>
    </row>
    <row r="1288" spans="1:7" x14ac:dyDescent="0.2">
      <c r="A1288" s="2">
        <v>1286</v>
      </c>
      <c r="B1288" s="2">
        <f t="shared" si="20"/>
        <v>21.584799999999998</v>
      </c>
      <c r="C1288">
        <v>24968</v>
      </c>
      <c r="D1288">
        <v>21215</v>
      </c>
      <c r="E1288">
        <v>17719</v>
      </c>
      <c r="F1288">
        <v>22952</v>
      </c>
      <c r="G1288">
        <v>21070</v>
      </c>
    </row>
    <row r="1289" spans="1:7" x14ac:dyDescent="0.2">
      <c r="A1289" s="2">
        <v>1287</v>
      </c>
      <c r="B1289" s="2">
        <f t="shared" si="20"/>
        <v>21.612400000000001</v>
      </c>
      <c r="C1289">
        <v>25063</v>
      </c>
      <c r="D1289">
        <v>21233</v>
      </c>
      <c r="E1289">
        <v>17720</v>
      </c>
      <c r="F1289">
        <v>22948</v>
      </c>
      <c r="G1289">
        <v>21098</v>
      </c>
    </row>
    <row r="1290" spans="1:7" x14ac:dyDescent="0.2">
      <c r="A1290" s="2">
        <v>1288</v>
      </c>
      <c r="B1290" s="2">
        <f t="shared" si="20"/>
        <v>21.6312</v>
      </c>
      <c r="C1290">
        <v>25074</v>
      </c>
      <c r="D1290">
        <v>21235</v>
      </c>
      <c r="E1290">
        <v>17730</v>
      </c>
      <c r="F1290">
        <v>23024</v>
      </c>
      <c r="G1290">
        <v>21093</v>
      </c>
    </row>
    <row r="1291" spans="1:7" x14ac:dyDescent="0.2">
      <c r="A1291" s="2">
        <v>1289</v>
      </c>
      <c r="B1291" s="2">
        <f t="shared" si="20"/>
        <v>21.636400000000002</v>
      </c>
      <c r="C1291">
        <v>25083</v>
      </c>
      <c r="D1291">
        <v>21250</v>
      </c>
      <c r="E1291">
        <v>17726</v>
      </c>
      <c r="F1291">
        <v>23020</v>
      </c>
      <c r="G1291">
        <v>21103</v>
      </c>
    </row>
    <row r="1292" spans="1:7" x14ac:dyDescent="0.2">
      <c r="A1292" s="2">
        <v>1290</v>
      </c>
      <c r="B1292" s="2">
        <f t="shared" si="20"/>
        <v>21.660400000000003</v>
      </c>
      <c r="C1292">
        <v>25092</v>
      </c>
      <c r="D1292">
        <v>21255</v>
      </c>
      <c r="E1292">
        <v>17791</v>
      </c>
      <c r="F1292">
        <v>23025</v>
      </c>
      <c r="G1292">
        <v>21139</v>
      </c>
    </row>
    <row r="1293" spans="1:7" x14ac:dyDescent="0.2">
      <c r="A1293" s="2">
        <v>1291</v>
      </c>
      <c r="B1293" s="2">
        <f t="shared" si="20"/>
        <v>21.691400000000002</v>
      </c>
      <c r="C1293">
        <v>25141</v>
      </c>
      <c r="D1293">
        <v>21263</v>
      </c>
      <c r="E1293">
        <v>17883</v>
      </c>
      <c r="F1293">
        <v>23033</v>
      </c>
      <c r="G1293">
        <v>21137</v>
      </c>
    </row>
    <row r="1294" spans="1:7" x14ac:dyDescent="0.2">
      <c r="A1294" s="2">
        <v>1292</v>
      </c>
      <c r="B1294" s="2">
        <f t="shared" si="20"/>
        <v>21.7072</v>
      </c>
      <c r="C1294">
        <v>25175</v>
      </c>
      <c r="D1294">
        <v>21281</v>
      </c>
      <c r="E1294">
        <v>17884</v>
      </c>
      <c r="F1294">
        <v>23055</v>
      </c>
      <c r="G1294">
        <v>21141</v>
      </c>
    </row>
    <row r="1295" spans="1:7" x14ac:dyDescent="0.2">
      <c r="A1295" s="2">
        <v>1293</v>
      </c>
      <c r="B1295" s="2">
        <f t="shared" si="20"/>
        <v>21.719000000000001</v>
      </c>
      <c r="C1295">
        <v>25179</v>
      </c>
      <c r="D1295">
        <v>21288</v>
      </c>
      <c r="E1295">
        <v>17904</v>
      </c>
      <c r="F1295">
        <v>23084</v>
      </c>
      <c r="G1295">
        <v>21140</v>
      </c>
    </row>
    <row r="1296" spans="1:7" x14ac:dyDescent="0.2">
      <c r="A1296" s="2">
        <v>1294</v>
      </c>
      <c r="B1296" s="2">
        <f t="shared" si="20"/>
        <v>21.732200000000002</v>
      </c>
      <c r="C1296">
        <v>25201</v>
      </c>
      <c r="D1296">
        <v>21315</v>
      </c>
      <c r="E1296">
        <v>17919</v>
      </c>
      <c r="F1296">
        <v>23089</v>
      </c>
      <c r="G1296">
        <v>21137</v>
      </c>
    </row>
    <row r="1297" spans="1:7" x14ac:dyDescent="0.2">
      <c r="A1297" s="2">
        <v>1295</v>
      </c>
      <c r="B1297" s="2">
        <f t="shared" si="20"/>
        <v>21.757999999999999</v>
      </c>
      <c r="C1297">
        <v>25283</v>
      </c>
      <c r="D1297">
        <v>21314</v>
      </c>
      <c r="E1297">
        <v>17954</v>
      </c>
      <c r="F1297">
        <v>23098</v>
      </c>
      <c r="G1297">
        <v>21141</v>
      </c>
    </row>
    <row r="1298" spans="1:7" x14ac:dyDescent="0.2">
      <c r="A1298" s="2">
        <v>1296</v>
      </c>
      <c r="B1298" s="2">
        <f t="shared" si="20"/>
        <v>21.7684</v>
      </c>
      <c r="C1298">
        <v>25280</v>
      </c>
      <c r="D1298">
        <v>21308</v>
      </c>
      <c r="E1298">
        <v>17973</v>
      </c>
      <c r="F1298">
        <v>23105</v>
      </c>
      <c r="G1298">
        <v>21176</v>
      </c>
    </row>
    <row r="1299" spans="1:7" x14ac:dyDescent="0.2">
      <c r="A1299" s="2">
        <v>1297</v>
      </c>
      <c r="B1299" s="2">
        <f t="shared" si="20"/>
        <v>21.776</v>
      </c>
      <c r="C1299">
        <v>25291</v>
      </c>
      <c r="D1299">
        <v>21309</v>
      </c>
      <c r="E1299">
        <v>17988</v>
      </c>
      <c r="F1299">
        <v>23114</v>
      </c>
      <c r="G1299">
        <v>21178</v>
      </c>
    </row>
    <row r="1300" spans="1:7" x14ac:dyDescent="0.2">
      <c r="A1300" s="2">
        <v>1298</v>
      </c>
      <c r="B1300" s="2">
        <f t="shared" si="20"/>
        <v>21.788799999999998</v>
      </c>
      <c r="C1300">
        <v>25321</v>
      </c>
      <c r="D1300">
        <v>21320</v>
      </c>
      <c r="E1300">
        <v>18001</v>
      </c>
      <c r="F1300">
        <v>23117</v>
      </c>
      <c r="G1300">
        <v>21185</v>
      </c>
    </row>
    <row r="1301" spans="1:7" x14ac:dyDescent="0.2">
      <c r="A1301" s="2">
        <v>1299</v>
      </c>
      <c r="B1301" s="2">
        <f t="shared" si="20"/>
        <v>21.811</v>
      </c>
      <c r="C1301">
        <v>25327</v>
      </c>
      <c r="D1301">
        <v>21353</v>
      </c>
      <c r="E1301">
        <v>18052</v>
      </c>
      <c r="F1301">
        <v>23129</v>
      </c>
      <c r="G1301">
        <v>21194</v>
      </c>
    </row>
    <row r="1302" spans="1:7" x14ac:dyDescent="0.2">
      <c r="A1302" s="2">
        <v>1300</v>
      </c>
      <c r="B1302" s="2">
        <f t="shared" si="20"/>
        <v>21.8096</v>
      </c>
      <c r="C1302">
        <v>25325</v>
      </c>
      <c r="D1302">
        <v>21348</v>
      </c>
      <c r="E1302">
        <v>18054</v>
      </c>
      <c r="F1302">
        <v>23130</v>
      </c>
      <c r="G1302">
        <v>21191</v>
      </c>
    </row>
    <row r="1303" spans="1:7" x14ac:dyDescent="0.2">
      <c r="A1303" s="2">
        <v>1301</v>
      </c>
      <c r="B1303" s="2">
        <f t="shared" si="20"/>
        <v>21.830599999999997</v>
      </c>
      <c r="C1303">
        <v>25334</v>
      </c>
      <c r="D1303">
        <v>21357</v>
      </c>
      <c r="E1303">
        <v>18081</v>
      </c>
      <c r="F1303">
        <v>23187</v>
      </c>
      <c r="G1303">
        <v>21194</v>
      </c>
    </row>
    <row r="1304" spans="1:7" x14ac:dyDescent="0.2">
      <c r="A1304" s="2">
        <v>1302</v>
      </c>
      <c r="B1304" s="2">
        <f t="shared" si="20"/>
        <v>21.856000000000002</v>
      </c>
      <c r="C1304">
        <v>25342</v>
      </c>
      <c r="D1304">
        <v>21396</v>
      </c>
      <c r="E1304">
        <v>18082</v>
      </c>
      <c r="F1304">
        <v>23266</v>
      </c>
      <c r="G1304">
        <v>21194</v>
      </c>
    </row>
    <row r="1305" spans="1:7" x14ac:dyDescent="0.2">
      <c r="A1305" s="2">
        <v>1303</v>
      </c>
      <c r="B1305" s="2">
        <f t="shared" si="20"/>
        <v>21.873999999999999</v>
      </c>
      <c r="C1305">
        <v>25354</v>
      </c>
      <c r="D1305">
        <v>21444</v>
      </c>
      <c r="E1305">
        <v>18084</v>
      </c>
      <c r="F1305">
        <v>23268</v>
      </c>
      <c r="G1305">
        <v>21220</v>
      </c>
    </row>
    <row r="1306" spans="1:7" x14ac:dyDescent="0.2">
      <c r="A1306" s="2">
        <v>1304</v>
      </c>
      <c r="B1306" s="2">
        <f t="shared" si="20"/>
        <v>21.8886</v>
      </c>
      <c r="C1306">
        <v>25362</v>
      </c>
      <c r="D1306">
        <v>21445</v>
      </c>
      <c r="E1306">
        <v>18100</v>
      </c>
      <c r="F1306">
        <v>23284</v>
      </c>
      <c r="G1306">
        <v>21252</v>
      </c>
    </row>
    <row r="1307" spans="1:7" x14ac:dyDescent="0.2">
      <c r="A1307" s="2">
        <v>1305</v>
      </c>
      <c r="B1307" s="2">
        <f t="shared" si="20"/>
        <v>21.889400000000002</v>
      </c>
      <c r="C1307">
        <v>25360</v>
      </c>
      <c r="D1307">
        <v>21454</v>
      </c>
      <c r="E1307">
        <v>18096</v>
      </c>
      <c r="F1307">
        <v>23291</v>
      </c>
      <c r="G1307">
        <v>21246</v>
      </c>
    </row>
    <row r="1308" spans="1:7" x14ac:dyDescent="0.2">
      <c r="A1308" s="2">
        <v>1306</v>
      </c>
      <c r="B1308" s="2">
        <f t="shared" si="20"/>
        <v>21.901199999999999</v>
      </c>
      <c r="C1308">
        <v>25377</v>
      </c>
      <c r="D1308">
        <v>21462</v>
      </c>
      <c r="E1308">
        <v>18106</v>
      </c>
      <c r="F1308">
        <v>23297</v>
      </c>
      <c r="G1308">
        <v>21264</v>
      </c>
    </row>
    <row r="1309" spans="1:7" x14ac:dyDescent="0.2">
      <c r="A1309" s="2">
        <v>1307</v>
      </c>
      <c r="B1309" s="2">
        <f t="shared" si="20"/>
        <v>21.911000000000001</v>
      </c>
      <c r="C1309">
        <v>25372</v>
      </c>
      <c r="D1309">
        <v>21460</v>
      </c>
      <c r="E1309">
        <v>18118</v>
      </c>
      <c r="F1309">
        <v>23319</v>
      </c>
      <c r="G1309">
        <v>21286</v>
      </c>
    </row>
    <row r="1310" spans="1:7" x14ac:dyDescent="0.2">
      <c r="A1310" s="2">
        <v>1308</v>
      </c>
      <c r="B1310" s="2">
        <f t="shared" si="20"/>
        <v>21.917000000000002</v>
      </c>
      <c r="C1310">
        <v>25367</v>
      </c>
      <c r="D1310">
        <v>21491</v>
      </c>
      <c r="E1310">
        <v>18114</v>
      </c>
      <c r="F1310">
        <v>23327</v>
      </c>
      <c r="G1310">
        <v>21286</v>
      </c>
    </row>
    <row r="1311" spans="1:7" x14ac:dyDescent="0.2">
      <c r="A1311" s="2">
        <v>1309</v>
      </c>
      <c r="B1311" s="2">
        <f t="shared" si="20"/>
        <v>21.920200000000001</v>
      </c>
      <c r="C1311">
        <v>25359</v>
      </c>
      <c r="D1311">
        <v>21496</v>
      </c>
      <c r="E1311">
        <v>18114</v>
      </c>
      <c r="F1311">
        <v>23351</v>
      </c>
      <c r="G1311">
        <v>21281</v>
      </c>
    </row>
    <row r="1312" spans="1:7" x14ac:dyDescent="0.2">
      <c r="A1312" s="2">
        <v>1310</v>
      </c>
      <c r="B1312" s="2">
        <f t="shared" si="20"/>
        <v>21.9282</v>
      </c>
      <c r="C1312">
        <v>25384</v>
      </c>
      <c r="D1312">
        <v>21512</v>
      </c>
      <c r="E1312">
        <v>18107</v>
      </c>
      <c r="F1312">
        <v>23351</v>
      </c>
      <c r="G1312">
        <v>21287</v>
      </c>
    </row>
    <row r="1313" spans="1:7" x14ac:dyDescent="0.2">
      <c r="A1313" s="2">
        <v>1311</v>
      </c>
      <c r="B1313" s="2">
        <f t="shared" si="20"/>
        <v>21.929400000000001</v>
      </c>
      <c r="C1313">
        <v>25394</v>
      </c>
      <c r="D1313">
        <v>21516</v>
      </c>
      <c r="E1313">
        <v>18104</v>
      </c>
      <c r="F1313">
        <v>23354</v>
      </c>
      <c r="G1313">
        <v>21279</v>
      </c>
    </row>
    <row r="1314" spans="1:7" x14ac:dyDescent="0.2">
      <c r="A1314" s="2">
        <v>1312</v>
      </c>
      <c r="B1314" s="2">
        <f t="shared" si="20"/>
        <v>21.9496</v>
      </c>
      <c r="C1314">
        <v>25464</v>
      </c>
      <c r="D1314">
        <v>21509</v>
      </c>
      <c r="E1314">
        <v>18111</v>
      </c>
      <c r="F1314">
        <v>23364</v>
      </c>
      <c r="G1314">
        <v>21300</v>
      </c>
    </row>
    <row r="1315" spans="1:7" x14ac:dyDescent="0.2">
      <c r="A1315" s="2">
        <v>1313</v>
      </c>
      <c r="B1315" s="2">
        <f t="shared" si="20"/>
        <v>21.9528</v>
      </c>
      <c r="C1315">
        <v>25463</v>
      </c>
      <c r="D1315">
        <v>21513</v>
      </c>
      <c r="E1315">
        <v>18116</v>
      </c>
      <c r="F1315">
        <v>23374</v>
      </c>
      <c r="G1315">
        <v>21298</v>
      </c>
    </row>
    <row r="1316" spans="1:7" x14ac:dyDescent="0.2">
      <c r="A1316" s="2">
        <v>1314</v>
      </c>
      <c r="B1316" s="2">
        <f t="shared" si="20"/>
        <v>21.9758</v>
      </c>
      <c r="C1316">
        <v>25465</v>
      </c>
      <c r="D1316">
        <v>21540</v>
      </c>
      <c r="E1316">
        <v>18116</v>
      </c>
      <c r="F1316">
        <v>23407</v>
      </c>
      <c r="G1316">
        <v>21351</v>
      </c>
    </row>
    <row r="1317" spans="1:7" x14ac:dyDescent="0.2">
      <c r="A1317" s="2">
        <v>1315</v>
      </c>
      <c r="B1317" s="2">
        <f t="shared" si="20"/>
        <v>22.0002</v>
      </c>
      <c r="C1317">
        <v>25487</v>
      </c>
      <c r="D1317">
        <v>21546</v>
      </c>
      <c r="E1317">
        <v>18170</v>
      </c>
      <c r="F1317">
        <v>23433</v>
      </c>
      <c r="G1317">
        <v>21365</v>
      </c>
    </row>
    <row r="1318" spans="1:7" x14ac:dyDescent="0.2">
      <c r="A1318" s="2">
        <v>1316</v>
      </c>
      <c r="B1318" s="2">
        <f t="shared" si="20"/>
        <v>22.018000000000001</v>
      </c>
      <c r="C1318">
        <v>25507</v>
      </c>
      <c r="D1318">
        <v>21556</v>
      </c>
      <c r="E1318">
        <v>18209</v>
      </c>
      <c r="F1318">
        <v>23434</v>
      </c>
      <c r="G1318">
        <v>21384</v>
      </c>
    </row>
    <row r="1319" spans="1:7" x14ac:dyDescent="0.2">
      <c r="A1319" s="2">
        <v>1317</v>
      </c>
      <c r="B1319" s="2">
        <f t="shared" si="20"/>
        <v>22.016400000000001</v>
      </c>
      <c r="C1319">
        <v>25503</v>
      </c>
      <c r="D1319">
        <v>21565</v>
      </c>
      <c r="E1319">
        <v>18206</v>
      </c>
      <c r="F1319">
        <v>23430</v>
      </c>
      <c r="G1319">
        <v>21378</v>
      </c>
    </row>
    <row r="1320" spans="1:7" x14ac:dyDescent="0.2">
      <c r="A1320" s="2">
        <v>1318</v>
      </c>
      <c r="B1320" s="2">
        <f t="shared" si="20"/>
        <v>22.022599999999997</v>
      </c>
      <c r="C1320">
        <v>25541</v>
      </c>
      <c r="D1320">
        <v>21570</v>
      </c>
      <c r="E1320">
        <v>18198</v>
      </c>
      <c r="F1320">
        <v>23424</v>
      </c>
      <c r="G1320">
        <v>21380</v>
      </c>
    </row>
    <row r="1321" spans="1:7" x14ac:dyDescent="0.2">
      <c r="A1321" s="2">
        <v>1319</v>
      </c>
      <c r="B1321" s="2">
        <f t="shared" si="20"/>
        <v>22.040200000000002</v>
      </c>
      <c r="C1321">
        <v>25566</v>
      </c>
      <c r="D1321">
        <v>21577</v>
      </c>
      <c r="E1321">
        <v>18232</v>
      </c>
      <c r="F1321">
        <v>23431</v>
      </c>
      <c r="G1321">
        <v>21395</v>
      </c>
    </row>
    <row r="1322" spans="1:7" x14ac:dyDescent="0.2">
      <c r="A1322" s="2">
        <v>1320</v>
      </c>
      <c r="B1322" s="2">
        <f t="shared" si="20"/>
        <v>22.034200000000002</v>
      </c>
      <c r="C1322">
        <v>25558</v>
      </c>
      <c r="D1322">
        <v>21567</v>
      </c>
      <c r="E1322">
        <v>18227</v>
      </c>
      <c r="F1322">
        <v>23432</v>
      </c>
      <c r="G1322">
        <v>21387</v>
      </c>
    </row>
    <row r="1323" spans="1:7" x14ac:dyDescent="0.2">
      <c r="A1323" s="2">
        <v>1321</v>
      </c>
      <c r="B1323" s="2">
        <f t="shared" si="20"/>
        <v>22.0564</v>
      </c>
      <c r="C1323">
        <v>25571</v>
      </c>
      <c r="D1323">
        <v>21565</v>
      </c>
      <c r="E1323">
        <v>18331</v>
      </c>
      <c r="F1323">
        <v>23433</v>
      </c>
      <c r="G1323">
        <v>21382</v>
      </c>
    </row>
    <row r="1324" spans="1:7" x14ac:dyDescent="0.2">
      <c r="A1324" s="2">
        <v>1322</v>
      </c>
      <c r="B1324" s="2">
        <f t="shared" si="20"/>
        <v>22.0684</v>
      </c>
      <c r="C1324">
        <v>25599</v>
      </c>
      <c r="D1324">
        <v>21573</v>
      </c>
      <c r="E1324">
        <v>18339</v>
      </c>
      <c r="F1324">
        <v>23442</v>
      </c>
      <c r="G1324">
        <v>21389</v>
      </c>
    </row>
    <row r="1325" spans="1:7" x14ac:dyDescent="0.2">
      <c r="A1325" s="2">
        <v>1323</v>
      </c>
      <c r="B1325" s="2">
        <f t="shared" si="20"/>
        <v>22.072400000000002</v>
      </c>
      <c r="C1325">
        <v>25601</v>
      </c>
      <c r="D1325">
        <v>21574</v>
      </c>
      <c r="E1325">
        <v>18342</v>
      </c>
      <c r="F1325">
        <v>23441</v>
      </c>
      <c r="G1325">
        <v>21404</v>
      </c>
    </row>
    <row r="1326" spans="1:7" x14ac:dyDescent="0.2">
      <c r="A1326" s="2">
        <v>1324</v>
      </c>
      <c r="B1326" s="2">
        <f t="shared" si="20"/>
        <v>22.109200000000001</v>
      </c>
      <c r="C1326">
        <v>25621</v>
      </c>
      <c r="D1326">
        <v>21574</v>
      </c>
      <c r="E1326">
        <v>18373</v>
      </c>
      <c r="F1326">
        <v>23440</v>
      </c>
      <c r="G1326">
        <v>21538</v>
      </c>
    </row>
    <row r="1327" spans="1:7" x14ac:dyDescent="0.2">
      <c r="A1327" s="2">
        <v>1325</v>
      </c>
      <c r="B1327" s="2">
        <f t="shared" si="20"/>
        <v>22.136599999999998</v>
      </c>
      <c r="C1327">
        <v>25625</v>
      </c>
      <c r="D1327">
        <v>21573</v>
      </c>
      <c r="E1327">
        <v>18494</v>
      </c>
      <c r="F1327">
        <v>23444</v>
      </c>
      <c r="G1327">
        <v>21547</v>
      </c>
    </row>
    <row r="1328" spans="1:7" x14ac:dyDescent="0.2">
      <c r="A1328" s="2">
        <v>1326</v>
      </c>
      <c r="B1328" s="2">
        <f t="shared" si="20"/>
        <v>22.142199999999999</v>
      </c>
      <c r="C1328">
        <v>25658</v>
      </c>
      <c r="D1328">
        <v>21582</v>
      </c>
      <c r="E1328">
        <v>18490</v>
      </c>
      <c r="F1328">
        <v>23442</v>
      </c>
      <c r="G1328">
        <v>21539</v>
      </c>
    </row>
    <row r="1329" spans="1:7" x14ac:dyDescent="0.2">
      <c r="A1329" s="2">
        <v>1327</v>
      </c>
      <c r="B1329" s="2">
        <f t="shared" si="20"/>
        <v>22.155000000000001</v>
      </c>
      <c r="C1329">
        <v>25676</v>
      </c>
      <c r="D1329">
        <v>21582</v>
      </c>
      <c r="E1329">
        <v>18518</v>
      </c>
      <c r="F1329">
        <v>23439</v>
      </c>
      <c r="G1329">
        <v>21560</v>
      </c>
    </row>
    <row r="1330" spans="1:7" x14ac:dyDescent="0.2">
      <c r="A1330" s="2">
        <v>1328</v>
      </c>
      <c r="B1330" s="2">
        <f t="shared" si="20"/>
        <v>22.1692</v>
      </c>
      <c r="C1330">
        <v>25688</v>
      </c>
      <c r="D1330">
        <v>21582</v>
      </c>
      <c r="E1330">
        <v>18520</v>
      </c>
      <c r="F1330">
        <v>23465</v>
      </c>
      <c r="G1330">
        <v>21591</v>
      </c>
    </row>
    <row r="1331" spans="1:7" x14ac:dyDescent="0.2">
      <c r="A1331" s="2">
        <v>1329</v>
      </c>
      <c r="B1331" s="2">
        <f t="shared" si="20"/>
        <v>22.181000000000001</v>
      </c>
      <c r="C1331">
        <v>25697</v>
      </c>
      <c r="D1331">
        <v>21599</v>
      </c>
      <c r="E1331">
        <v>18540</v>
      </c>
      <c r="F1331">
        <v>23470</v>
      </c>
      <c r="G1331">
        <v>21599</v>
      </c>
    </row>
    <row r="1332" spans="1:7" x14ac:dyDescent="0.2">
      <c r="A1332" s="2">
        <v>1330</v>
      </c>
      <c r="B1332" s="2">
        <f t="shared" si="20"/>
        <v>22.202599999999997</v>
      </c>
      <c r="C1332">
        <v>25752</v>
      </c>
      <c r="D1332">
        <v>21610</v>
      </c>
      <c r="E1332">
        <v>18553</v>
      </c>
      <c r="F1332">
        <v>23491</v>
      </c>
      <c r="G1332">
        <v>21607</v>
      </c>
    </row>
    <row r="1333" spans="1:7" x14ac:dyDescent="0.2">
      <c r="A1333" s="2">
        <v>1331</v>
      </c>
      <c r="B1333" s="2">
        <f t="shared" si="20"/>
        <v>22.218799999999998</v>
      </c>
      <c r="C1333">
        <v>25755</v>
      </c>
      <c r="D1333">
        <v>21613</v>
      </c>
      <c r="E1333">
        <v>18609</v>
      </c>
      <c r="F1333">
        <v>23517</v>
      </c>
      <c r="G1333">
        <v>21600</v>
      </c>
    </row>
    <row r="1334" spans="1:7" x14ac:dyDescent="0.2">
      <c r="A1334" s="2">
        <v>1332</v>
      </c>
      <c r="B1334" s="2">
        <f t="shared" si="20"/>
        <v>22.228200000000001</v>
      </c>
      <c r="C1334">
        <v>25758</v>
      </c>
      <c r="D1334">
        <v>21614</v>
      </c>
      <c r="E1334">
        <v>18614</v>
      </c>
      <c r="F1334">
        <v>23539</v>
      </c>
      <c r="G1334">
        <v>21616</v>
      </c>
    </row>
    <row r="1335" spans="1:7" x14ac:dyDescent="0.2">
      <c r="A1335" s="2">
        <v>1333</v>
      </c>
      <c r="B1335" s="2">
        <f t="shared" si="20"/>
        <v>22.239799999999999</v>
      </c>
      <c r="C1335">
        <v>25787</v>
      </c>
      <c r="D1335">
        <v>21616</v>
      </c>
      <c r="E1335">
        <v>18623</v>
      </c>
      <c r="F1335">
        <v>23552</v>
      </c>
      <c r="G1335">
        <v>21621</v>
      </c>
    </row>
    <row r="1336" spans="1:7" x14ac:dyDescent="0.2">
      <c r="A1336" s="2">
        <v>1334</v>
      </c>
      <c r="B1336" s="2">
        <f t="shared" si="20"/>
        <v>22.241199999999999</v>
      </c>
      <c r="C1336">
        <v>25790</v>
      </c>
      <c r="D1336">
        <v>21622</v>
      </c>
      <c r="E1336">
        <v>18623</v>
      </c>
      <c r="F1336">
        <v>23553</v>
      </c>
      <c r="G1336">
        <v>21618</v>
      </c>
    </row>
    <row r="1337" spans="1:7" x14ac:dyDescent="0.2">
      <c r="A1337" s="2">
        <v>1335</v>
      </c>
      <c r="B1337" s="2">
        <f t="shared" si="20"/>
        <v>22.252200000000002</v>
      </c>
      <c r="C1337">
        <v>25813</v>
      </c>
      <c r="D1337">
        <v>21625</v>
      </c>
      <c r="E1337">
        <v>18632</v>
      </c>
      <c r="F1337">
        <v>23555</v>
      </c>
      <c r="G1337">
        <v>21636</v>
      </c>
    </row>
    <row r="1338" spans="1:7" x14ac:dyDescent="0.2">
      <c r="A1338" s="2">
        <v>1336</v>
      </c>
      <c r="B1338" s="2">
        <f t="shared" si="20"/>
        <v>22.276199999999999</v>
      </c>
      <c r="C1338">
        <v>25823</v>
      </c>
      <c r="D1338">
        <v>21627</v>
      </c>
      <c r="E1338">
        <v>18698</v>
      </c>
      <c r="F1338">
        <v>23583</v>
      </c>
      <c r="G1338">
        <v>21650</v>
      </c>
    </row>
    <row r="1339" spans="1:7" x14ac:dyDescent="0.2">
      <c r="A1339" s="2">
        <v>1337</v>
      </c>
      <c r="B1339" s="2">
        <f t="shared" si="20"/>
        <v>22.285599999999999</v>
      </c>
      <c r="C1339">
        <v>25821</v>
      </c>
      <c r="D1339">
        <v>21648</v>
      </c>
      <c r="E1339">
        <v>18694</v>
      </c>
      <c r="F1339">
        <v>23618</v>
      </c>
      <c r="G1339">
        <v>21647</v>
      </c>
    </row>
    <row r="1340" spans="1:7" x14ac:dyDescent="0.2">
      <c r="A1340" s="2">
        <v>1338</v>
      </c>
      <c r="B1340" s="2">
        <f t="shared" si="20"/>
        <v>22.299599999999998</v>
      </c>
      <c r="C1340">
        <v>25837</v>
      </c>
      <c r="D1340">
        <v>21660</v>
      </c>
      <c r="E1340">
        <v>18701</v>
      </c>
      <c r="F1340">
        <v>23651</v>
      </c>
      <c r="G1340">
        <v>21649</v>
      </c>
    </row>
    <row r="1341" spans="1:7" x14ac:dyDescent="0.2">
      <c r="A1341" s="2">
        <v>1339</v>
      </c>
      <c r="B1341" s="2">
        <f t="shared" si="20"/>
        <v>22.3034</v>
      </c>
      <c r="C1341">
        <v>25832</v>
      </c>
      <c r="D1341">
        <v>21664</v>
      </c>
      <c r="E1341">
        <v>18725</v>
      </c>
      <c r="F1341">
        <v>23650</v>
      </c>
      <c r="G1341">
        <v>21646</v>
      </c>
    </row>
    <row r="1342" spans="1:7" x14ac:dyDescent="0.2">
      <c r="A1342" s="2">
        <v>1340</v>
      </c>
      <c r="B1342" s="2">
        <f t="shared" si="20"/>
        <v>22.297999999999998</v>
      </c>
      <c r="C1342">
        <v>25827</v>
      </c>
      <c r="D1342">
        <v>21657</v>
      </c>
      <c r="E1342">
        <v>18717</v>
      </c>
      <c r="F1342">
        <v>23644</v>
      </c>
      <c r="G1342">
        <v>21645</v>
      </c>
    </row>
    <row r="1343" spans="1:7" x14ac:dyDescent="0.2">
      <c r="A1343" s="2">
        <v>1341</v>
      </c>
      <c r="B1343" s="2">
        <f t="shared" si="20"/>
        <v>22.309000000000001</v>
      </c>
      <c r="C1343">
        <v>25834</v>
      </c>
      <c r="D1343">
        <v>21661</v>
      </c>
      <c r="E1343">
        <v>18719</v>
      </c>
      <c r="F1343">
        <v>23669</v>
      </c>
      <c r="G1343">
        <v>21662</v>
      </c>
    </row>
    <row r="1344" spans="1:7" x14ac:dyDescent="0.2">
      <c r="A1344" s="2">
        <v>1342</v>
      </c>
      <c r="B1344" s="2">
        <f t="shared" si="20"/>
        <v>22.329799999999999</v>
      </c>
      <c r="C1344">
        <v>25834</v>
      </c>
      <c r="D1344">
        <v>21731</v>
      </c>
      <c r="E1344">
        <v>18743</v>
      </c>
      <c r="F1344">
        <v>23680</v>
      </c>
      <c r="G1344">
        <v>21661</v>
      </c>
    </row>
    <row r="1345" spans="1:7" x14ac:dyDescent="0.2">
      <c r="A1345" s="2">
        <v>1343</v>
      </c>
      <c r="B1345" s="2">
        <f t="shared" si="20"/>
        <v>22.353000000000002</v>
      </c>
      <c r="C1345">
        <v>25863</v>
      </c>
      <c r="D1345">
        <v>21738</v>
      </c>
      <c r="E1345">
        <v>18766</v>
      </c>
      <c r="F1345">
        <v>23726</v>
      </c>
      <c r="G1345">
        <v>21672</v>
      </c>
    </row>
    <row r="1346" spans="1:7" x14ac:dyDescent="0.2">
      <c r="A1346" s="2">
        <v>1344</v>
      </c>
      <c r="B1346" s="2">
        <f t="shared" ref="B1346:B1409" si="21">AVERAGE(C1346:V1346)/1000</f>
        <v>22.366199999999999</v>
      </c>
      <c r="C1346">
        <v>25863</v>
      </c>
      <c r="D1346">
        <v>21747</v>
      </c>
      <c r="E1346">
        <v>18809</v>
      </c>
      <c r="F1346">
        <v>23723</v>
      </c>
      <c r="G1346">
        <v>21689</v>
      </c>
    </row>
    <row r="1347" spans="1:7" x14ac:dyDescent="0.2">
      <c r="A1347" s="2">
        <v>1345</v>
      </c>
      <c r="B1347" s="2">
        <f t="shared" si="21"/>
        <v>22.385000000000002</v>
      </c>
      <c r="C1347">
        <v>25859</v>
      </c>
      <c r="D1347">
        <v>21773</v>
      </c>
      <c r="E1347">
        <v>18817</v>
      </c>
      <c r="F1347">
        <v>23765</v>
      </c>
      <c r="G1347">
        <v>21711</v>
      </c>
    </row>
    <row r="1348" spans="1:7" x14ac:dyDescent="0.2">
      <c r="A1348" s="2">
        <v>1346</v>
      </c>
      <c r="B1348" s="2">
        <f t="shared" si="21"/>
        <v>22.4068</v>
      </c>
      <c r="C1348">
        <v>25876</v>
      </c>
      <c r="D1348">
        <v>21790</v>
      </c>
      <c r="E1348">
        <v>18823</v>
      </c>
      <c r="F1348">
        <v>23773</v>
      </c>
      <c r="G1348">
        <v>21772</v>
      </c>
    </row>
    <row r="1349" spans="1:7" x14ac:dyDescent="0.2">
      <c r="A1349" s="2">
        <v>1347</v>
      </c>
      <c r="B1349" s="2">
        <f t="shared" si="21"/>
        <v>22.4086</v>
      </c>
      <c r="C1349">
        <v>25868</v>
      </c>
      <c r="D1349">
        <v>21804</v>
      </c>
      <c r="E1349">
        <v>18825</v>
      </c>
      <c r="F1349">
        <v>23776</v>
      </c>
      <c r="G1349">
        <v>21770</v>
      </c>
    </row>
    <row r="1350" spans="1:7" x14ac:dyDescent="0.2">
      <c r="A1350" s="2">
        <v>1348</v>
      </c>
      <c r="B1350" s="2">
        <f t="shared" si="21"/>
        <v>22.438800000000001</v>
      </c>
      <c r="C1350">
        <v>25868</v>
      </c>
      <c r="D1350">
        <v>21853</v>
      </c>
      <c r="E1350">
        <v>18842</v>
      </c>
      <c r="F1350">
        <v>23831</v>
      </c>
      <c r="G1350">
        <v>21800</v>
      </c>
    </row>
    <row r="1351" spans="1:7" x14ac:dyDescent="0.2">
      <c r="A1351" s="2">
        <v>1349</v>
      </c>
      <c r="B1351" s="2">
        <f t="shared" si="21"/>
        <v>22.456599999999998</v>
      </c>
      <c r="C1351">
        <v>25906</v>
      </c>
      <c r="D1351">
        <v>21869</v>
      </c>
      <c r="E1351">
        <v>18854</v>
      </c>
      <c r="F1351">
        <v>23861</v>
      </c>
      <c r="G1351">
        <v>21793</v>
      </c>
    </row>
    <row r="1352" spans="1:7" x14ac:dyDescent="0.2">
      <c r="A1352" s="2">
        <v>1350</v>
      </c>
      <c r="B1352" s="2">
        <f t="shared" si="21"/>
        <v>22.4618</v>
      </c>
      <c r="C1352">
        <v>25908</v>
      </c>
      <c r="D1352">
        <v>21877</v>
      </c>
      <c r="E1352">
        <v>18869</v>
      </c>
      <c r="F1352">
        <v>23861</v>
      </c>
      <c r="G1352">
        <v>21794</v>
      </c>
    </row>
    <row r="1353" spans="1:7" x14ac:dyDescent="0.2">
      <c r="A1353" s="2">
        <v>1351</v>
      </c>
      <c r="B1353" s="2">
        <f t="shared" si="21"/>
        <v>22.484599999999997</v>
      </c>
      <c r="C1353">
        <v>25914</v>
      </c>
      <c r="D1353">
        <v>21958</v>
      </c>
      <c r="E1353">
        <v>18869</v>
      </c>
      <c r="F1353">
        <v>23871</v>
      </c>
      <c r="G1353">
        <v>21811</v>
      </c>
    </row>
    <row r="1354" spans="1:7" x14ac:dyDescent="0.2">
      <c r="A1354" s="2">
        <v>1352</v>
      </c>
      <c r="B1354" s="2">
        <f t="shared" si="21"/>
        <v>22.489599999999999</v>
      </c>
      <c r="C1354">
        <v>25916</v>
      </c>
      <c r="D1354">
        <v>21960</v>
      </c>
      <c r="E1354">
        <v>18871</v>
      </c>
      <c r="F1354">
        <v>23882</v>
      </c>
      <c r="G1354">
        <v>21819</v>
      </c>
    </row>
    <row r="1355" spans="1:7" x14ac:dyDescent="0.2">
      <c r="A1355" s="2">
        <v>1353</v>
      </c>
      <c r="B1355" s="2">
        <f t="shared" si="21"/>
        <v>22.491</v>
      </c>
      <c r="C1355">
        <v>25934</v>
      </c>
      <c r="D1355">
        <v>21957</v>
      </c>
      <c r="E1355">
        <v>18861</v>
      </c>
      <c r="F1355">
        <v>23891</v>
      </c>
      <c r="G1355">
        <v>21812</v>
      </c>
    </row>
    <row r="1356" spans="1:7" x14ac:dyDescent="0.2">
      <c r="A1356" s="2">
        <v>1354</v>
      </c>
      <c r="B1356" s="2">
        <f t="shared" si="21"/>
        <v>22.487400000000001</v>
      </c>
      <c r="C1356">
        <v>25924</v>
      </c>
      <c r="D1356">
        <v>21950</v>
      </c>
      <c r="E1356">
        <v>18862</v>
      </c>
      <c r="F1356">
        <v>23885</v>
      </c>
      <c r="G1356">
        <v>21816</v>
      </c>
    </row>
    <row r="1357" spans="1:7" x14ac:dyDescent="0.2">
      <c r="A1357" s="2">
        <v>1355</v>
      </c>
      <c r="B1357" s="2">
        <f t="shared" si="21"/>
        <v>22.501799999999999</v>
      </c>
      <c r="C1357">
        <v>25952</v>
      </c>
      <c r="D1357">
        <v>21957</v>
      </c>
      <c r="E1357">
        <v>18891</v>
      </c>
      <c r="F1357">
        <v>23891</v>
      </c>
      <c r="G1357">
        <v>21818</v>
      </c>
    </row>
    <row r="1358" spans="1:7" x14ac:dyDescent="0.2">
      <c r="A1358" s="2">
        <v>1356</v>
      </c>
      <c r="B1358" s="2">
        <f t="shared" si="21"/>
        <v>22.517199999999999</v>
      </c>
      <c r="C1358">
        <v>25986</v>
      </c>
      <c r="D1358">
        <v>21972</v>
      </c>
      <c r="E1358">
        <v>18895</v>
      </c>
      <c r="F1358">
        <v>23912</v>
      </c>
      <c r="G1358">
        <v>21821</v>
      </c>
    </row>
    <row r="1359" spans="1:7" x14ac:dyDescent="0.2">
      <c r="A1359" s="2">
        <v>1357</v>
      </c>
      <c r="B1359" s="2">
        <f t="shared" si="21"/>
        <v>22.520799999999998</v>
      </c>
      <c r="C1359">
        <v>25987</v>
      </c>
      <c r="D1359">
        <v>21982</v>
      </c>
      <c r="E1359">
        <v>18902</v>
      </c>
      <c r="F1359">
        <v>23910</v>
      </c>
      <c r="G1359">
        <v>21823</v>
      </c>
    </row>
    <row r="1360" spans="1:7" x14ac:dyDescent="0.2">
      <c r="A1360" s="2">
        <v>1358</v>
      </c>
      <c r="B1360" s="2">
        <f t="shared" si="21"/>
        <v>22.545200000000001</v>
      </c>
      <c r="C1360">
        <v>26024</v>
      </c>
      <c r="D1360">
        <v>21990</v>
      </c>
      <c r="E1360">
        <v>18907</v>
      </c>
      <c r="F1360">
        <v>23953</v>
      </c>
      <c r="G1360">
        <v>21852</v>
      </c>
    </row>
    <row r="1361" spans="1:7" x14ac:dyDescent="0.2">
      <c r="A1361" s="2">
        <v>1359</v>
      </c>
      <c r="B1361" s="2">
        <f t="shared" si="21"/>
        <v>22.553799999999999</v>
      </c>
      <c r="C1361">
        <v>26040</v>
      </c>
      <c r="D1361">
        <v>22005</v>
      </c>
      <c r="E1361">
        <v>18925</v>
      </c>
      <c r="F1361">
        <v>23948</v>
      </c>
      <c r="G1361">
        <v>21851</v>
      </c>
    </row>
    <row r="1362" spans="1:7" x14ac:dyDescent="0.2">
      <c r="A1362" s="2">
        <v>1360</v>
      </c>
      <c r="B1362" s="2">
        <f t="shared" si="21"/>
        <v>22.5716</v>
      </c>
      <c r="C1362">
        <v>26087</v>
      </c>
      <c r="D1362">
        <v>22008</v>
      </c>
      <c r="E1362">
        <v>18948</v>
      </c>
      <c r="F1362">
        <v>23955</v>
      </c>
      <c r="G1362">
        <v>21860</v>
      </c>
    </row>
    <row r="1363" spans="1:7" x14ac:dyDescent="0.2">
      <c r="A1363" s="2">
        <v>1361</v>
      </c>
      <c r="B1363" s="2">
        <f t="shared" si="21"/>
        <v>22.574000000000002</v>
      </c>
      <c r="C1363">
        <v>26081</v>
      </c>
      <c r="D1363">
        <v>22028</v>
      </c>
      <c r="E1363">
        <v>18946</v>
      </c>
      <c r="F1363">
        <v>23950</v>
      </c>
      <c r="G1363">
        <v>21865</v>
      </c>
    </row>
    <row r="1364" spans="1:7" x14ac:dyDescent="0.2">
      <c r="A1364" s="2">
        <v>1362</v>
      </c>
      <c r="B1364" s="2">
        <f t="shared" si="21"/>
        <v>22.5778</v>
      </c>
      <c r="C1364">
        <v>26087</v>
      </c>
      <c r="D1364">
        <v>22043</v>
      </c>
      <c r="E1364">
        <v>18947</v>
      </c>
      <c r="F1364">
        <v>23948</v>
      </c>
      <c r="G1364">
        <v>21864</v>
      </c>
    </row>
    <row r="1365" spans="1:7" x14ac:dyDescent="0.2">
      <c r="A1365" s="2">
        <v>1363</v>
      </c>
      <c r="B1365" s="2">
        <f t="shared" si="21"/>
        <v>22.594000000000001</v>
      </c>
      <c r="C1365">
        <v>26090</v>
      </c>
      <c r="D1365">
        <v>22044</v>
      </c>
      <c r="E1365">
        <v>18953</v>
      </c>
      <c r="F1365">
        <v>23989</v>
      </c>
      <c r="G1365">
        <v>21894</v>
      </c>
    </row>
    <row r="1366" spans="1:7" x14ac:dyDescent="0.2">
      <c r="A1366" s="2">
        <v>1364</v>
      </c>
      <c r="B1366" s="2">
        <f t="shared" si="21"/>
        <v>22.594000000000001</v>
      </c>
      <c r="C1366">
        <v>26093</v>
      </c>
      <c r="D1366">
        <v>22040</v>
      </c>
      <c r="E1366">
        <v>18968</v>
      </c>
      <c r="F1366">
        <v>23982</v>
      </c>
      <c r="G1366">
        <v>21887</v>
      </c>
    </row>
    <row r="1367" spans="1:7" x14ac:dyDescent="0.2">
      <c r="A1367" s="2">
        <v>1365</v>
      </c>
      <c r="B1367" s="2">
        <f t="shared" si="21"/>
        <v>22.603000000000002</v>
      </c>
      <c r="C1367">
        <v>26084</v>
      </c>
      <c r="D1367">
        <v>22073</v>
      </c>
      <c r="E1367">
        <v>18977</v>
      </c>
      <c r="F1367">
        <v>23982</v>
      </c>
      <c r="G1367">
        <v>21899</v>
      </c>
    </row>
    <row r="1368" spans="1:7" x14ac:dyDescent="0.2">
      <c r="A1368" s="2">
        <v>1366</v>
      </c>
      <c r="B1368" s="2">
        <f t="shared" si="21"/>
        <v>22.616400000000002</v>
      </c>
      <c r="C1368">
        <v>26093</v>
      </c>
      <c r="D1368">
        <v>22104</v>
      </c>
      <c r="E1368">
        <v>18980</v>
      </c>
      <c r="F1368">
        <v>23981</v>
      </c>
      <c r="G1368">
        <v>21924</v>
      </c>
    </row>
    <row r="1369" spans="1:7" x14ac:dyDescent="0.2">
      <c r="A1369" s="2">
        <v>1367</v>
      </c>
      <c r="B1369" s="2">
        <f t="shared" si="21"/>
        <v>22.622400000000003</v>
      </c>
      <c r="C1369">
        <v>26119</v>
      </c>
      <c r="D1369">
        <v>22103</v>
      </c>
      <c r="E1369">
        <v>18994</v>
      </c>
      <c r="F1369">
        <v>23977</v>
      </c>
      <c r="G1369">
        <v>21919</v>
      </c>
    </row>
    <row r="1370" spans="1:7" x14ac:dyDescent="0.2">
      <c r="A1370" s="2">
        <v>1368</v>
      </c>
      <c r="B1370" s="2">
        <f t="shared" si="21"/>
        <v>22.627599999999997</v>
      </c>
      <c r="C1370">
        <v>26117</v>
      </c>
      <c r="D1370">
        <v>22100</v>
      </c>
      <c r="E1370">
        <v>19033</v>
      </c>
      <c r="F1370">
        <v>23974</v>
      </c>
      <c r="G1370">
        <v>21914</v>
      </c>
    </row>
    <row r="1371" spans="1:7" x14ac:dyDescent="0.2">
      <c r="A1371" s="2">
        <v>1369</v>
      </c>
      <c r="B1371" s="2">
        <f t="shared" si="21"/>
        <v>22.640799999999999</v>
      </c>
      <c r="C1371">
        <v>26131</v>
      </c>
      <c r="D1371">
        <v>22100</v>
      </c>
      <c r="E1371">
        <v>19041</v>
      </c>
      <c r="F1371">
        <v>24017</v>
      </c>
      <c r="G1371">
        <v>21915</v>
      </c>
    </row>
    <row r="1372" spans="1:7" x14ac:dyDescent="0.2">
      <c r="A1372" s="2">
        <v>1370</v>
      </c>
      <c r="B1372" s="2">
        <f t="shared" si="21"/>
        <v>22.649799999999999</v>
      </c>
      <c r="C1372">
        <v>26148</v>
      </c>
      <c r="D1372">
        <v>22099</v>
      </c>
      <c r="E1372">
        <v>19079</v>
      </c>
      <c r="F1372">
        <v>24016</v>
      </c>
      <c r="G1372">
        <v>21907</v>
      </c>
    </row>
    <row r="1373" spans="1:7" x14ac:dyDescent="0.2">
      <c r="A1373" s="2">
        <v>1371</v>
      </c>
      <c r="B1373" s="2">
        <f t="shared" si="21"/>
        <v>22.6554</v>
      </c>
      <c r="C1373">
        <v>26146</v>
      </c>
      <c r="D1373">
        <v>22108</v>
      </c>
      <c r="E1373">
        <v>19076</v>
      </c>
      <c r="F1373">
        <v>24038</v>
      </c>
      <c r="G1373">
        <v>21909</v>
      </c>
    </row>
    <row r="1374" spans="1:7" x14ac:dyDescent="0.2">
      <c r="A1374" s="2">
        <v>1372</v>
      </c>
      <c r="B1374" s="2">
        <f t="shared" si="21"/>
        <v>22.662800000000001</v>
      </c>
      <c r="C1374">
        <v>26163</v>
      </c>
      <c r="D1374">
        <v>22115</v>
      </c>
      <c r="E1374">
        <v>19083</v>
      </c>
      <c r="F1374">
        <v>24034</v>
      </c>
      <c r="G1374">
        <v>21919</v>
      </c>
    </row>
    <row r="1375" spans="1:7" x14ac:dyDescent="0.2">
      <c r="A1375" s="2">
        <v>1373</v>
      </c>
      <c r="B1375" s="2">
        <f t="shared" si="21"/>
        <v>22.673599999999997</v>
      </c>
      <c r="C1375">
        <v>26191</v>
      </c>
      <c r="D1375">
        <v>22115</v>
      </c>
      <c r="E1375">
        <v>19096</v>
      </c>
      <c r="F1375">
        <v>24043</v>
      </c>
      <c r="G1375">
        <v>21923</v>
      </c>
    </row>
    <row r="1376" spans="1:7" x14ac:dyDescent="0.2">
      <c r="A1376" s="2">
        <v>1374</v>
      </c>
      <c r="B1376" s="2">
        <f t="shared" si="21"/>
        <v>22.688800000000001</v>
      </c>
      <c r="C1376">
        <v>26194</v>
      </c>
      <c r="D1376">
        <v>22134</v>
      </c>
      <c r="E1376">
        <v>19095</v>
      </c>
      <c r="F1376">
        <v>24086</v>
      </c>
      <c r="G1376">
        <v>21935</v>
      </c>
    </row>
    <row r="1377" spans="1:7" x14ac:dyDescent="0.2">
      <c r="A1377" s="2">
        <v>1375</v>
      </c>
      <c r="B1377" s="2">
        <f t="shared" si="21"/>
        <v>22.710999999999999</v>
      </c>
      <c r="C1377">
        <v>26191</v>
      </c>
      <c r="D1377">
        <v>22131</v>
      </c>
      <c r="E1377">
        <v>19091</v>
      </c>
      <c r="F1377">
        <v>24210</v>
      </c>
      <c r="G1377">
        <v>21932</v>
      </c>
    </row>
    <row r="1378" spans="1:7" x14ac:dyDescent="0.2">
      <c r="A1378" s="2">
        <v>1376</v>
      </c>
      <c r="B1378" s="2">
        <f t="shared" si="21"/>
        <v>22.7258</v>
      </c>
      <c r="C1378">
        <v>26205</v>
      </c>
      <c r="D1378">
        <v>22134</v>
      </c>
      <c r="E1378">
        <v>19090</v>
      </c>
      <c r="F1378">
        <v>24216</v>
      </c>
      <c r="G1378">
        <v>21984</v>
      </c>
    </row>
    <row r="1379" spans="1:7" x14ac:dyDescent="0.2">
      <c r="A1379" s="2">
        <v>1377</v>
      </c>
      <c r="B1379" s="2">
        <f t="shared" si="21"/>
        <v>22.766200000000001</v>
      </c>
      <c r="C1379">
        <v>26305</v>
      </c>
      <c r="D1379">
        <v>22156</v>
      </c>
      <c r="E1379">
        <v>19084</v>
      </c>
      <c r="F1379">
        <v>24290</v>
      </c>
      <c r="G1379">
        <v>21996</v>
      </c>
    </row>
    <row r="1380" spans="1:7" x14ac:dyDescent="0.2">
      <c r="A1380" s="2">
        <v>1378</v>
      </c>
      <c r="B1380" s="2">
        <f t="shared" si="21"/>
        <v>22.7698</v>
      </c>
      <c r="C1380">
        <v>26321</v>
      </c>
      <c r="D1380">
        <v>22163</v>
      </c>
      <c r="E1380">
        <v>19083</v>
      </c>
      <c r="F1380">
        <v>24285</v>
      </c>
      <c r="G1380">
        <v>21997</v>
      </c>
    </row>
    <row r="1381" spans="1:7" x14ac:dyDescent="0.2">
      <c r="A1381" s="2">
        <v>1379</v>
      </c>
      <c r="B1381" s="2">
        <f t="shared" si="21"/>
        <v>22.798999999999999</v>
      </c>
      <c r="C1381">
        <v>26320</v>
      </c>
      <c r="D1381">
        <v>22234</v>
      </c>
      <c r="E1381">
        <v>19076</v>
      </c>
      <c r="F1381">
        <v>24344</v>
      </c>
      <c r="G1381">
        <v>22021</v>
      </c>
    </row>
    <row r="1382" spans="1:7" x14ac:dyDescent="0.2">
      <c r="A1382" s="2">
        <v>1380</v>
      </c>
      <c r="B1382" s="2">
        <f t="shared" si="21"/>
        <v>22.8096</v>
      </c>
      <c r="C1382">
        <v>26328</v>
      </c>
      <c r="D1382">
        <v>22236</v>
      </c>
      <c r="E1382">
        <v>19094</v>
      </c>
      <c r="F1382">
        <v>24364</v>
      </c>
      <c r="G1382">
        <v>22026</v>
      </c>
    </row>
    <row r="1383" spans="1:7" x14ac:dyDescent="0.2">
      <c r="A1383" s="2">
        <v>1381</v>
      </c>
      <c r="B1383" s="2">
        <f t="shared" si="21"/>
        <v>22.8184</v>
      </c>
      <c r="C1383">
        <v>26331</v>
      </c>
      <c r="D1383">
        <v>22245</v>
      </c>
      <c r="E1383">
        <v>19108</v>
      </c>
      <c r="F1383">
        <v>24377</v>
      </c>
      <c r="G1383">
        <v>22031</v>
      </c>
    </row>
    <row r="1384" spans="1:7" x14ac:dyDescent="0.2">
      <c r="A1384" s="2">
        <v>1382</v>
      </c>
      <c r="B1384" s="2">
        <f t="shared" si="21"/>
        <v>22.828200000000002</v>
      </c>
      <c r="C1384">
        <v>26355</v>
      </c>
      <c r="D1384">
        <v>22242</v>
      </c>
      <c r="E1384">
        <v>19120</v>
      </c>
      <c r="F1384">
        <v>24378</v>
      </c>
      <c r="G1384">
        <v>22046</v>
      </c>
    </row>
    <row r="1385" spans="1:7" x14ac:dyDescent="0.2">
      <c r="A1385" s="2">
        <v>1383</v>
      </c>
      <c r="B1385" s="2">
        <f t="shared" si="21"/>
        <v>22.850200000000001</v>
      </c>
      <c r="C1385">
        <v>26352</v>
      </c>
      <c r="D1385">
        <v>22238</v>
      </c>
      <c r="E1385">
        <v>19178</v>
      </c>
      <c r="F1385">
        <v>24417</v>
      </c>
      <c r="G1385">
        <v>22066</v>
      </c>
    </row>
    <row r="1386" spans="1:7" x14ac:dyDescent="0.2">
      <c r="A1386" s="2">
        <v>1384</v>
      </c>
      <c r="B1386" s="2">
        <f t="shared" si="21"/>
        <v>22.855</v>
      </c>
      <c r="C1386">
        <v>26351</v>
      </c>
      <c r="D1386">
        <v>22244</v>
      </c>
      <c r="E1386">
        <v>19173</v>
      </c>
      <c r="F1386">
        <v>24417</v>
      </c>
      <c r="G1386">
        <v>22090</v>
      </c>
    </row>
    <row r="1387" spans="1:7" x14ac:dyDescent="0.2">
      <c r="A1387" s="2">
        <v>1385</v>
      </c>
      <c r="B1387" s="2">
        <f t="shared" si="21"/>
        <v>22.866400000000002</v>
      </c>
      <c r="C1387">
        <v>26358</v>
      </c>
      <c r="D1387">
        <v>22241</v>
      </c>
      <c r="E1387">
        <v>19190</v>
      </c>
      <c r="F1387">
        <v>24417</v>
      </c>
      <c r="G1387">
        <v>22126</v>
      </c>
    </row>
    <row r="1388" spans="1:7" x14ac:dyDescent="0.2">
      <c r="A1388" s="2">
        <v>1386</v>
      </c>
      <c r="B1388" s="2">
        <f t="shared" si="21"/>
        <v>22.897200000000002</v>
      </c>
      <c r="C1388">
        <v>26399</v>
      </c>
      <c r="D1388">
        <v>22268</v>
      </c>
      <c r="E1388">
        <v>19233</v>
      </c>
      <c r="F1388">
        <v>24459</v>
      </c>
      <c r="G1388">
        <v>22127</v>
      </c>
    </row>
    <row r="1389" spans="1:7" x14ac:dyDescent="0.2">
      <c r="A1389" s="2">
        <v>1387</v>
      </c>
      <c r="B1389" s="2">
        <f t="shared" si="21"/>
        <v>22.908000000000001</v>
      </c>
      <c r="C1389">
        <v>26432</v>
      </c>
      <c r="D1389">
        <v>22265</v>
      </c>
      <c r="E1389">
        <v>19260</v>
      </c>
      <c r="F1389">
        <v>24457</v>
      </c>
      <c r="G1389">
        <v>22126</v>
      </c>
    </row>
    <row r="1390" spans="1:7" x14ac:dyDescent="0.2">
      <c r="A1390" s="2">
        <v>1388</v>
      </c>
      <c r="B1390" s="2">
        <f t="shared" si="21"/>
        <v>22.914400000000001</v>
      </c>
      <c r="C1390">
        <v>26438</v>
      </c>
      <c r="D1390">
        <v>22295</v>
      </c>
      <c r="E1390">
        <v>19267</v>
      </c>
      <c r="F1390">
        <v>24455</v>
      </c>
      <c r="G1390">
        <v>22117</v>
      </c>
    </row>
    <row r="1391" spans="1:7" x14ac:dyDescent="0.2">
      <c r="A1391" s="2">
        <v>1389</v>
      </c>
      <c r="B1391" s="2">
        <f t="shared" si="21"/>
        <v>22.932400000000001</v>
      </c>
      <c r="C1391">
        <v>26456</v>
      </c>
      <c r="D1391">
        <v>22296</v>
      </c>
      <c r="E1391">
        <v>19324</v>
      </c>
      <c r="F1391">
        <v>24469</v>
      </c>
      <c r="G1391">
        <v>22117</v>
      </c>
    </row>
    <row r="1392" spans="1:7" x14ac:dyDescent="0.2">
      <c r="A1392" s="2">
        <v>1390</v>
      </c>
      <c r="B1392" s="2">
        <f t="shared" si="21"/>
        <v>22.950800000000001</v>
      </c>
      <c r="C1392">
        <v>26456</v>
      </c>
      <c r="D1392">
        <v>22301</v>
      </c>
      <c r="E1392">
        <v>19392</v>
      </c>
      <c r="F1392">
        <v>24487</v>
      </c>
      <c r="G1392">
        <v>22118</v>
      </c>
    </row>
    <row r="1393" spans="1:7" x14ac:dyDescent="0.2">
      <c r="A1393" s="2">
        <v>1391</v>
      </c>
      <c r="B1393" s="2">
        <f t="shared" si="21"/>
        <v>22.955400000000001</v>
      </c>
      <c r="C1393">
        <v>26457</v>
      </c>
      <c r="D1393">
        <v>22313</v>
      </c>
      <c r="E1393">
        <v>19394</v>
      </c>
      <c r="F1393">
        <v>24490</v>
      </c>
      <c r="G1393">
        <v>22123</v>
      </c>
    </row>
    <row r="1394" spans="1:7" x14ac:dyDescent="0.2">
      <c r="A1394" s="2">
        <v>1392</v>
      </c>
      <c r="B1394" s="2">
        <f t="shared" si="21"/>
        <v>22.9694</v>
      </c>
      <c r="C1394">
        <v>26470</v>
      </c>
      <c r="D1394">
        <v>22328</v>
      </c>
      <c r="E1394">
        <v>19414</v>
      </c>
      <c r="F1394">
        <v>24496</v>
      </c>
      <c r="G1394">
        <v>22139</v>
      </c>
    </row>
    <row r="1395" spans="1:7" x14ac:dyDescent="0.2">
      <c r="A1395" s="2">
        <v>1393</v>
      </c>
      <c r="B1395" s="2">
        <f t="shared" si="21"/>
        <v>22.992999999999999</v>
      </c>
      <c r="C1395">
        <v>26487</v>
      </c>
      <c r="D1395">
        <v>22339</v>
      </c>
      <c r="E1395">
        <v>19459</v>
      </c>
      <c r="F1395">
        <v>24527</v>
      </c>
      <c r="G1395">
        <v>22153</v>
      </c>
    </row>
    <row r="1396" spans="1:7" x14ac:dyDescent="0.2">
      <c r="A1396" s="2">
        <v>1394</v>
      </c>
      <c r="B1396" s="2">
        <f t="shared" si="21"/>
        <v>23.011800000000001</v>
      </c>
      <c r="C1396">
        <v>26518</v>
      </c>
      <c r="D1396">
        <v>22360</v>
      </c>
      <c r="E1396">
        <v>19463</v>
      </c>
      <c r="F1396">
        <v>24550</v>
      </c>
      <c r="G1396">
        <v>22168</v>
      </c>
    </row>
    <row r="1397" spans="1:7" x14ac:dyDescent="0.2">
      <c r="A1397" s="2">
        <v>1395</v>
      </c>
      <c r="B1397" s="2">
        <f t="shared" si="21"/>
        <v>23.042999999999999</v>
      </c>
      <c r="C1397">
        <v>26542</v>
      </c>
      <c r="D1397">
        <v>22403</v>
      </c>
      <c r="E1397">
        <v>19470</v>
      </c>
      <c r="F1397">
        <v>24564</v>
      </c>
      <c r="G1397">
        <v>22236</v>
      </c>
    </row>
    <row r="1398" spans="1:7" x14ac:dyDescent="0.2">
      <c r="A1398" s="2">
        <v>1396</v>
      </c>
      <c r="B1398" s="2">
        <f t="shared" si="21"/>
        <v>23.047400000000003</v>
      </c>
      <c r="C1398">
        <v>26572</v>
      </c>
      <c r="D1398">
        <v>22399</v>
      </c>
      <c r="E1398">
        <v>19469</v>
      </c>
      <c r="F1398">
        <v>24563</v>
      </c>
      <c r="G1398">
        <v>22234</v>
      </c>
    </row>
    <row r="1399" spans="1:7" x14ac:dyDescent="0.2">
      <c r="A1399" s="2">
        <v>1397</v>
      </c>
      <c r="B1399" s="2">
        <f t="shared" si="21"/>
        <v>23.051599999999997</v>
      </c>
      <c r="C1399">
        <v>26570</v>
      </c>
      <c r="D1399">
        <v>22402</v>
      </c>
      <c r="E1399">
        <v>19475</v>
      </c>
      <c r="F1399">
        <v>24579</v>
      </c>
      <c r="G1399">
        <v>22232</v>
      </c>
    </row>
    <row r="1400" spans="1:7" x14ac:dyDescent="0.2">
      <c r="A1400" s="2">
        <v>1398</v>
      </c>
      <c r="B1400" s="2">
        <f t="shared" si="21"/>
        <v>23.0898</v>
      </c>
      <c r="C1400">
        <v>26589</v>
      </c>
      <c r="D1400">
        <v>22418</v>
      </c>
      <c r="E1400">
        <v>19480</v>
      </c>
      <c r="F1400">
        <v>24594</v>
      </c>
      <c r="G1400">
        <v>22368</v>
      </c>
    </row>
    <row r="1401" spans="1:7" x14ac:dyDescent="0.2">
      <c r="A1401" s="2">
        <v>1399</v>
      </c>
      <c r="B1401" s="2">
        <f t="shared" si="21"/>
        <v>23.1114</v>
      </c>
      <c r="C1401">
        <v>26595</v>
      </c>
      <c r="D1401">
        <v>22446</v>
      </c>
      <c r="E1401">
        <v>19517</v>
      </c>
      <c r="F1401">
        <v>24597</v>
      </c>
      <c r="G1401">
        <v>22402</v>
      </c>
    </row>
    <row r="1402" spans="1:7" x14ac:dyDescent="0.2">
      <c r="A1402" s="2">
        <v>1400</v>
      </c>
      <c r="B1402" s="2">
        <f t="shared" si="21"/>
        <v>23.125400000000003</v>
      </c>
      <c r="C1402">
        <v>26626</v>
      </c>
      <c r="D1402">
        <v>22461</v>
      </c>
      <c r="E1402">
        <v>19527</v>
      </c>
      <c r="F1402">
        <v>24597</v>
      </c>
      <c r="G1402">
        <v>22416</v>
      </c>
    </row>
    <row r="1403" spans="1:7" x14ac:dyDescent="0.2">
      <c r="A1403" s="2">
        <v>1401</v>
      </c>
      <c r="B1403" s="2">
        <f t="shared" si="21"/>
        <v>23.128799999999998</v>
      </c>
      <c r="C1403">
        <v>26627</v>
      </c>
      <c r="D1403">
        <v>22466</v>
      </c>
      <c r="E1403">
        <v>19529</v>
      </c>
      <c r="F1403">
        <v>24609</v>
      </c>
      <c r="G1403">
        <v>22413</v>
      </c>
    </row>
    <row r="1404" spans="1:7" x14ac:dyDescent="0.2">
      <c r="A1404" s="2">
        <v>1402</v>
      </c>
      <c r="B1404" s="2">
        <f t="shared" si="21"/>
        <v>23.125599999999999</v>
      </c>
      <c r="C1404">
        <v>26618</v>
      </c>
      <c r="D1404">
        <v>22464</v>
      </c>
      <c r="E1404">
        <v>19535</v>
      </c>
      <c r="F1404">
        <v>24599</v>
      </c>
      <c r="G1404">
        <v>22412</v>
      </c>
    </row>
    <row r="1405" spans="1:7" x14ac:dyDescent="0.2">
      <c r="A1405" s="2">
        <v>1403</v>
      </c>
      <c r="B1405" s="2">
        <f t="shared" si="21"/>
        <v>23.132200000000001</v>
      </c>
      <c r="C1405">
        <v>26622</v>
      </c>
      <c r="D1405">
        <v>22471</v>
      </c>
      <c r="E1405">
        <v>19534</v>
      </c>
      <c r="F1405">
        <v>24615</v>
      </c>
      <c r="G1405">
        <v>22419</v>
      </c>
    </row>
    <row r="1406" spans="1:7" x14ac:dyDescent="0.2">
      <c r="A1406" s="2">
        <v>1404</v>
      </c>
      <c r="B1406" s="2">
        <f t="shared" si="21"/>
        <v>23.141200000000001</v>
      </c>
      <c r="C1406">
        <v>26626</v>
      </c>
      <c r="D1406">
        <v>22486</v>
      </c>
      <c r="E1406">
        <v>19540</v>
      </c>
      <c r="F1406">
        <v>24620</v>
      </c>
      <c r="G1406">
        <v>22434</v>
      </c>
    </row>
    <row r="1407" spans="1:7" x14ac:dyDescent="0.2">
      <c r="A1407" s="2">
        <v>1405</v>
      </c>
      <c r="B1407" s="2">
        <f t="shared" si="21"/>
        <v>23.152200000000001</v>
      </c>
      <c r="C1407">
        <v>26630</v>
      </c>
      <c r="D1407">
        <v>22494</v>
      </c>
      <c r="E1407">
        <v>19560</v>
      </c>
      <c r="F1407">
        <v>24628</v>
      </c>
      <c r="G1407">
        <v>22449</v>
      </c>
    </row>
    <row r="1408" spans="1:7" x14ac:dyDescent="0.2">
      <c r="A1408" s="2">
        <v>1406</v>
      </c>
      <c r="B1408" s="2">
        <f t="shared" si="21"/>
        <v>23.156400000000001</v>
      </c>
      <c r="C1408">
        <v>26664</v>
      </c>
      <c r="D1408">
        <v>22498</v>
      </c>
      <c r="E1408">
        <v>19555</v>
      </c>
      <c r="F1408">
        <v>24622</v>
      </c>
      <c r="G1408">
        <v>22443</v>
      </c>
    </row>
    <row r="1409" spans="1:7" x14ac:dyDescent="0.2">
      <c r="A1409" s="2">
        <v>1407</v>
      </c>
      <c r="B1409" s="2">
        <f t="shared" si="21"/>
        <v>23.163400000000003</v>
      </c>
      <c r="C1409">
        <v>26665</v>
      </c>
      <c r="D1409">
        <v>22505</v>
      </c>
      <c r="E1409">
        <v>19555</v>
      </c>
      <c r="F1409">
        <v>24641</v>
      </c>
      <c r="G1409">
        <v>22451</v>
      </c>
    </row>
    <row r="1410" spans="1:7" x14ac:dyDescent="0.2">
      <c r="A1410" s="2">
        <v>1408</v>
      </c>
      <c r="B1410" s="2">
        <f t="shared" ref="B1410:B1473" si="22">AVERAGE(C1410:V1410)/1000</f>
        <v>23.199400000000001</v>
      </c>
      <c r="C1410">
        <v>26666</v>
      </c>
      <c r="D1410">
        <v>22534</v>
      </c>
      <c r="E1410">
        <v>19557</v>
      </c>
      <c r="F1410">
        <v>24791</v>
      </c>
      <c r="G1410">
        <v>22449</v>
      </c>
    </row>
    <row r="1411" spans="1:7" x14ac:dyDescent="0.2">
      <c r="A1411" s="2">
        <v>1409</v>
      </c>
      <c r="B1411" s="2">
        <f t="shared" si="22"/>
        <v>23.224400000000003</v>
      </c>
      <c r="C1411">
        <v>26667</v>
      </c>
      <c r="D1411">
        <v>22616</v>
      </c>
      <c r="E1411">
        <v>19557</v>
      </c>
      <c r="F1411">
        <v>24789</v>
      </c>
      <c r="G1411">
        <v>22493</v>
      </c>
    </row>
    <row r="1412" spans="1:7" x14ac:dyDescent="0.2">
      <c r="A1412" s="2">
        <v>1410</v>
      </c>
      <c r="B1412" s="2">
        <f t="shared" si="22"/>
        <v>23.244199999999999</v>
      </c>
      <c r="C1412">
        <v>26672</v>
      </c>
      <c r="D1412">
        <v>22646</v>
      </c>
      <c r="E1412">
        <v>19574</v>
      </c>
      <c r="F1412">
        <v>24832</v>
      </c>
      <c r="G1412">
        <v>22497</v>
      </c>
    </row>
    <row r="1413" spans="1:7" x14ac:dyDescent="0.2">
      <c r="A1413" s="2">
        <v>1411</v>
      </c>
      <c r="B1413" s="2">
        <f t="shared" si="22"/>
        <v>23.265999999999998</v>
      </c>
      <c r="C1413">
        <v>26672</v>
      </c>
      <c r="D1413">
        <v>22690</v>
      </c>
      <c r="E1413">
        <v>19588</v>
      </c>
      <c r="F1413">
        <v>24878</v>
      </c>
      <c r="G1413">
        <v>22502</v>
      </c>
    </row>
    <row r="1414" spans="1:7" x14ac:dyDescent="0.2">
      <c r="A1414" s="2">
        <v>1412</v>
      </c>
      <c r="B1414" s="2">
        <f t="shared" si="22"/>
        <v>23.281599999999997</v>
      </c>
      <c r="C1414">
        <v>26727</v>
      </c>
      <c r="D1414">
        <v>22690</v>
      </c>
      <c r="E1414">
        <v>19587</v>
      </c>
      <c r="F1414">
        <v>24883</v>
      </c>
      <c r="G1414">
        <v>22521</v>
      </c>
    </row>
    <row r="1415" spans="1:7" x14ac:dyDescent="0.2">
      <c r="A1415" s="2">
        <v>1413</v>
      </c>
      <c r="B1415" s="2">
        <f t="shared" si="22"/>
        <v>23.296599999999998</v>
      </c>
      <c r="C1415">
        <v>26782</v>
      </c>
      <c r="D1415">
        <v>22694</v>
      </c>
      <c r="E1415">
        <v>19593</v>
      </c>
      <c r="F1415">
        <v>24890</v>
      </c>
      <c r="G1415">
        <v>22524</v>
      </c>
    </row>
    <row r="1416" spans="1:7" x14ac:dyDescent="0.2">
      <c r="A1416" s="2">
        <v>1414</v>
      </c>
      <c r="B1416" s="2">
        <f t="shared" si="22"/>
        <v>23.3444</v>
      </c>
      <c r="C1416">
        <v>26865</v>
      </c>
      <c r="D1416">
        <v>22721</v>
      </c>
      <c r="E1416">
        <v>19671</v>
      </c>
      <c r="F1416">
        <v>24940</v>
      </c>
      <c r="G1416">
        <v>22525</v>
      </c>
    </row>
    <row r="1417" spans="1:7" x14ac:dyDescent="0.2">
      <c r="A1417" s="2">
        <v>1415</v>
      </c>
      <c r="B1417" s="2">
        <f t="shared" si="22"/>
        <v>23.3474</v>
      </c>
      <c r="C1417">
        <v>26862</v>
      </c>
      <c r="D1417">
        <v>22719</v>
      </c>
      <c r="E1417">
        <v>19675</v>
      </c>
      <c r="F1417">
        <v>24959</v>
      </c>
      <c r="G1417">
        <v>22522</v>
      </c>
    </row>
    <row r="1418" spans="1:7" x14ac:dyDescent="0.2">
      <c r="A1418" s="2">
        <v>1416</v>
      </c>
      <c r="B1418" s="2">
        <f t="shared" si="22"/>
        <v>23.377200000000002</v>
      </c>
      <c r="C1418">
        <v>26885</v>
      </c>
      <c r="D1418">
        <v>22731</v>
      </c>
      <c r="E1418">
        <v>19677</v>
      </c>
      <c r="F1418">
        <v>25070</v>
      </c>
      <c r="G1418">
        <v>22523</v>
      </c>
    </row>
    <row r="1419" spans="1:7" x14ac:dyDescent="0.2">
      <c r="A1419" s="2">
        <v>1417</v>
      </c>
      <c r="B1419" s="2">
        <f t="shared" si="22"/>
        <v>23.390599999999999</v>
      </c>
      <c r="C1419">
        <v>26883</v>
      </c>
      <c r="D1419">
        <v>22735</v>
      </c>
      <c r="E1419">
        <v>19688</v>
      </c>
      <c r="F1419">
        <v>25106</v>
      </c>
      <c r="G1419">
        <v>22541</v>
      </c>
    </row>
    <row r="1420" spans="1:7" x14ac:dyDescent="0.2">
      <c r="A1420" s="2">
        <v>1418</v>
      </c>
      <c r="B1420" s="2">
        <f t="shared" si="22"/>
        <v>23.406200000000002</v>
      </c>
      <c r="C1420">
        <v>26904</v>
      </c>
      <c r="D1420">
        <v>22762</v>
      </c>
      <c r="E1420">
        <v>19700</v>
      </c>
      <c r="F1420">
        <v>25120</v>
      </c>
      <c r="G1420">
        <v>22545</v>
      </c>
    </row>
    <row r="1421" spans="1:7" x14ac:dyDescent="0.2">
      <c r="A1421" s="2">
        <v>1419</v>
      </c>
      <c r="B1421" s="2">
        <f t="shared" si="22"/>
        <v>23.416</v>
      </c>
      <c r="C1421">
        <v>26904</v>
      </c>
      <c r="D1421">
        <v>22767</v>
      </c>
      <c r="E1421">
        <v>19717</v>
      </c>
      <c r="F1421">
        <v>25126</v>
      </c>
      <c r="G1421">
        <v>22566</v>
      </c>
    </row>
    <row r="1422" spans="1:7" x14ac:dyDescent="0.2">
      <c r="A1422" s="2">
        <v>1420</v>
      </c>
      <c r="B1422" s="2">
        <f t="shared" si="22"/>
        <v>23.416400000000003</v>
      </c>
      <c r="C1422">
        <v>26907</v>
      </c>
      <c r="D1422">
        <v>22767</v>
      </c>
      <c r="E1422">
        <v>19722</v>
      </c>
      <c r="F1422">
        <v>25124</v>
      </c>
      <c r="G1422">
        <v>22562</v>
      </c>
    </row>
    <row r="1423" spans="1:7" x14ac:dyDescent="0.2">
      <c r="A1423" s="2">
        <v>1421</v>
      </c>
      <c r="B1423" s="2">
        <f t="shared" si="22"/>
        <v>23.427400000000002</v>
      </c>
      <c r="C1423">
        <v>26911</v>
      </c>
      <c r="D1423">
        <v>22778</v>
      </c>
      <c r="E1423">
        <v>19739</v>
      </c>
      <c r="F1423">
        <v>25150</v>
      </c>
      <c r="G1423">
        <v>22559</v>
      </c>
    </row>
    <row r="1424" spans="1:7" x14ac:dyDescent="0.2">
      <c r="A1424" s="2">
        <v>1422</v>
      </c>
      <c r="B1424" s="2">
        <f t="shared" si="22"/>
        <v>23.435200000000002</v>
      </c>
      <c r="C1424">
        <v>26920</v>
      </c>
      <c r="D1424">
        <v>22819</v>
      </c>
      <c r="E1424">
        <v>19740</v>
      </c>
      <c r="F1424">
        <v>25145</v>
      </c>
      <c r="G1424">
        <v>22552</v>
      </c>
    </row>
    <row r="1425" spans="1:7" x14ac:dyDescent="0.2">
      <c r="A1425" s="2">
        <v>1423</v>
      </c>
      <c r="B1425" s="2">
        <f t="shared" si="22"/>
        <v>23.439400000000003</v>
      </c>
      <c r="C1425">
        <v>26916</v>
      </c>
      <c r="D1425">
        <v>22831</v>
      </c>
      <c r="E1425">
        <v>19752</v>
      </c>
      <c r="F1425">
        <v>25139</v>
      </c>
      <c r="G1425">
        <v>22559</v>
      </c>
    </row>
    <row r="1426" spans="1:7" x14ac:dyDescent="0.2">
      <c r="A1426" s="2">
        <v>1424</v>
      </c>
      <c r="B1426" s="2">
        <f t="shared" si="22"/>
        <v>23.4558</v>
      </c>
      <c r="C1426">
        <v>26917</v>
      </c>
      <c r="D1426">
        <v>22859</v>
      </c>
      <c r="E1426">
        <v>19791</v>
      </c>
      <c r="F1426">
        <v>25154</v>
      </c>
      <c r="G1426">
        <v>22558</v>
      </c>
    </row>
    <row r="1427" spans="1:7" x14ac:dyDescent="0.2">
      <c r="A1427" s="2">
        <v>1425</v>
      </c>
      <c r="B1427" s="2">
        <f t="shared" si="22"/>
        <v>23.469000000000001</v>
      </c>
      <c r="C1427">
        <v>26946</v>
      </c>
      <c r="D1427">
        <v>22855</v>
      </c>
      <c r="E1427">
        <v>19789</v>
      </c>
      <c r="F1427">
        <v>25199</v>
      </c>
      <c r="G1427">
        <v>22556</v>
      </c>
    </row>
    <row r="1428" spans="1:7" x14ac:dyDescent="0.2">
      <c r="A1428" s="2">
        <v>1426</v>
      </c>
      <c r="B1428" s="2">
        <f t="shared" si="22"/>
        <v>23.490200000000002</v>
      </c>
      <c r="C1428">
        <v>26943</v>
      </c>
      <c r="D1428">
        <v>22850</v>
      </c>
      <c r="E1428">
        <v>19852</v>
      </c>
      <c r="F1428">
        <v>25249</v>
      </c>
      <c r="G1428">
        <v>22557</v>
      </c>
    </row>
    <row r="1429" spans="1:7" x14ac:dyDescent="0.2">
      <c r="A1429" s="2">
        <v>1427</v>
      </c>
      <c r="B1429" s="2">
        <f t="shared" si="22"/>
        <v>23.513000000000002</v>
      </c>
      <c r="C1429">
        <v>26944</v>
      </c>
      <c r="D1429">
        <v>22866</v>
      </c>
      <c r="E1429">
        <v>19921</v>
      </c>
      <c r="F1429">
        <v>25268</v>
      </c>
      <c r="G1429">
        <v>22566</v>
      </c>
    </row>
    <row r="1430" spans="1:7" x14ac:dyDescent="0.2">
      <c r="A1430" s="2">
        <v>1428</v>
      </c>
      <c r="B1430" s="2">
        <f t="shared" si="22"/>
        <v>23.5184</v>
      </c>
      <c r="C1430">
        <v>26950</v>
      </c>
      <c r="D1430">
        <v>22887</v>
      </c>
      <c r="E1430">
        <v>19929</v>
      </c>
      <c r="F1430">
        <v>25264</v>
      </c>
      <c r="G1430">
        <v>22562</v>
      </c>
    </row>
    <row r="1431" spans="1:7" x14ac:dyDescent="0.2">
      <c r="A1431" s="2">
        <v>1429</v>
      </c>
      <c r="B1431" s="2">
        <f t="shared" si="22"/>
        <v>23.5334</v>
      </c>
      <c r="C1431">
        <v>26965</v>
      </c>
      <c r="D1431">
        <v>22908</v>
      </c>
      <c r="E1431">
        <v>19930</v>
      </c>
      <c r="F1431">
        <v>25282</v>
      </c>
      <c r="G1431">
        <v>22582</v>
      </c>
    </row>
    <row r="1432" spans="1:7" x14ac:dyDescent="0.2">
      <c r="A1432" s="2">
        <v>1430</v>
      </c>
      <c r="B1432" s="2">
        <f t="shared" si="22"/>
        <v>23.539000000000001</v>
      </c>
      <c r="C1432">
        <v>26974</v>
      </c>
      <c r="D1432">
        <v>22915</v>
      </c>
      <c r="E1432">
        <v>19928</v>
      </c>
      <c r="F1432">
        <v>25289</v>
      </c>
      <c r="G1432">
        <v>22589</v>
      </c>
    </row>
    <row r="1433" spans="1:7" x14ac:dyDescent="0.2">
      <c r="A1433" s="2">
        <v>1431</v>
      </c>
      <c r="B1433" s="2">
        <f t="shared" si="22"/>
        <v>23.549599999999998</v>
      </c>
      <c r="C1433">
        <v>26976</v>
      </c>
      <c r="D1433">
        <v>22927</v>
      </c>
      <c r="E1433">
        <v>19935</v>
      </c>
      <c r="F1433">
        <v>25316</v>
      </c>
      <c r="G1433">
        <v>22594</v>
      </c>
    </row>
    <row r="1434" spans="1:7" x14ac:dyDescent="0.2">
      <c r="A1434" s="2">
        <v>1432</v>
      </c>
      <c r="B1434" s="2">
        <f t="shared" si="22"/>
        <v>23.56</v>
      </c>
      <c r="C1434">
        <v>26982</v>
      </c>
      <c r="D1434">
        <v>22945</v>
      </c>
      <c r="E1434">
        <v>19958</v>
      </c>
      <c r="F1434">
        <v>25316</v>
      </c>
      <c r="G1434">
        <v>22599</v>
      </c>
    </row>
    <row r="1435" spans="1:7" x14ac:dyDescent="0.2">
      <c r="A1435" s="2">
        <v>1433</v>
      </c>
      <c r="B1435" s="2">
        <f t="shared" si="22"/>
        <v>23.556999999999999</v>
      </c>
      <c r="C1435">
        <v>26976</v>
      </c>
      <c r="D1435">
        <v>22935</v>
      </c>
      <c r="E1435">
        <v>19949</v>
      </c>
      <c r="F1435">
        <v>25311</v>
      </c>
      <c r="G1435">
        <v>22614</v>
      </c>
    </row>
    <row r="1436" spans="1:7" x14ac:dyDescent="0.2">
      <c r="A1436" s="2">
        <v>1434</v>
      </c>
      <c r="B1436" s="2">
        <f t="shared" si="22"/>
        <v>23.566400000000002</v>
      </c>
      <c r="C1436">
        <v>26987</v>
      </c>
      <c r="D1436">
        <v>22956</v>
      </c>
      <c r="E1436">
        <v>19952</v>
      </c>
      <c r="F1436">
        <v>25321</v>
      </c>
      <c r="G1436">
        <v>22616</v>
      </c>
    </row>
    <row r="1437" spans="1:7" x14ac:dyDescent="0.2">
      <c r="A1437" s="2">
        <v>1435</v>
      </c>
      <c r="B1437" s="2">
        <f t="shared" si="22"/>
        <v>23.569200000000002</v>
      </c>
      <c r="C1437">
        <v>26988</v>
      </c>
      <c r="D1437">
        <v>22966</v>
      </c>
      <c r="E1437">
        <v>19960</v>
      </c>
      <c r="F1437">
        <v>25314</v>
      </c>
      <c r="G1437">
        <v>22618</v>
      </c>
    </row>
    <row r="1438" spans="1:7" x14ac:dyDescent="0.2">
      <c r="A1438" s="2">
        <v>1436</v>
      </c>
      <c r="B1438" s="2">
        <f t="shared" si="22"/>
        <v>23.5688</v>
      </c>
      <c r="C1438">
        <v>26981</v>
      </c>
      <c r="D1438">
        <v>22958</v>
      </c>
      <c r="E1438">
        <v>19956</v>
      </c>
      <c r="F1438">
        <v>25308</v>
      </c>
      <c r="G1438">
        <v>22641</v>
      </c>
    </row>
    <row r="1439" spans="1:7" x14ac:dyDescent="0.2">
      <c r="A1439" s="2">
        <v>1437</v>
      </c>
      <c r="B1439" s="2">
        <f t="shared" si="22"/>
        <v>23.573</v>
      </c>
      <c r="C1439">
        <v>26998</v>
      </c>
      <c r="D1439">
        <v>22954</v>
      </c>
      <c r="E1439">
        <v>19949</v>
      </c>
      <c r="F1439">
        <v>25320</v>
      </c>
      <c r="G1439">
        <v>22644</v>
      </c>
    </row>
    <row r="1440" spans="1:7" x14ac:dyDescent="0.2">
      <c r="A1440" s="2">
        <v>1438</v>
      </c>
      <c r="B1440" s="2">
        <f t="shared" si="22"/>
        <v>23.575800000000001</v>
      </c>
      <c r="C1440">
        <v>27011</v>
      </c>
      <c r="D1440">
        <v>22968</v>
      </c>
      <c r="E1440">
        <v>19942</v>
      </c>
      <c r="F1440">
        <v>25319</v>
      </c>
      <c r="G1440">
        <v>22639</v>
      </c>
    </row>
    <row r="1441" spans="1:7" x14ac:dyDescent="0.2">
      <c r="A1441" s="2">
        <v>1439</v>
      </c>
      <c r="B1441" s="2">
        <f t="shared" si="22"/>
        <v>23.583400000000001</v>
      </c>
      <c r="C1441">
        <v>27024</v>
      </c>
      <c r="D1441">
        <v>22980</v>
      </c>
      <c r="E1441">
        <v>19944</v>
      </c>
      <c r="F1441">
        <v>25314</v>
      </c>
      <c r="G1441">
        <v>22655</v>
      </c>
    </row>
    <row r="1442" spans="1:7" x14ac:dyDescent="0.2">
      <c r="A1442" s="2">
        <v>1440</v>
      </c>
      <c r="B1442" s="2">
        <f t="shared" si="22"/>
        <v>23.587199999999999</v>
      </c>
      <c r="C1442">
        <v>27021</v>
      </c>
      <c r="D1442">
        <v>22972</v>
      </c>
      <c r="E1442">
        <v>19946</v>
      </c>
      <c r="F1442">
        <v>25321</v>
      </c>
      <c r="G1442">
        <v>22676</v>
      </c>
    </row>
    <row r="1443" spans="1:7" x14ac:dyDescent="0.2">
      <c r="A1443" s="2">
        <v>1441</v>
      </c>
      <c r="B1443" s="2">
        <f t="shared" si="22"/>
        <v>23.617000000000001</v>
      </c>
      <c r="C1443">
        <v>27055</v>
      </c>
      <c r="D1443">
        <v>23001</v>
      </c>
      <c r="E1443">
        <v>19950</v>
      </c>
      <c r="F1443">
        <v>25334</v>
      </c>
      <c r="G1443">
        <v>22745</v>
      </c>
    </row>
    <row r="1444" spans="1:7" x14ac:dyDescent="0.2">
      <c r="A1444" s="2">
        <v>1442</v>
      </c>
      <c r="B1444" s="2">
        <f t="shared" si="22"/>
        <v>23.619799999999998</v>
      </c>
      <c r="C1444">
        <v>27046</v>
      </c>
      <c r="D1444">
        <v>23006</v>
      </c>
      <c r="E1444">
        <v>19941</v>
      </c>
      <c r="F1444">
        <v>25363</v>
      </c>
      <c r="G1444">
        <v>22743</v>
      </c>
    </row>
    <row r="1445" spans="1:7" x14ac:dyDescent="0.2">
      <c r="A1445" s="2">
        <v>1443</v>
      </c>
      <c r="B1445" s="2">
        <f t="shared" si="22"/>
        <v>23.623799999999999</v>
      </c>
      <c r="C1445">
        <v>27041</v>
      </c>
      <c r="D1445">
        <v>23028</v>
      </c>
      <c r="E1445">
        <v>19944</v>
      </c>
      <c r="F1445">
        <v>25369</v>
      </c>
      <c r="G1445">
        <v>22737</v>
      </c>
    </row>
    <row r="1446" spans="1:7" x14ac:dyDescent="0.2">
      <c r="A1446" s="2">
        <v>1444</v>
      </c>
      <c r="B1446" s="2">
        <f t="shared" si="22"/>
        <v>23.6282</v>
      </c>
      <c r="C1446">
        <v>27044</v>
      </c>
      <c r="D1446">
        <v>23045</v>
      </c>
      <c r="E1446">
        <v>19940</v>
      </c>
      <c r="F1446">
        <v>25365</v>
      </c>
      <c r="G1446">
        <v>22747</v>
      </c>
    </row>
    <row r="1447" spans="1:7" x14ac:dyDescent="0.2">
      <c r="A1447" s="2">
        <v>1445</v>
      </c>
      <c r="B1447" s="2">
        <f t="shared" si="22"/>
        <v>23.645400000000002</v>
      </c>
      <c r="C1447">
        <v>27085</v>
      </c>
      <c r="D1447">
        <v>23054</v>
      </c>
      <c r="E1447">
        <v>19968</v>
      </c>
      <c r="F1447">
        <v>25375</v>
      </c>
      <c r="G1447">
        <v>22745</v>
      </c>
    </row>
    <row r="1448" spans="1:7" x14ac:dyDescent="0.2">
      <c r="A1448" s="2">
        <v>1446</v>
      </c>
      <c r="B1448" s="2">
        <f t="shared" si="22"/>
        <v>23.660400000000003</v>
      </c>
      <c r="C1448">
        <v>27135</v>
      </c>
      <c r="D1448">
        <v>23063</v>
      </c>
      <c r="E1448">
        <v>19974</v>
      </c>
      <c r="F1448">
        <v>25388</v>
      </c>
      <c r="G1448">
        <v>22742</v>
      </c>
    </row>
    <row r="1449" spans="1:7" x14ac:dyDescent="0.2">
      <c r="A1449" s="2">
        <v>1447</v>
      </c>
      <c r="B1449" s="2">
        <f t="shared" si="22"/>
        <v>23.6784</v>
      </c>
      <c r="C1449">
        <v>27154</v>
      </c>
      <c r="D1449">
        <v>23087</v>
      </c>
      <c r="E1449">
        <v>19988</v>
      </c>
      <c r="F1449">
        <v>25395</v>
      </c>
      <c r="G1449">
        <v>22768</v>
      </c>
    </row>
    <row r="1450" spans="1:7" x14ac:dyDescent="0.2">
      <c r="A1450" s="2">
        <v>1448</v>
      </c>
      <c r="B1450" s="2">
        <f t="shared" si="22"/>
        <v>23.686</v>
      </c>
      <c r="C1450">
        <v>27168</v>
      </c>
      <c r="D1450">
        <v>23094</v>
      </c>
      <c r="E1450">
        <v>19995</v>
      </c>
      <c r="F1450">
        <v>25405</v>
      </c>
      <c r="G1450">
        <v>22768</v>
      </c>
    </row>
    <row r="1451" spans="1:7" x14ac:dyDescent="0.2">
      <c r="A1451" s="2">
        <v>1449</v>
      </c>
      <c r="B1451" s="2">
        <f t="shared" si="22"/>
        <v>23.702200000000001</v>
      </c>
      <c r="C1451">
        <v>27168</v>
      </c>
      <c r="D1451">
        <v>23117</v>
      </c>
      <c r="E1451">
        <v>19987</v>
      </c>
      <c r="F1451">
        <v>25452</v>
      </c>
      <c r="G1451">
        <v>22787</v>
      </c>
    </row>
    <row r="1452" spans="1:7" x14ac:dyDescent="0.2">
      <c r="A1452" s="2">
        <v>1450</v>
      </c>
      <c r="B1452" s="2">
        <f t="shared" si="22"/>
        <v>23.706</v>
      </c>
      <c r="C1452">
        <v>27161</v>
      </c>
      <c r="D1452">
        <v>23121</v>
      </c>
      <c r="E1452">
        <v>20012</v>
      </c>
      <c r="F1452">
        <v>25456</v>
      </c>
      <c r="G1452">
        <v>22780</v>
      </c>
    </row>
    <row r="1453" spans="1:7" x14ac:dyDescent="0.2">
      <c r="A1453" s="2">
        <v>1451</v>
      </c>
      <c r="B1453" s="2">
        <f t="shared" si="22"/>
        <v>23.708400000000001</v>
      </c>
      <c r="C1453">
        <v>27168</v>
      </c>
      <c r="D1453">
        <v>23127</v>
      </c>
      <c r="E1453">
        <v>20020</v>
      </c>
      <c r="F1453">
        <v>25452</v>
      </c>
      <c r="G1453">
        <v>22775</v>
      </c>
    </row>
    <row r="1454" spans="1:7" x14ac:dyDescent="0.2">
      <c r="A1454" s="2">
        <v>1452</v>
      </c>
      <c r="B1454" s="2">
        <f t="shared" si="22"/>
        <v>23.7164</v>
      </c>
      <c r="C1454">
        <v>27179</v>
      </c>
      <c r="D1454">
        <v>23141</v>
      </c>
      <c r="E1454">
        <v>20021</v>
      </c>
      <c r="F1454">
        <v>25460</v>
      </c>
      <c r="G1454">
        <v>22781</v>
      </c>
    </row>
    <row r="1455" spans="1:7" x14ac:dyDescent="0.2">
      <c r="A1455" s="2">
        <v>1453</v>
      </c>
      <c r="B1455" s="2">
        <f t="shared" si="22"/>
        <v>23.7118</v>
      </c>
      <c r="C1455">
        <v>27177</v>
      </c>
      <c r="D1455">
        <v>23135</v>
      </c>
      <c r="E1455">
        <v>20015</v>
      </c>
      <c r="F1455">
        <v>25457</v>
      </c>
      <c r="G1455">
        <v>22775</v>
      </c>
    </row>
    <row r="1456" spans="1:7" x14ac:dyDescent="0.2">
      <c r="A1456" s="2">
        <v>1454</v>
      </c>
      <c r="B1456" s="2">
        <f t="shared" si="22"/>
        <v>23.707000000000001</v>
      </c>
      <c r="C1456">
        <v>27171</v>
      </c>
      <c r="D1456">
        <v>23131</v>
      </c>
      <c r="E1456">
        <v>20012</v>
      </c>
      <c r="F1456">
        <v>25450</v>
      </c>
      <c r="G1456">
        <v>22771</v>
      </c>
    </row>
    <row r="1457" spans="1:7" x14ac:dyDescent="0.2">
      <c r="A1457" s="2">
        <v>1455</v>
      </c>
      <c r="B1457" s="2">
        <f t="shared" si="22"/>
        <v>23.7182</v>
      </c>
      <c r="C1457">
        <v>27188</v>
      </c>
      <c r="D1457">
        <v>23134</v>
      </c>
      <c r="E1457">
        <v>20037</v>
      </c>
      <c r="F1457">
        <v>25454</v>
      </c>
      <c r="G1457">
        <v>22778</v>
      </c>
    </row>
    <row r="1458" spans="1:7" x14ac:dyDescent="0.2">
      <c r="A1458" s="2">
        <v>1456</v>
      </c>
      <c r="B1458" s="2">
        <f t="shared" si="22"/>
        <v>23.730799999999999</v>
      </c>
      <c r="C1458">
        <v>27184</v>
      </c>
      <c r="D1458">
        <v>23132</v>
      </c>
      <c r="E1458">
        <v>20092</v>
      </c>
      <c r="F1458">
        <v>25467</v>
      </c>
      <c r="G1458">
        <v>22779</v>
      </c>
    </row>
    <row r="1459" spans="1:7" x14ac:dyDescent="0.2">
      <c r="A1459" s="2">
        <v>1457</v>
      </c>
      <c r="B1459" s="2">
        <f t="shared" si="22"/>
        <v>23.752400000000002</v>
      </c>
      <c r="C1459">
        <v>27203</v>
      </c>
      <c r="D1459">
        <v>23157</v>
      </c>
      <c r="E1459">
        <v>20098</v>
      </c>
      <c r="F1459">
        <v>25518</v>
      </c>
      <c r="G1459">
        <v>22786</v>
      </c>
    </row>
    <row r="1460" spans="1:7" x14ac:dyDescent="0.2">
      <c r="A1460" s="2">
        <v>1458</v>
      </c>
      <c r="B1460" s="2">
        <f t="shared" si="22"/>
        <v>23.770199999999999</v>
      </c>
      <c r="C1460">
        <v>27248</v>
      </c>
      <c r="D1460">
        <v>23185</v>
      </c>
      <c r="E1460">
        <v>20093</v>
      </c>
      <c r="F1460">
        <v>25515</v>
      </c>
      <c r="G1460">
        <v>22810</v>
      </c>
    </row>
    <row r="1461" spans="1:7" x14ac:dyDescent="0.2">
      <c r="A1461" s="2">
        <v>1459</v>
      </c>
      <c r="B1461" s="2">
        <f t="shared" si="22"/>
        <v>23.776199999999999</v>
      </c>
      <c r="C1461">
        <v>27252</v>
      </c>
      <c r="D1461">
        <v>23204</v>
      </c>
      <c r="E1461">
        <v>20092</v>
      </c>
      <c r="F1461">
        <v>25522</v>
      </c>
      <c r="G1461">
        <v>22811</v>
      </c>
    </row>
    <row r="1462" spans="1:7" x14ac:dyDescent="0.2">
      <c r="A1462" s="2">
        <v>1460</v>
      </c>
      <c r="B1462" s="2">
        <f t="shared" si="22"/>
        <v>23.79</v>
      </c>
      <c r="C1462">
        <v>27253</v>
      </c>
      <c r="D1462">
        <v>23234</v>
      </c>
      <c r="E1462">
        <v>20096</v>
      </c>
      <c r="F1462">
        <v>25560</v>
      </c>
      <c r="G1462">
        <v>22807</v>
      </c>
    </row>
    <row r="1463" spans="1:7" x14ac:dyDescent="0.2">
      <c r="A1463" s="2">
        <v>1461</v>
      </c>
      <c r="B1463" s="2">
        <f t="shared" si="22"/>
        <v>23.8</v>
      </c>
      <c r="C1463">
        <v>27267</v>
      </c>
      <c r="D1463">
        <v>23244</v>
      </c>
      <c r="E1463">
        <v>20100</v>
      </c>
      <c r="F1463">
        <v>25568</v>
      </c>
      <c r="G1463">
        <v>22821</v>
      </c>
    </row>
    <row r="1464" spans="1:7" x14ac:dyDescent="0.2">
      <c r="A1464" s="2">
        <v>1462</v>
      </c>
      <c r="B1464" s="2">
        <f t="shared" si="22"/>
        <v>23.816200000000002</v>
      </c>
      <c r="C1464">
        <v>27290</v>
      </c>
      <c r="D1464">
        <v>23264</v>
      </c>
      <c r="E1464">
        <v>20131</v>
      </c>
      <c r="F1464">
        <v>25581</v>
      </c>
      <c r="G1464">
        <v>22815</v>
      </c>
    </row>
    <row r="1465" spans="1:7" x14ac:dyDescent="0.2">
      <c r="A1465" s="2">
        <v>1463</v>
      </c>
      <c r="B1465" s="2">
        <f t="shared" si="22"/>
        <v>23.826400000000003</v>
      </c>
      <c r="C1465">
        <v>27313</v>
      </c>
      <c r="D1465">
        <v>23277</v>
      </c>
      <c r="E1465">
        <v>20134</v>
      </c>
      <c r="F1465">
        <v>25590</v>
      </c>
      <c r="G1465">
        <v>22818</v>
      </c>
    </row>
    <row r="1466" spans="1:7" x14ac:dyDescent="0.2">
      <c r="A1466" s="2">
        <v>1464</v>
      </c>
      <c r="B1466" s="2">
        <f t="shared" si="22"/>
        <v>23.839200000000002</v>
      </c>
      <c r="C1466">
        <v>27325</v>
      </c>
      <c r="D1466">
        <v>23284</v>
      </c>
      <c r="E1466">
        <v>20168</v>
      </c>
      <c r="F1466">
        <v>25603</v>
      </c>
      <c r="G1466">
        <v>22816</v>
      </c>
    </row>
    <row r="1467" spans="1:7" x14ac:dyDescent="0.2">
      <c r="A1467" s="2">
        <v>1465</v>
      </c>
      <c r="B1467" s="2">
        <f t="shared" si="22"/>
        <v>23.8414</v>
      </c>
      <c r="C1467">
        <v>27320</v>
      </c>
      <c r="D1467">
        <v>23289</v>
      </c>
      <c r="E1467">
        <v>20173</v>
      </c>
      <c r="F1467">
        <v>25599</v>
      </c>
      <c r="G1467">
        <v>22826</v>
      </c>
    </row>
    <row r="1468" spans="1:7" x14ac:dyDescent="0.2">
      <c r="A1468" s="2">
        <v>1466</v>
      </c>
      <c r="B1468" s="2">
        <f t="shared" si="22"/>
        <v>23.849</v>
      </c>
      <c r="C1468">
        <v>27321</v>
      </c>
      <c r="D1468">
        <v>23305</v>
      </c>
      <c r="E1468">
        <v>20175</v>
      </c>
      <c r="F1468">
        <v>25613</v>
      </c>
      <c r="G1468">
        <v>22831</v>
      </c>
    </row>
    <row r="1469" spans="1:7" x14ac:dyDescent="0.2">
      <c r="A1469" s="2">
        <v>1467</v>
      </c>
      <c r="B1469" s="2">
        <f t="shared" si="22"/>
        <v>23.859000000000002</v>
      </c>
      <c r="C1469">
        <v>27328</v>
      </c>
      <c r="D1469">
        <v>23306</v>
      </c>
      <c r="E1469">
        <v>20200</v>
      </c>
      <c r="F1469">
        <v>25613</v>
      </c>
      <c r="G1469">
        <v>22848</v>
      </c>
    </row>
    <row r="1470" spans="1:7" x14ac:dyDescent="0.2">
      <c r="A1470" s="2">
        <v>1468</v>
      </c>
      <c r="B1470" s="2">
        <f t="shared" si="22"/>
        <v>23.862400000000001</v>
      </c>
      <c r="C1470">
        <v>27346</v>
      </c>
      <c r="D1470">
        <v>23296</v>
      </c>
      <c r="E1470">
        <v>20196</v>
      </c>
      <c r="F1470">
        <v>25607</v>
      </c>
      <c r="G1470">
        <v>22867</v>
      </c>
    </row>
    <row r="1471" spans="1:7" x14ac:dyDescent="0.2">
      <c r="A1471" s="2">
        <v>1469</v>
      </c>
      <c r="B1471" s="2">
        <f t="shared" si="22"/>
        <v>23.864599999999999</v>
      </c>
      <c r="C1471">
        <v>27352</v>
      </c>
      <c r="D1471">
        <v>23311</v>
      </c>
      <c r="E1471">
        <v>20191</v>
      </c>
      <c r="F1471">
        <v>25603</v>
      </c>
      <c r="G1471">
        <v>22866</v>
      </c>
    </row>
    <row r="1472" spans="1:7" x14ac:dyDescent="0.2">
      <c r="A1472" s="2">
        <v>1470</v>
      </c>
      <c r="B1472" s="2">
        <f t="shared" si="22"/>
        <v>23.886800000000001</v>
      </c>
      <c r="C1472">
        <v>27370</v>
      </c>
      <c r="D1472">
        <v>23347</v>
      </c>
      <c r="E1472">
        <v>20231</v>
      </c>
      <c r="F1472">
        <v>25606</v>
      </c>
      <c r="G1472">
        <v>22880</v>
      </c>
    </row>
    <row r="1473" spans="1:7" x14ac:dyDescent="0.2">
      <c r="A1473" s="2">
        <v>1471</v>
      </c>
      <c r="B1473" s="2">
        <f t="shared" si="22"/>
        <v>23.917200000000001</v>
      </c>
      <c r="C1473">
        <v>27385</v>
      </c>
      <c r="D1473">
        <v>23345</v>
      </c>
      <c r="E1473">
        <v>20250</v>
      </c>
      <c r="F1473">
        <v>25603</v>
      </c>
      <c r="G1473">
        <v>23003</v>
      </c>
    </row>
    <row r="1474" spans="1:7" x14ac:dyDescent="0.2">
      <c r="A1474" s="2">
        <v>1472</v>
      </c>
      <c r="B1474" s="2">
        <f t="shared" ref="B1474:B1537" si="23">AVERAGE(C1474:V1474)/1000</f>
        <v>23.941200000000002</v>
      </c>
      <c r="C1474">
        <v>27467</v>
      </c>
      <c r="D1474">
        <v>23389</v>
      </c>
      <c r="E1474">
        <v>20250</v>
      </c>
      <c r="F1474">
        <v>25601</v>
      </c>
      <c r="G1474">
        <v>22999</v>
      </c>
    </row>
    <row r="1475" spans="1:7" x14ac:dyDescent="0.2">
      <c r="A1475" s="2">
        <v>1473</v>
      </c>
      <c r="B1475" s="2">
        <f t="shared" si="23"/>
        <v>23.968599999999999</v>
      </c>
      <c r="C1475">
        <v>27472</v>
      </c>
      <c r="D1475">
        <v>23436</v>
      </c>
      <c r="E1475">
        <v>20268</v>
      </c>
      <c r="F1475">
        <v>25635</v>
      </c>
      <c r="G1475">
        <v>23032</v>
      </c>
    </row>
    <row r="1476" spans="1:7" x14ac:dyDescent="0.2">
      <c r="A1476" s="2">
        <v>1474</v>
      </c>
      <c r="B1476" s="2">
        <f t="shared" si="23"/>
        <v>23.982599999999998</v>
      </c>
      <c r="C1476">
        <v>27480</v>
      </c>
      <c r="D1476">
        <v>23434</v>
      </c>
      <c r="E1476">
        <v>20265</v>
      </c>
      <c r="F1476">
        <v>25645</v>
      </c>
      <c r="G1476">
        <v>23089</v>
      </c>
    </row>
    <row r="1477" spans="1:7" x14ac:dyDescent="0.2">
      <c r="A1477" s="2">
        <v>1475</v>
      </c>
      <c r="B1477" s="2">
        <f t="shared" si="23"/>
        <v>24.01</v>
      </c>
      <c r="C1477">
        <v>27503</v>
      </c>
      <c r="D1477">
        <v>23506</v>
      </c>
      <c r="E1477">
        <v>20271</v>
      </c>
      <c r="F1477">
        <v>25657</v>
      </c>
      <c r="G1477">
        <v>23113</v>
      </c>
    </row>
    <row r="1478" spans="1:7" x14ac:dyDescent="0.2">
      <c r="A1478" s="2">
        <v>1476</v>
      </c>
      <c r="B1478" s="2">
        <f t="shared" si="23"/>
        <v>24.022599999999997</v>
      </c>
      <c r="C1478">
        <v>27512</v>
      </c>
      <c r="D1478">
        <v>23522</v>
      </c>
      <c r="E1478">
        <v>20304</v>
      </c>
      <c r="F1478">
        <v>25660</v>
      </c>
      <c r="G1478">
        <v>23115</v>
      </c>
    </row>
    <row r="1479" spans="1:7" x14ac:dyDescent="0.2">
      <c r="A1479" s="2">
        <v>1477</v>
      </c>
      <c r="B1479" s="2">
        <f t="shared" si="23"/>
        <v>24.0352</v>
      </c>
      <c r="C1479">
        <v>27555</v>
      </c>
      <c r="D1479">
        <v>23521</v>
      </c>
      <c r="E1479">
        <v>20306</v>
      </c>
      <c r="F1479">
        <v>25674</v>
      </c>
      <c r="G1479">
        <v>23120</v>
      </c>
    </row>
    <row r="1480" spans="1:7" x14ac:dyDescent="0.2">
      <c r="A1480" s="2">
        <v>1478</v>
      </c>
      <c r="B1480" s="2">
        <f t="shared" si="23"/>
        <v>24.044400000000003</v>
      </c>
      <c r="C1480">
        <v>27565</v>
      </c>
      <c r="D1480">
        <v>23513</v>
      </c>
      <c r="E1480">
        <v>20338</v>
      </c>
      <c r="F1480">
        <v>25670</v>
      </c>
      <c r="G1480">
        <v>23136</v>
      </c>
    </row>
    <row r="1481" spans="1:7" x14ac:dyDescent="0.2">
      <c r="A1481" s="2">
        <v>1479</v>
      </c>
      <c r="B1481" s="2">
        <f t="shared" si="23"/>
        <v>24.060200000000002</v>
      </c>
      <c r="C1481">
        <v>27555</v>
      </c>
      <c r="D1481">
        <v>23570</v>
      </c>
      <c r="E1481">
        <v>20329</v>
      </c>
      <c r="F1481">
        <v>25682</v>
      </c>
      <c r="G1481">
        <v>23165</v>
      </c>
    </row>
    <row r="1482" spans="1:7" x14ac:dyDescent="0.2">
      <c r="A1482" s="2">
        <v>1480</v>
      </c>
      <c r="B1482" s="2">
        <f t="shared" si="23"/>
        <v>24.081</v>
      </c>
      <c r="C1482">
        <v>27630</v>
      </c>
      <c r="D1482">
        <v>23573</v>
      </c>
      <c r="E1482">
        <v>20331</v>
      </c>
      <c r="F1482">
        <v>25698</v>
      </c>
      <c r="G1482">
        <v>23173</v>
      </c>
    </row>
    <row r="1483" spans="1:7" x14ac:dyDescent="0.2">
      <c r="A1483" s="2">
        <v>1481</v>
      </c>
      <c r="B1483" s="2">
        <f t="shared" si="23"/>
        <v>24.090199999999999</v>
      </c>
      <c r="C1483">
        <v>27627</v>
      </c>
      <c r="D1483">
        <v>23582</v>
      </c>
      <c r="E1483">
        <v>20359</v>
      </c>
      <c r="F1483">
        <v>25706</v>
      </c>
      <c r="G1483">
        <v>23177</v>
      </c>
    </row>
    <row r="1484" spans="1:7" x14ac:dyDescent="0.2">
      <c r="A1484" s="2">
        <v>1482</v>
      </c>
      <c r="B1484" s="2">
        <f t="shared" si="23"/>
        <v>24.1022</v>
      </c>
      <c r="C1484">
        <v>27677</v>
      </c>
      <c r="D1484">
        <v>23588</v>
      </c>
      <c r="E1484">
        <v>20364</v>
      </c>
      <c r="F1484">
        <v>25712</v>
      </c>
      <c r="G1484">
        <v>23170</v>
      </c>
    </row>
    <row r="1485" spans="1:7" x14ac:dyDescent="0.2">
      <c r="A1485" s="2">
        <v>1483</v>
      </c>
      <c r="B1485" s="2">
        <f t="shared" si="23"/>
        <v>24.115400000000001</v>
      </c>
      <c r="C1485">
        <v>27681</v>
      </c>
      <c r="D1485">
        <v>23587</v>
      </c>
      <c r="E1485">
        <v>20367</v>
      </c>
      <c r="F1485">
        <v>25757</v>
      </c>
      <c r="G1485">
        <v>23185</v>
      </c>
    </row>
    <row r="1486" spans="1:7" x14ac:dyDescent="0.2">
      <c r="A1486" s="2">
        <v>1484</v>
      </c>
      <c r="B1486" s="2">
        <f t="shared" si="23"/>
        <v>24.127800000000001</v>
      </c>
      <c r="C1486">
        <v>27689</v>
      </c>
      <c r="D1486">
        <v>23590</v>
      </c>
      <c r="E1486">
        <v>20392</v>
      </c>
      <c r="F1486">
        <v>25784</v>
      </c>
      <c r="G1486">
        <v>23184</v>
      </c>
    </row>
    <row r="1487" spans="1:7" x14ac:dyDescent="0.2">
      <c r="A1487" s="2">
        <v>1485</v>
      </c>
      <c r="B1487" s="2">
        <f t="shared" si="23"/>
        <v>24.158000000000001</v>
      </c>
      <c r="C1487">
        <v>27759</v>
      </c>
      <c r="D1487">
        <v>23637</v>
      </c>
      <c r="E1487">
        <v>20398</v>
      </c>
      <c r="F1487">
        <v>25797</v>
      </c>
      <c r="G1487">
        <v>23199</v>
      </c>
    </row>
    <row r="1488" spans="1:7" x14ac:dyDescent="0.2">
      <c r="A1488" s="2">
        <v>1486</v>
      </c>
      <c r="B1488" s="2">
        <f t="shared" si="23"/>
        <v>24.166599999999999</v>
      </c>
      <c r="C1488">
        <v>27766</v>
      </c>
      <c r="D1488">
        <v>23644</v>
      </c>
      <c r="E1488">
        <v>20427</v>
      </c>
      <c r="F1488">
        <v>25797</v>
      </c>
      <c r="G1488">
        <v>23199</v>
      </c>
    </row>
    <row r="1489" spans="1:7" x14ac:dyDescent="0.2">
      <c r="A1489" s="2">
        <v>1487</v>
      </c>
      <c r="B1489" s="2">
        <f t="shared" si="23"/>
        <v>24.190200000000001</v>
      </c>
      <c r="C1489">
        <v>27790</v>
      </c>
      <c r="D1489">
        <v>23643</v>
      </c>
      <c r="E1489">
        <v>20506</v>
      </c>
      <c r="F1489">
        <v>25794</v>
      </c>
      <c r="G1489">
        <v>23218</v>
      </c>
    </row>
    <row r="1490" spans="1:7" x14ac:dyDescent="0.2">
      <c r="A1490" s="2">
        <v>1488</v>
      </c>
      <c r="B1490" s="2">
        <f t="shared" si="23"/>
        <v>24.195799999999998</v>
      </c>
      <c r="C1490">
        <v>27801</v>
      </c>
      <c r="D1490">
        <v>23645</v>
      </c>
      <c r="E1490">
        <v>20512</v>
      </c>
      <c r="F1490">
        <v>25795</v>
      </c>
      <c r="G1490">
        <v>23226</v>
      </c>
    </row>
    <row r="1491" spans="1:7" x14ac:dyDescent="0.2">
      <c r="A1491" s="2">
        <v>1489</v>
      </c>
      <c r="B1491" s="2">
        <f t="shared" si="23"/>
        <v>24.2164</v>
      </c>
      <c r="C1491">
        <v>27804</v>
      </c>
      <c r="D1491">
        <v>23683</v>
      </c>
      <c r="E1491">
        <v>20512</v>
      </c>
      <c r="F1491">
        <v>25855</v>
      </c>
      <c r="G1491">
        <v>23228</v>
      </c>
    </row>
    <row r="1492" spans="1:7" x14ac:dyDescent="0.2">
      <c r="A1492" s="2">
        <v>1490</v>
      </c>
      <c r="B1492" s="2">
        <f t="shared" si="23"/>
        <v>24.250400000000003</v>
      </c>
      <c r="C1492">
        <v>27843</v>
      </c>
      <c r="D1492">
        <v>23687</v>
      </c>
      <c r="E1492">
        <v>20535</v>
      </c>
      <c r="F1492">
        <v>25899</v>
      </c>
      <c r="G1492">
        <v>23288</v>
      </c>
    </row>
    <row r="1493" spans="1:7" x14ac:dyDescent="0.2">
      <c r="A1493" s="2">
        <v>1491</v>
      </c>
      <c r="B1493" s="2">
        <f t="shared" si="23"/>
        <v>24.256599999999999</v>
      </c>
      <c r="C1493">
        <v>27839</v>
      </c>
      <c r="D1493">
        <v>23691</v>
      </c>
      <c r="E1493">
        <v>20565</v>
      </c>
      <c r="F1493">
        <v>25906</v>
      </c>
      <c r="G1493">
        <v>23282</v>
      </c>
    </row>
    <row r="1494" spans="1:7" x14ac:dyDescent="0.2">
      <c r="A1494" s="2">
        <v>1492</v>
      </c>
      <c r="B1494" s="2">
        <f t="shared" si="23"/>
        <v>24.266999999999999</v>
      </c>
      <c r="C1494">
        <v>27847</v>
      </c>
      <c r="D1494">
        <v>23701</v>
      </c>
      <c r="E1494">
        <v>20598</v>
      </c>
      <c r="F1494">
        <v>25898</v>
      </c>
      <c r="G1494">
        <v>23291</v>
      </c>
    </row>
    <row r="1495" spans="1:7" x14ac:dyDescent="0.2">
      <c r="A1495" s="2">
        <v>1493</v>
      </c>
      <c r="B1495" s="2">
        <f t="shared" si="23"/>
        <v>24.285400000000003</v>
      </c>
      <c r="C1495">
        <v>27853</v>
      </c>
      <c r="D1495">
        <v>23701</v>
      </c>
      <c r="E1495">
        <v>20595</v>
      </c>
      <c r="F1495">
        <v>25923</v>
      </c>
      <c r="G1495">
        <v>23355</v>
      </c>
    </row>
    <row r="1496" spans="1:7" x14ac:dyDescent="0.2">
      <c r="A1496" s="2">
        <v>1494</v>
      </c>
      <c r="B1496" s="2">
        <f t="shared" si="23"/>
        <v>24.299400000000002</v>
      </c>
      <c r="C1496">
        <v>27853</v>
      </c>
      <c r="D1496">
        <v>23708</v>
      </c>
      <c r="E1496">
        <v>20645</v>
      </c>
      <c r="F1496">
        <v>25934</v>
      </c>
      <c r="G1496">
        <v>23357</v>
      </c>
    </row>
    <row r="1497" spans="1:7" x14ac:dyDescent="0.2">
      <c r="A1497" s="2">
        <v>1495</v>
      </c>
      <c r="B1497" s="2">
        <f t="shared" si="23"/>
        <v>24.326400000000003</v>
      </c>
      <c r="C1497">
        <v>27929</v>
      </c>
      <c r="D1497">
        <v>23717</v>
      </c>
      <c r="E1497">
        <v>20643</v>
      </c>
      <c r="F1497">
        <v>25988</v>
      </c>
      <c r="G1497">
        <v>23355</v>
      </c>
    </row>
    <row r="1498" spans="1:7" x14ac:dyDescent="0.2">
      <c r="A1498" s="2">
        <v>1496</v>
      </c>
      <c r="B1498" s="2">
        <f t="shared" si="23"/>
        <v>24.342400000000001</v>
      </c>
      <c r="C1498">
        <v>27965</v>
      </c>
      <c r="D1498">
        <v>23736</v>
      </c>
      <c r="E1498">
        <v>20640</v>
      </c>
      <c r="F1498">
        <v>25989</v>
      </c>
      <c r="G1498">
        <v>23382</v>
      </c>
    </row>
    <row r="1499" spans="1:7" x14ac:dyDescent="0.2">
      <c r="A1499" s="2">
        <v>1497</v>
      </c>
      <c r="B1499" s="2">
        <f t="shared" si="23"/>
        <v>24.357599999999998</v>
      </c>
      <c r="C1499">
        <v>27968</v>
      </c>
      <c r="D1499">
        <v>23776</v>
      </c>
      <c r="E1499">
        <v>20647</v>
      </c>
      <c r="F1499">
        <v>26007</v>
      </c>
      <c r="G1499">
        <v>23390</v>
      </c>
    </row>
    <row r="1500" spans="1:7" x14ac:dyDescent="0.2">
      <c r="A1500" s="2">
        <v>1498</v>
      </c>
      <c r="B1500" s="2">
        <f t="shared" si="23"/>
        <v>24.378400000000003</v>
      </c>
      <c r="C1500">
        <v>27968</v>
      </c>
      <c r="D1500">
        <v>23787</v>
      </c>
      <c r="E1500">
        <v>20735</v>
      </c>
      <c r="F1500">
        <v>26003</v>
      </c>
      <c r="G1500">
        <v>23399</v>
      </c>
    </row>
    <row r="1501" spans="1:7" x14ac:dyDescent="0.2">
      <c r="A1501" s="2">
        <v>1499</v>
      </c>
      <c r="B1501" s="2">
        <f t="shared" si="23"/>
        <v>24.3994</v>
      </c>
      <c r="C1501">
        <v>27986</v>
      </c>
      <c r="D1501">
        <v>23805</v>
      </c>
      <c r="E1501">
        <v>20737</v>
      </c>
      <c r="F1501">
        <v>26071</v>
      </c>
      <c r="G1501">
        <v>23398</v>
      </c>
    </row>
    <row r="1502" spans="1:7" x14ac:dyDescent="0.2">
      <c r="A1502" s="2">
        <v>1500</v>
      </c>
      <c r="B1502" s="2">
        <f t="shared" si="23"/>
        <v>24.415400000000002</v>
      </c>
      <c r="C1502">
        <v>28011</v>
      </c>
      <c r="D1502">
        <v>23838</v>
      </c>
      <c r="E1502">
        <v>20751</v>
      </c>
      <c r="F1502">
        <v>26078</v>
      </c>
      <c r="G1502">
        <v>23399</v>
      </c>
    </row>
    <row r="1503" spans="1:7" x14ac:dyDescent="0.2">
      <c r="A1503" s="2">
        <v>1501</v>
      </c>
      <c r="B1503" s="2">
        <f t="shared" si="23"/>
        <v>24.4316</v>
      </c>
      <c r="C1503">
        <v>28018</v>
      </c>
      <c r="D1503">
        <v>23846</v>
      </c>
      <c r="E1503">
        <v>20762</v>
      </c>
      <c r="F1503">
        <v>26101</v>
      </c>
      <c r="G1503">
        <v>23431</v>
      </c>
    </row>
    <row r="1504" spans="1:7" x14ac:dyDescent="0.2">
      <c r="A1504" s="2">
        <v>1502</v>
      </c>
      <c r="B1504" s="2">
        <f t="shared" si="23"/>
        <v>24.456199999999999</v>
      </c>
      <c r="C1504">
        <v>28013</v>
      </c>
      <c r="D1504">
        <v>23935</v>
      </c>
      <c r="E1504">
        <v>20756</v>
      </c>
      <c r="F1504">
        <v>26130</v>
      </c>
      <c r="G1504">
        <v>23447</v>
      </c>
    </row>
    <row r="1505" spans="1:7" x14ac:dyDescent="0.2">
      <c r="A1505" s="2">
        <v>1503</v>
      </c>
      <c r="B1505" s="2">
        <f t="shared" si="23"/>
        <v>24.512799999999999</v>
      </c>
      <c r="C1505">
        <v>28020</v>
      </c>
      <c r="D1505">
        <v>24018</v>
      </c>
      <c r="E1505">
        <v>20760</v>
      </c>
      <c r="F1505">
        <v>26223</v>
      </c>
      <c r="G1505">
        <v>23543</v>
      </c>
    </row>
    <row r="1506" spans="1:7" x14ac:dyDescent="0.2">
      <c r="A1506" s="2">
        <v>1504</v>
      </c>
      <c r="B1506" s="2">
        <f t="shared" si="23"/>
        <v>24.536799999999999</v>
      </c>
      <c r="C1506">
        <v>28013</v>
      </c>
      <c r="D1506">
        <v>24041</v>
      </c>
      <c r="E1506">
        <v>20775</v>
      </c>
      <c r="F1506">
        <v>26300</v>
      </c>
      <c r="G1506">
        <v>23555</v>
      </c>
    </row>
    <row r="1507" spans="1:7" x14ac:dyDescent="0.2">
      <c r="A1507" s="2">
        <v>1505</v>
      </c>
      <c r="B1507" s="2">
        <f t="shared" si="23"/>
        <v>24.557400000000001</v>
      </c>
      <c r="C1507">
        <v>28015</v>
      </c>
      <c r="D1507">
        <v>24037</v>
      </c>
      <c r="E1507">
        <v>20779</v>
      </c>
      <c r="F1507">
        <v>26318</v>
      </c>
      <c r="G1507">
        <v>23638</v>
      </c>
    </row>
    <row r="1508" spans="1:7" x14ac:dyDescent="0.2">
      <c r="A1508" s="2">
        <v>1506</v>
      </c>
      <c r="B1508" s="2">
        <f t="shared" si="23"/>
        <v>24.556000000000001</v>
      </c>
      <c r="C1508">
        <v>28016</v>
      </c>
      <c r="D1508">
        <v>24040</v>
      </c>
      <c r="E1508">
        <v>20769</v>
      </c>
      <c r="F1508">
        <v>26317</v>
      </c>
      <c r="G1508">
        <v>23638</v>
      </c>
    </row>
    <row r="1509" spans="1:7" x14ac:dyDescent="0.2">
      <c r="A1509" s="2">
        <v>1507</v>
      </c>
      <c r="B1509" s="2">
        <f t="shared" si="23"/>
        <v>24.582599999999999</v>
      </c>
      <c r="C1509">
        <v>28013</v>
      </c>
      <c r="D1509">
        <v>24098</v>
      </c>
      <c r="E1509">
        <v>20793</v>
      </c>
      <c r="F1509">
        <v>26327</v>
      </c>
      <c r="G1509">
        <v>23682</v>
      </c>
    </row>
    <row r="1510" spans="1:7" x14ac:dyDescent="0.2">
      <c r="A1510" s="2">
        <v>1508</v>
      </c>
      <c r="B1510" s="2">
        <f t="shared" si="23"/>
        <v>24.589200000000002</v>
      </c>
      <c r="C1510">
        <v>28013</v>
      </c>
      <c r="D1510">
        <v>24103</v>
      </c>
      <c r="E1510">
        <v>20792</v>
      </c>
      <c r="F1510">
        <v>26329</v>
      </c>
      <c r="G1510">
        <v>23709</v>
      </c>
    </row>
    <row r="1511" spans="1:7" x14ac:dyDescent="0.2">
      <c r="A1511" s="2">
        <v>1509</v>
      </c>
      <c r="B1511" s="2">
        <f t="shared" si="23"/>
        <v>24.610799999999998</v>
      </c>
      <c r="C1511">
        <v>28037</v>
      </c>
      <c r="D1511">
        <v>24110</v>
      </c>
      <c r="E1511">
        <v>20808</v>
      </c>
      <c r="F1511">
        <v>26368</v>
      </c>
      <c r="G1511">
        <v>23731</v>
      </c>
    </row>
    <row r="1512" spans="1:7" x14ac:dyDescent="0.2">
      <c r="A1512" s="2">
        <v>1510</v>
      </c>
      <c r="B1512" s="2">
        <f t="shared" si="23"/>
        <v>24.627800000000001</v>
      </c>
      <c r="C1512">
        <v>28065</v>
      </c>
      <c r="D1512">
        <v>24146</v>
      </c>
      <c r="E1512">
        <v>20811</v>
      </c>
      <c r="F1512">
        <v>26374</v>
      </c>
      <c r="G1512">
        <v>23743</v>
      </c>
    </row>
    <row r="1513" spans="1:7" x14ac:dyDescent="0.2">
      <c r="A1513" s="2">
        <v>1511</v>
      </c>
      <c r="B1513" s="2">
        <f t="shared" si="23"/>
        <v>24.643000000000001</v>
      </c>
      <c r="C1513">
        <v>28088</v>
      </c>
      <c r="D1513">
        <v>24173</v>
      </c>
      <c r="E1513">
        <v>20824</v>
      </c>
      <c r="F1513">
        <v>26387</v>
      </c>
      <c r="G1513">
        <v>23743</v>
      </c>
    </row>
    <row r="1514" spans="1:7" x14ac:dyDescent="0.2">
      <c r="A1514" s="2">
        <v>1512</v>
      </c>
      <c r="B1514" s="2">
        <f t="shared" si="23"/>
        <v>24.646000000000001</v>
      </c>
      <c r="C1514">
        <v>28082</v>
      </c>
      <c r="D1514">
        <v>24175</v>
      </c>
      <c r="E1514">
        <v>20818</v>
      </c>
      <c r="F1514">
        <v>26388</v>
      </c>
      <c r="G1514">
        <v>23767</v>
      </c>
    </row>
    <row r="1515" spans="1:7" x14ac:dyDescent="0.2">
      <c r="A1515" s="2">
        <v>1513</v>
      </c>
      <c r="B1515" s="2">
        <f t="shared" si="23"/>
        <v>24.669599999999999</v>
      </c>
      <c r="C1515">
        <v>28132</v>
      </c>
      <c r="D1515">
        <v>24184</v>
      </c>
      <c r="E1515">
        <v>20812</v>
      </c>
      <c r="F1515">
        <v>26413</v>
      </c>
      <c r="G1515">
        <v>23807</v>
      </c>
    </row>
    <row r="1516" spans="1:7" x14ac:dyDescent="0.2">
      <c r="A1516" s="2">
        <v>1514</v>
      </c>
      <c r="B1516" s="2">
        <f t="shared" si="23"/>
        <v>24.679599999999997</v>
      </c>
      <c r="C1516">
        <v>28139</v>
      </c>
      <c r="D1516">
        <v>24188</v>
      </c>
      <c r="E1516">
        <v>20818</v>
      </c>
      <c r="F1516">
        <v>26423</v>
      </c>
      <c r="G1516">
        <v>23830</v>
      </c>
    </row>
    <row r="1517" spans="1:7" x14ac:dyDescent="0.2">
      <c r="A1517" s="2">
        <v>1515</v>
      </c>
      <c r="B1517" s="2">
        <f t="shared" si="23"/>
        <v>24.714200000000002</v>
      </c>
      <c r="C1517">
        <v>28189</v>
      </c>
      <c r="D1517">
        <v>24187</v>
      </c>
      <c r="E1517">
        <v>20884</v>
      </c>
      <c r="F1517">
        <v>26433</v>
      </c>
      <c r="G1517">
        <v>23878</v>
      </c>
    </row>
    <row r="1518" spans="1:7" x14ac:dyDescent="0.2">
      <c r="A1518" s="2">
        <v>1516</v>
      </c>
      <c r="B1518" s="2">
        <f t="shared" si="23"/>
        <v>24.7242</v>
      </c>
      <c r="C1518">
        <v>28206</v>
      </c>
      <c r="D1518">
        <v>24187</v>
      </c>
      <c r="E1518">
        <v>20903</v>
      </c>
      <c r="F1518">
        <v>26434</v>
      </c>
      <c r="G1518">
        <v>23891</v>
      </c>
    </row>
    <row r="1519" spans="1:7" x14ac:dyDescent="0.2">
      <c r="A1519" s="2">
        <v>1517</v>
      </c>
      <c r="B1519" s="2">
        <f t="shared" si="23"/>
        <v>24.7394</v>
      </c>
      <c r="C1519">
        <v>28256</v>
      </c>
      <c r="D1519">
        <v>24191</v>
      </c>
      <c r="E1519">
        <v>20913</v>
      </c>
      <c r="F1519">
        <v>26439</v>
      </c>
      <c r="G1519">
        <v>23898</v>
      </c>
    </row>
    <row r="1520" spans="1:7" x14ac:dyDescent="0.2">
      <c r="A1520" s="2">
        <v>1518</v>
      </c>
      <c r="B1520" s="2">
        <f t="shared" si="23"/>
        <v>24.7532</v>
      </c>
      <c r="C1520">
        <v>28293</v>
      </c>
      <c r="D1520">
        <v>24209</v>
      </c>
      <c r="E1520">
        <v>20929</v>
      </c>
      <c r="F1520">
        <v>26440</v>
      </c>
      <c r="G1520">
        <v>23895</v>
      </c>
    </row>
    <row r="1521" spans="1:7" x14ac:dyDescent="0.2">
      <c r="A1521" s="2">
        <v>1519</v>
      </c>
      <c r="B1521" s="2">
        <f t="shared" si="23"/>
        <v>24.763999999999999</v>
      </c>
      <c r="C1521">
        <v>28315</v>
      </c>
      <c r="D1521">
        <v>24219</v>
      </c>
      <c r="E1521">
        <v>20941</v>
      </c>
      <c r="F1521">
        <v>26449</v>
      </c>
      <c r="G1521">
        <v>23896</v>
      </c>
    </row>
    <row r="1522" spans="1:7" x14ac:dyDescent="0.2">
      <c r="A1522" s="2">
        <v>1520</v>
      </c>
      <c r="B1522" s="2">
        <f t="shared" si="23"/>
        <v>24.793599999999998</v>
      </c>
      <c r="C1522">
        <v>28314</v>
      </c>
      <c r="D1522">
        <v>24221</v>
      </c>
      <c r="E1522">
        <v>21018</v>
      </c>
      <c r="F1522">
        <v>26481</v>
      </c>
      <c r="G1522">
        <v>23934</v>
      </c>
    </row>
    <row r="1523" spans="1:7" x14ac:dyDescent="0.2">
      <c r="A1523" s="2">
        <v>1521</v>
      </c>
      <c r="B1523" s="2">
        <f t="shared" si="23"/>
        <v>24.8324</v>
      </c>
      <c r="C1523">
        <v>28406</v>
      </c>
      <c r="D1523">
        <v>24274</v>
      </c>
      <c r="E1523">
        <v>21020</v>
      </c>
      <c r="F1523">
        <v>26486</v>
      </c>
      <c r="G1523">
        <v>23976</v>
      </c>
    </row>
    <row r="1524" spans="1:7" x14ac:dyDescent="0.2">
      <c r="A1524" s="2">
        <v>1522</v>
      </c>
      <c r="B1524" s="2">
        <f t="shared" si="23"/>
        <v>24.8552</v>
      </c>
      <c r="C1524">
        <v>28401</v>
      </c>
      <c r="D1524">
        <v>24296</v>
      </c>
      <c r="E1524">
        <v>21079</v>
      </c>
      <c r="F1524">
        <v>26502</v>
      </c>
      <c r="G1524">
        <v>23998</v>
      </c>
    </row>
    <row r="1525" spans="1:7" x14ac:dyDescent="0.2">
      <c r="A1525" s="2">
        <v>1523</v>
      </c>
      <c r="B1525" s="2">
        <f t="shared" si="23"/>
        <v>24.848400000000002</v>
      </c>
      <c r="C1525">
        <v>28398</v>
      </c>
      <c r="D1525">
        <v>24291</v>
      </c>
      <c r="E1525">
        <v>21069</v>
      </c>
      <c r="F1525">
        <v>26495</v>
      </c>
      <c r="G1525">
        <v>23989</v>
      </c>
    </row>
    <row r="1526" spans="1:7" x14ac:dyDescent="0.2">
      <c r="A1526" s="2">
        <v>1524</v>
      </c>
      <c r="B1526" s="2">
        <f t="shared" si="23"/>
        <v>24.866199999999999</v>
      </c>
      <c r="C1526">
        <v>28415</v>
      </c>
      <c r="D1526">
        <v>24332</v>
      </c>
      <c r="E1526">
        <v>21098</v>
      </c>
      <c r="F1526">
        <v>26498</v>
      </c>
      <c r="G1526">
        <v>23988</v>
      </c>
    </row>
    <row r="1527" spans="1:7" x14ac:dyDescent="0.2">
      <c r="A1527" s="2">
        <v>1525</v>
      </c>
      <c r="B1527" s="2">
        <f t="shared" si="23"/>
        <v>24.873000000000001</v>
      </c>
      <c r="C1527">
        <v>28409</v>
      </c>
      <c r="D1527">
        <v>24334</v>
      </c>
      <c r="E1527">
        <v>21104</v>
      </c>
      <c r="F1527">
        <v>26514</v>
      </c>
      <c r="G1527">
        <v>24004</v>
      </c>
    </row>
    <row r="1528" spans="1:7" x14ac:dyDescent="0.2">
      <c r="A1528" s="2">
        <v>1526</v>
      </c>
      <c r="B1528" s="2">
        <f t="shared" si="23"/>
        <v>24.8856</v>
      </c>
      <c r="C1528">
        <v>28405</v>
      </c>
      <c r="D1528">
        <v>24358</v>
      </c>
      <c r="E1528">
        <v>21105</v>
      </c>
      <c r="F1528">
        <v>26536</v>
      </c>
      <c r="G1528">
        <v>24024</v>
      </c>
    </row>
    <row r="1529" spans="1:7" x14ac:dyDescent="0.2">
      <c r="A1529" s="2">
        <v>1527</v>
      </c>
      <c r="B1529" s="2">
        <f t="shared" si="23"/>
        <v>24.896999999999998</v>
      </c>
      <c r="C1529">
        <v>28404</v>
      </c>
      <c r="D1529">
        <v>24359</v>
      </c>
      <c r="E1529">
        <v>21127</v>
      </c>
      <c r="F1529">
        <v>26538</v>
      </c>
      <c r="G1529">
        <v>24057</v>
      </c>
    </row>
    <row r="1530" spans="1:7" x14ac:dyDescent="0.2">
      <c r="A1530" s="2">
        <v>1528</v>
      </c>
      <c r="B1530" s="2">
        <f t="shared" si="23"/>
        <v>24.93</v>
      </c>
      <c r="C1530">
        <v>28429</v>
      </c>
      <c r="D1530">
        <v>24373</v>
      </c>
      <c r="E1530">
        <v>21161</v>
      </c>
      <c r="F1530">
        <v>26567</v>
      </c>
      <c r="G1530">
        <v>24120</v>
      </c>
    </row>
    <row r="1531" spans="1:7" x14ac:dyDescent="0.2">
      <c r="A1531" s="2">
        <v>1529</v>
      </c>
      <c r="B1531" s="2">
        <f t="shared" si="23"/>
        <v>24.951799999999999</v>
      </c>
      <c r="C1531">
        <v>28429</v>
      </c>
      <c r="D1531">
        <v>24412</v>
      </c>
      <c r="E1531">
        <v>21186</v>
      </c>
      <c r="F1531">
        <v>26574</v>
      </c>
      <c r="G1531">
        <v>24158</v>
      </c>
    </row>
    <row r="1532" spans="1:7" x14ac:dyDescent="0.2">
      <c r="A1532" s="2">
        <v>1530</v>
      </c>
      <c r="B1532" s="2">
        <f t="shared" si="23"/>
        <v>24.959400000000002</v>
      </c>
      <c r="C1532">
        <v>28440</v>
      </c>
      <c r="D1532">
        <v>24424</v>
      </c>
      <c r="E1532">
        <v>21190</v>
      </c>
      <c r="F1532">
        <v>26576</v>
      </c>
      <c r="G1532">
        <v>24167</v>
      </c>
    </row>
    <row r="1533" spans="1:7" x14ac:dyDescent="0.2">
      <c r="A1533" s="2">
        <v>1531</v>
      </c>
      <c r="B1533" s="2">
        <f t="shared" si="23"/>
        <v>24.983599999999999</v>
      </c>
      <c r="C1533">
        <v>28462</v>
      </c>
      <c r="D1533">
        <v>24433</v>
      </c>
      <c r="E1533">
        <v>21213</v>
      </c>
      <c r="F1533">
        <v>26635</v>
      </c>
      <c r="G1533">
        <v>24175</v>
      </c>
    </row>
    <row r="1534" spans="1:7" x14ac:dyDescent="0.2">
      <c r="A1534" s="2">
        <v>1532</v>
      </c>
      <c r="B1534" s="2">
        <f t="shared" si="23"/>
        <v>24.992999999999999</v>
      </c>
      <c r="C1534">
        <v>28465</v>
      </c>
      <c r="D1534">
        <v>24433</v>
      </c>
      <c r="E1534">
        <v>21214</v>
      </c>
      <c r="F1534">
        <v>26667</v>
      </c>
      <c r="G1534">
        <v>24186</v>
      </c>
    </row>
    <row r="1535" spans="1:7" x14ac:dyDescent="0.2">
      <c r="A1535" s="2">
        <v>1533</v>
      </c>
      <c r="B1535" s="2">
        <f t="shared" si="23"/>
        <v>25.0016</v>
      </c>
      <c r="C1535">
        <v>28472</v>
      </c>
      <c r="D1535">
        <v>24434</v>
      </c>
      <c r="E1535">
        <v>21215</v>
      </c>
      <c r="F1535">
        <v>26691</v>
      </c>
      <c r="G1535">
        <v>24196</v>
      </c>
    </row>
    <row r="1536" spans="1:7" x14ac:dyDescent="0.2">
      <c r="A1536" s="2">
        <v>1534</v>
      </c>
      <c r="B1536" s="2">
        <f t="shared" si="23"/>
        <v>25.028599999999997</v>
      </c>
      <c r="C1536">
        <v>28490</v>
      </c>
      <c r="D1536">
        <v>24460</v>
      </c>
      <c r="E1536">
        <v>21212</v>
      </c>
      <c r="F1536">
        <v>26752</v>
      </c>
      <c r="G1536">
        <v>24229</v>
      </c>
    </row>
    <row r="1537" spans="1:7" x14ac:dyDescent="0.2">
      <c r="A1537" s="2">
        <v>1535</v>
      </c>
      <c r="B1537" s="2">
        <f t="shared" si="23"/>
        <v>25.054200000000002</v>
      </c>
      <c r="C1537">
        <v>28488</v>
      </c>
      <c r="D1537">
        <v>24489</v>
      </c>
      <c r="E1537">
        <v>21253</v>
      </c>
      <c r="F1537">
        <v>26774</v>
      </c>
      <c r="G1537">
        <v>24267</v>
      </c>
    </row>
    <row r="1538" spans="1:7" x14ac:dyDescent="0.2">
      <c r="A1538" s="2">
        <v>1536</v>
      </c>
      <c r="B1538" s="2">
        <f t="shared" ref="B1538:B1601" si="24">AVERAGE(C1538:V1538)/1000</f>
        <v>25.058199999999999</v>
      </c>
      <c r="C1538">
        <v>28517</v>
      </c>
      <c r="D1538">
        <v>24489</v>
      </c>
      <c r="E1538">
        <v>21249</v>
      </c>
      <c r="F1538">
        <v>26772</v>
      </c>
      <c r="G1538">
        <v>24264</v>
      </c>
    </row>
    <row r="1539" spans="1:7" x14ac:dyDescent="0.2">
      <c r="A1539" s="2">
        <v>1537</v>
      </c>
      <c r="B1539" s="2">
        <f t="shared" si="24"/>
        <v>25.061400000000003</v>
      </c>
      <c r="C1539">
        <v>28532</v>
      </c>
      <c r="D1539">
        <v>24483</v>
      </c>
      <c r="E1539">
        <v>21243</v>
      </c>
      <c r="F1539">
        <v>26789</v>
      </c>
      <c r="G1539">
        <v>24260</v>
      </c>
    </row>
    <row r="1540" spans="1:7" x14ac:dyDescent="0.2">
      <c r="A1540" s="2">
        <v>1538</v>
      </c>
      <c r="B1540" s="2">
        <f t="shared" si="24"/>
        <v>25.072200000000002</v>
      </c>
      <c r="C1540">
        <v>28537</v>
      </c>
      <c r="D1540">
        <v>24498</v>
      </c>
      <c r="E1540">
        <v>21258</v>
      </c>
      <c r="F1540">
        <v>26798</v>
      </c>
      <c r="G1540">
        <v>24270</v>
      </c>
    </row>
    <row r="1541" spans="1:7" x14ac:dyDescent="0.2">
      <c r="A1541" s="2">
        <v>1539</v>
      </c>
      <c r="B1541" s="2">
        <f t="shared" si="24"/>
        <v>25.08</v>
      </c>
      <c r="C1541">
        <v>28553</v>
      </c>
      <c r="D1541">
        <v>24498</v>
      </c>
      <c r="E1541">
        <v>21269</v>
      </c>
      <c r="F1541">
        <v>26801</v>
      </c>
      <c r="G1541">
        <v>24279</v>
      </c>
    </row>
    <row r="1542" spans="1:7" x14ac:dyDescent="0.2">
      <c r="A1542" s="2">
        <v>1540</v>
      </c>
      <c r="B1542" s="2">
        <f t="shared" si="24"/>
        <v>25.083599999999997</v>
      </c>
      <c r="C1542">
        <v>28551</v>
      </c>
      <c r="D1542">
        <v>24527</v>
      </c>
      <c r="E1542">
        <v>21266</v>
      </c>
      <c r="F1542">
        <v>26797</v>
      </c>
      <c r="G1542">
        <v>24277</v>
      </c>
    </row>
    <row r="1543" spans="1:7" x14ac:dyDescent="0.2">
      <c r="A1543" s="2">
        <v>1541</v>
      </c>
      <c r="B1543" s="2">
        <f t="shared" si="24"/>
        <v>25.098400000000002</v>
      </c>
      <c r="C1543">
        <v>28600</v>
      </c>
      <c r="D1543">
        <v>24545</v>
      </c>
      <c r="E1543">
        <v>21258</v>
      </c>
      <c r="F1543">
        <v>26806</v>
      </c>
      <c r="G1543">
        <v>24283</v>
      </c>
    </row>
    <row r="1544" spans="1:7" x14ac:dyDescent="0.2">
      <c r="A1544" s="2">
        <v>1542</v>
      </c>
      <c r="B1544" s="2">
        <f t="shared" si="24"/>
        <v>25.107200000000002</v>
      </c>
      <c r="C1544">
        <v>28634</v>
      </c>
      <c r="D1544">
        <v>24537</v>
      </c>
      <c r="E1544">
        <v>21265</v>
      </c>
      <c r="F1544">
        <v>26817</v>
      </c>
      <c r="G1544">
        <v>24283</v>
      </c>
    </row>
    <row r="1545" spans="1:7" x14ac:dyDescent="0.2">
      <c r="A1545" s="2">
        <v>1543</v>
      </c>
      <c r="B1545" s="2">
        <f t="shared" si="24"/>
        <v>25.1252</v>
      </c>
      <c r="C1545">
        <v>28645</v>
      </c>
      <c r="D1545">
        <v>24548</v>
      </c>
      <c r="E1545">
        <v>21269</v>
      </c>
      <c r="F1545">
        <v>26839</v>
      </c>
      <c r="G1545">
        <v>24325</v>
      </c>
    </row>
    <row r="1546" spans="1:7" x14ac:dyDescent="0.2">
      <c r="A1546" s="2">
        <v>1544</v>
      </c>
      <c r="B1546" s="2">
        <f t="shared" si="24"/>
        <v>25.1342</v>
      </c>
      <c r="C1546">
        <v>28658</v>
      </c>
      <c r="D1546">
        <v>24550</v>
      </c>
      <c r="E1546">
        <v>21289</v>
      </c>
      <c r="F1546">
        <v>26844</v>
      </c>
      <c r="G1546">
        <v>24330</v>
      </c>
    </row>
    <row r="1547" spans="1:7" x14ac:dyDescent="0.2">
      <c r="A1547" s="2">
        <v>1545</v>
      </c>
      <c r="B1547" s="2">
        <f t="shared" si="24"/>
        <v>25.159200000000002</v>
      </c>
      <c r="C1547">
        <v>28662</v>
      </c>
      <c r="D1547">
        <v>24591</v>
      </c>
      <c r="E1547">
        <v>21309</v>
      </c>
      <c r="F1547">
        <v>26902</v>
      </c>
      <c r="G1547">
        <v>24332</v>
      </c>
    </row>
    <row r="1548" spans="1:7" x14ac:dyDescent="0.2">
      <c r="A1548" s="2">
        <v>1546</v>
      </c>
      <c r="B1548" s="2">
        <f t="shared" si="24"/>
        <v>25.1816</v>
      </c>
      <c r="C1548">
        <v>28681</v>
      </c>
      <c r="D1548">
        <v>24601</v>
      </c>
      <c r="E1548">
        <v>21327</v>
      </c>
      <c r="F1548">
        <v>26931</v>
      </c>
      <c r="G1548">
        <v>24368</v>
      </c>
    </row>
    <row r="1549" spans="1:7" x14ac:dyDescent="0.2">
      <c r="A1549" s="2">
        <v>1547</v>
      </c>
      <c r="B1549" s="2">
        <f t="shared" si="24"/>
        <v>25.212799999999998</v>
      </c>
      <c r="C1549">
        <v>28685</v>
      </c>
      <c r="D1549">
        <v>24641</v>
      </c>
      <c r="E1549">
        <v>21418</v>
      </c>
      <c r="F1549">
        <v>26945</v>
      </c>
      <c r="G1549">
        <v>24375</v>
      </c>
    </row>
    <row r="1550" spans="1:7" x14ac:dyDescent="0.2">
      <c r="A1550" s="2">
        <v>1548</v>
      </c>
      <c r="B1550" s="2">
        <f t="shared" si="24"/>
        <v>25.224599999999999</v>
      </c>
      <c r="C1550">
        <v>28688</v>
      </c>
      <c r="D1550">
        <v>24670</v>
      </c>
      <c r="E1550">
        <v>21437</v>
      </c>
      <c r="F1550">
        <v>26949</v>
      </c>
      <c r="G1550">
        <v>24379</v>
      </c>
    </row>
    <row r="1551" spans="1:7" x14ac:dyDescent="0.2">
      <c r="A1551" s="2">
        <v>1549</v>
      </c>
      <c r="B1551" s="2">
        <f t="shared" si="24"/>
        <v>25.2362</v>
      </c>
      <c r="C1551">
        <v>28696</v>
      </c>
      <c r="D1551">
        <v>24670</v>
      </c>
      <c r="E1551">
        <v>21455</v>
      </c>
      <c r="F1551">
        <v>26970</v>
      </c>
      <c r="G1551">
        <v>24390</v>
      </c>
    </row>
    <row r="1552" spans="1:7" x14ac:dyDescent="0.2">
      <c r="A1552" s="2">
        <v>1550</v>
      </c>
      <c r="B1552" s="2">
        <f t="shared" si="24"/>
        <v>25.266999999999999</v>
      </c>
      <c r="C1552">
        <v>28716</v>
      </c>
      <c r="D1552">
        <v>24720</v>
      </c>
      <c r="E1552">
        <v>21459</v>
      </c>
      <c r="F1552">
        <v>27060</v>
      </c>
      <c r="G1552">
        <v>24380</v>
      </c>
    </row>
    <row r="1553" spans="1:7" x14ac:dyDescent="0.2">
      <c r="A1553" s="2">
        <v>1551</v>
      </c>
      <c r="B1553" s="2">
        <f t="shared" si="24"/>
        <v>25.2774</v>
      </c>
      <c r="C1553">
        <v>28711</v>
      </c>
      <c r="D1553">
        <v>24726</v>
      </c>
      <c r="E1553">
        <v>21491</v>
      </c>
      <c r="F1553">
        <v>27073</v>
      </c>
      <c r="G1553">
        <v>24386</v>
      </c>
    </row>
    <row r="1554" spans="1:7" x14ac:dyDescent="0.2">
      <c r="A1554" s="2">
        <v>1552</v>
      </c>
      <c r="B1554" s="2">
        <f t="shared" si="24"/>
        <v>25.316599999999998</v>
      </c>
      <c r="C1554">
        <v>28759</v>
      </c>
      <c r="D1554">
        <v>24744</v>
      </c>
      <c r="E1554">
        <v>21505</v>
      </c>
      <c r="F1554">
        <v>27145</v>
      </c>
      <c r="G1554">
        <v>24430</v>
      </c>
    </row>
    <row r="1555" spans="1:7" x14ac:dyDescent="0.2">
      <c r="A1555" s="2">
        <v>1553</v>
      </c>
      <c r="B1555" s="2">
        <f t="shared" si="24"/>
        <v>25.333599999999997</v>
      </c>
      <c r="C1555">
        <v>28782</v>
      </c>
      <c r="D1555">
        <v>24740</v>
      </c>
      <c r="E1555">
        <v>21565</v>
      </c>
      <c r="F1555">
        <v>27152</v>
      </c>
      <c r="G1555">
        <v>24429</v>
      </c>
    </row>
    <row r="1556" spans="1:7" x14ac:dyDescent="0.2">
      <c r="A1556" s="2">
        <v>1554</v>
      </c>
      <c r="B1556" s="2">
        <f t="shared" si="24"/>
        <v>25.339599999999997</v>
      </c>
      <c r="C1556">
        <v>28798</v>
      </c>
      <c r="D1556">
        <v>24742</v>
      </c>
      <c r="E1556">
        <v>21569</v>
      </c>
      <c r="F1556">
        <v>27157</v>
      </c>
      <c r="G1556">
        <v>24432</v>
      </c>
    </row>
    <row r="1557" spans="1:7" x14ac:dyDescent="0.2">
      <c r="A1557" s="2">
        <v>1555</v>
      </c>
      <c r="B1557" s="2">
        <f t="shared" si="24"/>
        <v>25.355599999999999</v>
      </c>
      <c r="C1557">
        <v>28817</v>
      </c>
      <c r="D1557">
        <v>24788</v>
      </c>
      <c r="E1557">
        <v>21571</v>
      </c>
      <c r="F1557">
        <v>27159</v>
      </c>
      <c r="G1557">
        <v>24443</v>
      </c>
    </row>
    <row r="1558" spans="1:7" x14ac:dyDescent="0.2">
      <c r="A1558" s="2">
        <v>1556</v>
      </c>
      <c r="B1558" s="2">
        <f t="shared" si="24"/>
        <v>25.360799999999998</v>
      </c>
      <c r="C1558">
        <v>28816</v>
      </c>
      <c r="D1558">
        <v>24795</v>
      </c>
      <c r="E1558">
        <v>21574</v>
      </c>
      <c r="F1558">
        <v>27160</v>
      </c>
      <c r="G1558">
        <v>24459</v>
      </c>
    </row>
    <row r="1559" spans="1:7" x14ac:dyDescent="0.2">
      <c r="A1559" s="2">
        <v>1557</v>
      </c>
      <c r="B1559" s="2">
        <f t="shared" si="24"/>
        <v>25.385400000000001</v>
      </c>
      <c r="C1559">
        <v>28827</v>
      </c>
      <c r="D1559">
        <v>24796</v>
      </c>
      <c r="E1559">
        <v>21584</v>
      </c>
      <c r="F1559">
        <v>27206</v>
      </c>
      <c r="G1559">
        <v>24514</v>
      </c>
    </row>
    <row r="1560" spans="1:7" x14ac:dyDescent="0.2">
      <c r="A1560" s="2">
        <v>1558</v>
      </c>
      <c r="B1560" s="2">
        <f t="shared" si="24"/>
        <v>25.398</v>
      </c>
      <c r="C1560">
        <v>28826</v>
      </c>
      <c r="D1560">
        <v>24792</v>
      </c>
      <c r="E1560">
        <v>21602</v>
      </c>
      <c r="F1560">
        <v>27229</v>
      </c>
      <c r="G1560">
        <v>24541</v>
      </c>
    </row>
    <row r="1561" spans="1:7" x14ac:dyDescent="0.2">
      <c r="A1561" s="2">
        <v>1559</v>
      </c>
      <c r="B1561" s="2">
        <f t="shared" si="24"/>
        <v>25.415800000000001</v>
      </c>
      <c r="C1561">
        <v>28823</v>
      </c>
      <c r="D1561">
        <v>24790</v>
      </c>
      <c r="E1561">
        <v>21622</v>
      </c>
      <c r="F1561">
        <v>27284</v>
      </c>
      <c r="G1561">
        <v>24560</v>
      </c>
    </row>
    <row r="1562" spans="1:7" x14ac:dyDescent="0.2">
      <c r="A1562" s="2">
        <v>1560</v>
      </c>
      <c r="B1562" s="2">
        <f t="shared" si="24"/>
        <v>25.432200000000002</v>
      </c>
      <c r="C1562">
        <v>28836</v>
      </c>
      <c r="D1562">
        <v>24789</v>
      </c>
      <c r="E1562">
        <v>21672</v>
      </c>
      <c r="F1562">
        <v>27302</v>
      </c>
      <c r="G1562">
        <v>24562</v>
      </c>
    </row>
    <row r="1563" spans="1:7" x14ac:dyDescent="0.2">
      <c r="A1563" s="2">
        <v>1561</v>
      </c>
      <c r="B1563" s="2">
        <f t="shared" si="24"/>
        <v>25.454000000000001</v>
      </c>
      <c r="C1563">
        <v>28896</v>
      </c>
      <c r="D1563">
        <v>24780</v>
      </c>
      <c r="E1563">
        <v>21691</v>
      </c>
      <c r="F1563">
        <v>27316</v>
      </c>
      <c r="G1563">
        <v>24587</v>
      </c>
    </row>
    <row r="1564" spans="1:7" x14ac:dyDescent="0.2">
      <c r="A1564" s="2">
        <v>1562</v>
      </c>
      <c r="B1564" s="2">
        <f t="shared" si="24"/>
        <v>25.462400000000002</v>
      </c>
      <c r="C1564">
        <v>28892</v>
      </c>
      <c r="D1564">
        <v>24775</v>
      </c>
      <c r="E1564">
        <v>21710</v>
      </c>
      <c r="F1564">
        <v>27347</v>
      </c>
      <c r="G1564">
        <v>24588</v>
      </c>
    </row>
    <row r="1565" spans="1:7" x14ac:dyDescent="0.2">
      <c r="A1565" s="2">
        <v>1563</v>
      </c>
      <c r="B1565" s="2">
        <f t="shared" si="24"/>
        <v>25.461200000000002</v>
      </c>
      <c r="C1565">
        <v>28885</v>
      </c>
      <c r="D1565">
        <v>24777</v>
      </c>
      <c r="E1565">
        <v>21716</v>
      </c>
      <c r="F1565">
        <v>27340</v>
      </c>
      <c r="G1565">
        <v>24588</v>
      </c>
    </row>
    <row r="1566" spans="1:7" x14ac:dyDescent="0.2">
      <c r="A1566" s="2">
        <v>1564</v>
      </c>
      <c r="B1566" s="2">
        <f t="shared" si="24"/>
        <v>25.49</v>
      </c>
      <c r="C1566">
        <v>28901</v>
      </c>
      <c r="D1566">
        <v>24805</v>
      </c>
      <c r="E1566">
        <v>21755</v>
      </c>
      <c r="F1566">
        <v>27382</v>
      </c>
      <c r="G1566">
        <v>24607</v>
      </c>
    </row>
    <row r="1567" spans="1:7" x14ac:dyDescent="0.2">
      <c r="A1567" s="2">
        <v>1565</v>
      </c>
      <c r="B1567" s="2">
        <f t="shared" si="24"/>
        <v>25.518599999999999</v>
      </c>
      <c r="C1567">
        <v>28899</v>
      </c>
      <c r="D1567">
        <v>24885</v>
      </c>
      <c r="E1567">
        <v>21773</v>
      </c>
      <c r="F1567">
        <v>27393</v>
      </c>
      <c r="G1567">
        <v>24643</v>
      </c>
    </row>
    <row r="1568" spans="1:7" x14ac:dyDescent="0.2">
      <c r="A1568" s="2">
        <v>1566</v>
      </c>
      <c r="B1568" s="2">
        <f t="shared" si="24"/>
        <v>25.5366</v>
      </c>
      <c r="C1568">
        <v>28925</v>
      </c>
      <c r="D1568">
        <v>24885</v>
      </c>
      <c r="E1568">
        <v>21781</v>
      </c>
      <c r="F1568">
        <v>27421</v>
      </c>
      <c r="G1568">
        <v>24671</v>
      </c>
    </row>
    <row r="1569" spans="1:7" x14ac:dyDescent="0.2">
      <c r="A1569" s="2">
        <v>1567</v>
      </c>
      <c r="B1569" s="2">
        <f t="shared" si="24"/>
        <v>25.548599999999997</v>
      </c>
      <c r="C1569">
        <v>28939</v>
      </c>
      <c r="D1569">
        <v>24888</v>
      </c>
      <c r="E1569">
        <v>21808</v>
      </c>
      <c r="F1569">
        <v>27436</v>
      </c>
      <c r="G1569">
        <v>24672</v>
      </c>
    </row>
    <row r="1570" spans="1:7" x14ac:dyDescent="0.2">
      <c r="A1570" s="2">
        <v>1568</v>
      </c>
      <c r="B1570" s="2">
        <f t="shared" si="24"/>
        <v>25.558</v>
      </c>
      <c r="C1570">
        <v>28936</v>
      </c>
      <c r="D1570">
        <v>24894</v>
      </c>
      <c r="E1570">
        <v>21807</v>
      </c>
      <c r="F1570">
        <v>27459</v>
      </c>
      <c r="G1570">
        <v>24694</v>
      </c>
    </row>
    <row r="1571" spans="1:7" x14ac:dyDescent="0.2">
      <c r="A1571" s="2">
        <v>1569</v>
      </c>
      <c r="B1571" s="2">
        <f t="shared" si="24"/>
        <v>25.570799999999998</v>
      </c>
      <c r="C1571">
        <v>28943</v>
      </c>
      <c r="D1571">
        <v>24904</v>
      </c>
      <c r="E1571">
        <v>21809</v>
      </c>
      <c r="F1571">
        <v>27500</v>
      </c>
      <c r="G1571">
        <v>24698</v>
      </c>
    </row>
    <row r="1572" spans="1:7" x14ac:dyDescent="0.2">
      <c r="A1572" s="2">
        <v>1570</v>
      </c>
      <c r="B1572" s="2">
        <f t="shared" si="24"/>
        <v>25.573400000000003</v>
      </c>
      <c r="C1572">
        <v>28943</v>
      </c>
      <c r="D1572">
        <v>24922</v>
      </c>
      <c r="E1572">
        <v>21802</v>
      </c>
      <c r="F1572">
        <v>27494</v>
      </c>
      <c r="G1572">
        <v>24706</v>
      </c>
    </row>
    <row r="1573" spans="1:7" x14ac:dyDescent="0.2">
      <c r="A1573" s="2">
        <v>1571</v>
      </c>
      <c r="B1573" s="2">
        <f t="shared" si="24"/>
        <v>25.582999999999998</v>
      </c>
      <c r="C1573">
        <v>28959</v>
      </c>
      <c r="D1573">
        <v>24965</v>
      </c>
      <c r="E1573">
        <v>21807</v>
      </c>
      <c r="F1573">
        <v>27486</v>
      </c>
      <c r="G1573">
        <v>24698</v>
      </c>
    </row>
    <row r="1574" spans="1:7" x14ac:dyDescent="0.2">
      <c r="A1574" s="2">
        <v>1572</v>
      </c>
      <c r="B1574" s="2">
        <f t="shared" si="24"/>
        <v>25.5946</v>
      </c>
      <c r="C1574">
        <v>28956</v>
      </c>
      <c r="D1574">
        <v>24968</v>
      </c>
      <c r="E1574">
        <v>21816</v>
      </c>
      <c r="F1574">
        <v>27538</v>
      </c>
      <c r="G1574">
        <v>24695</v>
      </c>
    </row>
    <row r="1575" spans="1:7" x14ac:dyDescent="0.2">
      <c r="A1575" s="2">
        <v>1573</v>
      </c>
      <c r="B1575" s="2">
        <f t="shared" si="24"/>
        <v>25.6082</v>
      </c>
      <c r="C1575">
        <v>28983</v>
      </c>
      <c r="D1575">
        <v>24958</v>
      </c>
      <c r="E1575">
        <v>21814</v>
      </c>
      <c r="F1575">
        <v>27585</v>
      </c>
      <c r="G1575">
        <v>24701</v>
      </c>
    </row>
    <row r="1576" spans="1:7" x14ac:dyDescent="0.2">
      <c r="A1576" s="2">
        <v>1574</v>
      </c>
      <c r="B1576" s="2">
        <f t="shared" si="24"/>
        <v>25.619400000000002</v>
      </c>
      <c r="C1576">
        <v>28997</v>
      </c>
      <c r="D1576">
        <v>24974</v>
      </c>
      <c r="E1576">
        <v>21811</v>
      </c>
      <c r="F1576">
        <v>27597</v>
      </c>
      <c r="G1576">
        <v>24718</v>
      </c>
    </row>
    <row r="1577" spans="1:7" x14ac:dyDescent="0.2">
      <c r="A1577" s="2">
        <v>1575</v>
      </c>
      <c r="B1577" s="2">
        <f t="shared" si="24"/>
        <v>25.623000000000001</v>
      </c>
      <c r="C1577">
        <v>29008</v>
      </c>
      <c r="D1577">
        <v>24974</v>
      </c>
      <c r="E1577">
        <v>21805</v>
      </c>
      <c r="F1577">
        <v>27596</v>
      </c>
      <c r="G1577">
        <v>24732</v>
      </c>
    </row>
    <row r="1578" spans="1:7" x14ac:dyDescent="0.2">
      <c r="A1578" s="2">
        <v>1576</v>
      </c>
      <c r="B1578" s="2">
        <f t="shared" si="24"/>
        <v>25.6356</v>
      </c>
      <c r="C1578">
        <v>29042</v>
      </c>
      <c r="D1578">
        <v>24997</v>
      </c>
      <c r="E1578">
        <v>21799</v>
      </c>
      <c r="F1578">
        <v>27595</v>
      </c>
      <c r="G1578">
        <v>24745</v>
      </c>
    </row>
    <row r="1579" spans="1:7" x14ac:dyDescent="0.2">
      <c r="A1579" s="2">
        <v>1577</v>
      </c>
      <c r="B1579" s="2">
        <f t="shared" si="24"/>
        <v>25.6554</v>
      </c>
      <c r="C1579">
        <v>29085</v>
      </c>
      <c r="D1579">
        <v>25003</v>
      </c>
      <c r="E1579">
        <v>21801</v>
      </c>
      <c r="F1579">
        <v>27638</v>
      </c>
      <c r="G1579">
        <v>24750</v>
      </c>
    </row>
    <row r="1580" spans="1:7" x14ac:dyDescent="0.2">
      <c r="A1580" s="2">
        <v>1578</v>
      </c>
      <c r="B1580" s="2">
        <f t="shared" si="24"/>
        <v>25.683400000000002</v>
      </c>
      <c r="C1580">
        <v>29140</v>
      </c>
      <c r="D1580">
        <v>25002</v>
      </c>
      <c r="E1580">
        <v>21795</v>
      </c>
      <c r="F1580">
        <v>27655</v>
      </c>
      <c r="G1580">
        <v>24825</v>
      </c>
    </row>
    <row r="1581" spans="1:7" x14ac:dyDescent="0.2">
      <c r="A1581" s="2">
        <v>1579</v>
      </c>
      <c r="B1581" s="2">
        <f t="shared" si="24"/>
        <v>25.703400000000002</v>
      </c>
      <c r="C1581">
        <v>29142</v>
      </c>
      <c r="D1581">
        <v>25034</v>
      </c>
      <c r="E1581">
        <v>21812</v>
      </c>
      <c r="F1581">
        <v>27673</v>
      </c>
      <c r="G1581">
        <v>24856</v>
      </c>
    </row>
    <row r="1582" spans="1:7" x14ac:dyDescent="0.2">
      <c r="A1582" s="2">
        <v>1580</v>
      </c>
      <c r="B1582" s="2">
        <f t="shared" si="24"/>
        <v>25.745999999999999</v>
      </c>
      <c r="C1582">
        <v>29204</v>
      </c>
      <c r="D1582">
        <v>25044</v>
      </c>
      <c r="E1582">
        <v>21908</v>
      </c>
      <c r="F1582">
        <v>27697</v>
      </c>
      <c r="G1582">
        <v>24877</v>
      </c>
    </row>
    <row r="1583" spans="1:7" x14ac:dyDescent="0.2">
      <c r="A1583" s="2">
        <v>1581</v>
      </c>
      <c r="B1583" s="2">
        <f t="shared" si="24"/>
        <v>25.746599999999997</v>
      </c>
      <c r="C1583">
        <v>29210</v>
      </c>
      <c r="D1583">
        <v>25040</v>
      </c>
      <c r="E1583">
        <v>21918</v>
      </c>
      <c r="F1583">
        <v>27694</v>
      </c>
      <c r="G1583">
        <v>24871</v>
      </c>
    </row>
    <row r="1584" spans="1:7" x14ac:dyDescent="0.2">
      <c r="A1584" s="2">
        <v>1582</v>
      </c>
      <c r="B1584" s="2">
        <f t="shared" si="24"/>
        <v>25.7836</v>
      </c>
      <c r="C1584">
        <v>29241</v>
      </c>
      <c r="D1584">
        <v>25039</v>
      </c>
      <c r="E1584">
        <v>21939</v>
      </c>
      <c r="F1584">
        <v>27698</v>
      </c>
      <c r="G1584">
        <v>25001</v>
      </c>
    </row>
    <row r="1585" spans="1:7" x14ac:dyDescent="0.2">
      <c r="A1585" s="2">
        <v>1583</v>
      </c>
      <c r="B1585" s="2">
        <f t="shared" si="24"/>
        <v>25.800999999999998</v>
      </c>
      <c r="C1585">
        <v>29264</v>
      </c>
      <c r="D1585">
        <v>25061</v>
      </c>
      <c r="E1585">
        <v>21945</v>
      </c>
      <c r="F1585">
        <v>27711</v>
      </c>
      <c r="G1585">
        <v>25024</v>
      </c>
    </row>
    <row r="1586" spans="1:7" x14ac:dyDescent="0.2">
      <c r="A1586" s="2">
        <v>1584</v>
      </c>
      <c r="B1586" s="2">
        <f t="shared" si="24"/>
        <v>25.8216</v>
      </c>
      <c r="C1586">
        <v>29262</v>
      </c>
      <c r="D1586">
        <v>25053</v>
      </c>
      <c r="E1586">
        <v>21996</v>
      </c>
      <c r="F1586">
        <v>27713</v>
      </c>
      <c r="G1586">
        <v>25084</v>
      </c>
    </row>
    <row r="1587" spans="1:7" x14ac:dyDescent="0.2">
      <c r="A1587" s="2">
        <v>1585</v>
      </c>
      <c r="B1587" s="2">
        <f t="shared" si="24"/>
        <v>25.8446</v>
      </c>
      <c r="C1587">
        <v>29288</v>
      </c>
      <c r="D1587">
        <v>25093</v>
      </c>
      <c r="E1587">
        <v>22002</v>
      </c>
      <c r="F1587">
        <v>27734</v>
      </c>
      <c r="G1587">
        <v>25106</v>
      </c>
    </row>
    <row r="1588" spans="1:7" x14ac:dyDescent="0.2">
      <c r="A1588" s="2">
        <v>1586</v>
      </c>
      <c r="B1588" s="2">
        <f t="shared" si="24"/>
        <v>25.8828</v>
      </c>
      <c r="C1588">
        <v>29366</v>
      </c>
      <c r="D1588">
        <v>25094</v>
      </c>
      <c r="E1588">
        <v>22045</v>
      </c>
      <c r="F1588">
        <v>27733</v>
      </c>
      <c r="G1588">
        <v>25176</v>
      </c>
    </row>
    <row r="1589" spans="1:7" x14ac:dyDescent="0.2">
      <c r="A1589" s="2">
        <v>1587</v>
      </c>
      <c r="B1589" s="2">
        <f t="shared" si="24"/>
        <v>25.905200000000001</v>
      </c>
      <c r="C1589">
        <v>29393</v>
      </c>
      <c r="D1589">
        <v>25099</v>
      </c>
      <c r="E1589">
        <v>22064</v>
      </c>
      <c r="F1589">
        <v>27785</v>
      </c>
      <c r="G1589">
        <v>25185</v>
      </c>
    </row>
    <row r="1590" spans="1:7" x14ac:dyDescent="0.2">
      <c r="A1590" s="2">
        <v>1588</v>
      </c>
      <c r="B1590" s="2">
        <f t="shared" si="24"/>
        <v>25.911000000000001</v>
      </c>
      <c r="C1590">
        <v>29399</v>
      </c>
      <c r="D1590">
        <v>25097</v>
      </c>
      <c r="E1590">
        <v>22068</v>
      </c>
      <c r="F1590">
        <v>27790</v>
      </c>
      <c r="G1590">
        <v>25201</v>
      </c>
    </row>
    <row r="1591" spans="1:7" x14ac:dyDescent="0.2">
      <c r="A1591" s="2">
        <v>1589</v>
      </c>
      <c r="B1591" s="2">
        <f t="shared" si="24"/>
        <v>25.923200000000001</v>
      </c>
      <c r="C1591">
        <v>29400</v>
      </c>
      <c r="D1591">
        <v>25094</v>
      </c>
      <c r="E1591">
        <v>22063</v>
      </c>
      <c r="F1591">
        <v>27861</v>
      </c>
      <c r="G1591">
        <v>25198</v>
      </c>
    </row>
    <row r="1592" spans="1:7" x14ac:dyDescent="0.2">
      <c r="A1592" s="2">
        <v>1590</v>
      </c>
      <c r="B1592" s="2">
        <f t="shared" si="24"/>
        <v>25.9238</v>
      </c>
      <c r="C1592">
        <v>29397</v>
      </c>
      <c r="D1592">
        <v>25106</v>
      </c>
      <c r="E1592">
        <v>22059</v>
      </c>
      <c r="F1592">
        <v>27863</v>
      </c>
      <c r="G1592">
        <v>25194</v>
      </c>
    </row>
    <row r="1593" spans="1:7" x14ac:dyDescent="0.2">
      <c r="A1593" s="2">
        <v>1591</v>
      </c>
      <c r="B1593" s="2">
        <f t="shared" si="24"/>
        <v>25.9512</v>
      </c>
      <c r="C1593">
        <v>29398</v>
      </c>
      <c r="D1593">
        <v>25106</v>
      </c>
      <c r="E1593">
        <v>22122</v>
      </c>
      <c r="F1593">
        <v>27932</v>
      </c>
      <c r="G1593">
        <v>25198</v>
      </c>
    </row>
    <row r="1594" spans="1:7" x14ac:dyDescent="0.2">
      <c r="A1594" s="2">
        <v>1592</v>
      </c>
      <c r="B1594" s="2">
        <f t="shared" si="24"/>
        <v>25.9786</v>
      </c>
      <c r="C1594">
        <v>29412</v>
      </c>
      <c r="D1594">
        <v>25117</v>
      </c>
      <c r="E1594">
        <v>22134</v>
      </c>
      <c r="F1594">
        <v>27924</v>
      </c>
      <c r="G1594">
        <v>25306</v>
      </c>
    </row>
    <row r="1595" spans="1:7" x14ac:dyDescent="0.2">
      <c r="A1595" s="2">
        <v>1593</v>
      </c>
      <c r="B1595" s="2">
        <f t="shared" si="24"/>
        <v>25.99</v>
      </c>
      <c r="C1595">
        <v>29423</v>
      </c>
      <c r="D1595">
        <v>25134</v>
      </c>
      <c r="E1595">
        <v>22139</v>
      </c>
      <c r="F1595">
        <v>27946</v>
      </c>
      <c r="G1595">
        <v>25308</v>
      </c>
    </row>
    <row r="1596" spans="1:7" x14ac:dyDescent="0.2">
      <c r="A1596" s="2">
        <v>1594</v>
      </c>
      <c r="B1596" s="2">
        <f t="shared" si="24"/>
        <v>26.003799999999998</v>
      </c>
      <c r="C1596">
        <v>29427</v>
      </c>
      <c r="D1596">
        <v>25145</v>
      </c>
      <c r="E1596">
        <v>22172</v>
      </c>
      <c r="F1596">
        <v>27951</v>
      </c>
      <c r="G1596">
        <v>25324</v>
      </c>
    </row>
    <row r="1597" spans="1:7" x14ac:dyDescent="0.2">
      <c r="A1597" s="2">
        <v>1595</v>
      </c>
      <c r="B1597" s="2">
        <f t="shared" si="24"/>
        <v>26.017799999999998</v>
      </c>
      <c r="C1597">
        <v>29451</v>
      </c>
      <c r="D1597">
        <v>25151</v>
      </c>
      <c r="E1597">
        <v>22190</v>
      </c>
      <c r="F1597">
        <v>27976</v>
      </c>
      <c r="G1597">
        <v>25321</v>
      </c>
    </row>
    <row r="1598" spans="1:7" x14ac:dyDescent="0.2">
      <c r="A1598" s="2">
        <v>1596</v>
      </c>
      <c r="B1598" s="2">
        <f t="shared" si="24"/>
        <v>26.020400000000002</v>
      </c>
      <c r="C1598">
        <v>29445</v>
      </c>
      <c r="D1598">
        <v>25144</v>
      </c>
      <c r="E1598">
        <v>22183</v>
      </c>
      <c r="F1598">
        <v>28013</v>
      </c>
      <c r="G1598">
        <v>25317</v>
      </c>
    </row>
    <row r="1599" spans="1:7" x14ac:dyDescent="0.2">
      <c r="A1599" s="2">
        <v>1597</v>
      </c>
      <c r="B1599" s="2">
        <f t="shared" si="24"/>
        <v>26.044799999999999</v>
      </c>
      <c r="C1599">
        <v>29464</v>
      </c>
      <c r="D1599">
        <v>25225</v>
      </c>
      <c r="E1599">
        <v>22198</v>
      </c>
      <c r="F1599">
        <v>28022</v>
      </c>
      <c r="G1599">
        <v>25315</v>
      </c>
    </row>
    <row r="1600" spans="1:7" x14ac:dyDescent="0.2">
      <c r="A1600" s="2">
        <v>1598</v>
      </c>
      <c r="B1600" s="2">
        <f t="shared" si="24"/>
        <v>26.060599999999997</v>
      </c>
      <c r="C1600">
        <v>29498</v>
      </c>
      <c r="D1600">
        <v>25242</v>
      </c>
      <c r="E1600">
        <v>22230</v>
      </c>
      <c r="F1600">
        <v>28021</v>
      </c>
      <c r="G1600">
        <v>25312</v>
      </c>
    </row>
    <row r="1601" spans="1:7" x14ac:dyDescent="0.2">
      <c r="A1601" s="2">
        <v>1599</v>
      </c>
      <c r="B1601" s="2">
        <f t="shared" si="24"/>
        <v>26.078799999999998</v>
      </c>
      <c r="C1601">
        <v>29556</v>
      </c>
      <c r="D1601">
        <v>25252</v>
      </c>
      <c r="E1601">
        <v>22231</v>
      </c>
      <c r="F1601">
        <v>28033</v>
      </c>
      <c r="G1601">
        <v>25322</v>
      </c>
    </row>
    <row r="1602" spans="1:7" x14ac:dyDescent="0.2">
      <c r="A1602" s="2">
        <v>1600</v>
      </c>
      <c r="B1602" s="2">
        <f t="shared" ref="B1602:B1665" si="25">AVERAGE(C1602:V1602)/1000</f>
        <v>26.092400000000001</v>
      </c>
      <c r="C1602">
        <v>29549</v>
      </c>
      <c r="D1602">
        <v>25267</v>
      </c>
      <c r="E1602">
        <v>22260</v>
      </c>
      <c r="F1602">
        <v>28062</v>
      </c>
      <c r="G1602">
        <v>25324</v>
      </c>
    </row>
    <row r="1603" spans="1:7" x14ac:dyDescent="0.2">
      <c r="A1603" s="2">
        <v>1601</v>
      </c>
      <c r="B1603" s="2">
        <f t="shared" si="25"/>
        <v>26.104800000000001</v>
      </c>
      <c r="C1603">
        <v>29551</v>
      </c>
      <c r="D1603">
        <v>25264</v>
      </c>
      <c r="E1603">
        <v>22278</v>
      </c>
      <c r="F1603">
        <v>28114</v>
      </c>
      <c r="G1603">
        <v>25317</v>
      </c>
    </row>
    <row r="1604" spans="1:7" x14ac:dyDescent="0.2">
      <c r="A1604" s="2">
        <v>1602</v>
      </c>
      <c r="B1604" s="2">
        <f t="shared" si="25"/>
        <v>26.117599999999999</v>
      </c>
      <c r="C1604">
        <v>29559</v>
      </c>
      <c r="D1604">
        <v>25272</v>
      </c>
      <c r="E1604">
        <v>22296</v>
      </c>
      <c r="F1604">
        <v>28114</v>
      </c>
      <c r="G1604">
        <v>25347</v>
      </c>
    </row>
    <row r="1605" spans="1:7" x14ac:dyDescent="0.2">
      <c r="A1605" s="2">
        <v>1603</v>
      </c>
      <c r="B1605" s="2">
        <f t="shared" si="25"/>
        <v>26.127800000000001</v>
      </c>
      <c r="C1605">
        <v>29598</v>
      </c>
      <c r="D1605">
        <v>25272</v>
      </c>
      <c r="E1605">
        <v>22296</v>
      </c>
      <c r="F1605">
        <v>28124</v>
      </c>
      <c r="G1605">
        <v>25349</v>
      </c>
    </row>
    <row r="1606" spans="1:7" x14ac:dyDescent="0.2">
      <c r="A1606" s="2">
        <v>1604</v>
      </c>
      <c r="B1606" s="2">
        <f t="shared" si="25"/>
        <v>26.1356</v>
      </c>
      <c r="C1606">
        <v>29591</v>
      </c>
      <c r="D1606">
        <v>25296</v>
      </c>
      <c r="E1606">
        <v>22299</v>
      </c>
      <c r="F1606">
        <v>28147</v>
      </c>
      <c r="G1606">
        <v>25345</v>
      </c>
    </row>
    <row r="1607" spans="1:7" x14ac:dyDescent="0.2">
      <c r="A1607" s="2">
        <v>1605</v>
      </c>
      <c r="B1607" s="2">
        <f t="shared" si="25"/>
        <v>26.181999999999999</v>
      </c>
      <c r="C1607">
        <v>29620</v>
      </c>
      <c r="D1607">
        <v>25300</v>
      </c>
      <c r="E1607">
        <v>22398</v>
      </c>
      <c r="F1607">
        <v>28233</v>
      </c>
      <c r="G1607">
        <v>25359</v>
      </c>
    </row>
    <row r="1608" spans="1:7" x14ac:dyDescent="0.2">
      <c r="A1608" s="2">
        <v>1606</v>
      </c>
      <c r="B1608" s="2">
        <f t="shared" si="25"/>
        <v>26.190799999999999</v>
      </c>
      <c r="C1608">
        <v>29621</v>
      </c>
      <c r="D1608">
        <v>25307</v>
      </c>
      <c r="E1608">
        <v>22409</v>
      </c>
      <c r="F1608">
        <v>28255</v>
      </c>
      <c r="G1608">
        <v>25362</v>
      </c>
    </row>
    <row r="1609" spans="1:7" x14ac:dyDescent="0.2">
      <c r="A1609" s="2">
        <v>1607</v>
      </c>
      <c r="B1609" s="2">
        <f t="shared" si="25"/>
        <v>26.1966</v>
      </c>
      <c r="C1609">
        <v>29628</v>
      </c>
      <c r="D1609">
        <v>25324</v>
      </c>
      <c r="E1609">
        <v>22415</v>
      </c>
      <c r="F1609">
        <v>28251</v>
      </c>
      <c r="G1609">
        <v>25365</v>
      </c>
    </row>
    <row r="1610" spans="1:7" x14ac:dyDescent="0.2">
      <c r="A1610" s="2">
        <v>1608</v>
      </c>
      <c r="B1610" s="2">
        <f t="shared" si="25"/>
        <v>26.2074</v>
      </c>
      <c r="C1610">
        <v>29640</v>
      </c>
      <c r="D1610">
        <v>25328</v>
      </c>
      <c r="E1610">
        <v>22422</v>
      </c>
      <c r="F1610">
        <v>28265</v>
      </c>
      <c r="G1610">
        <v>25382</v>
      </c>
    </row>
    <row r="1611" spans="1:7" x14ac:dyDescent="0.2">
      <c r="A1611" s="2">
        <v>1609</v>
      </c>
      <c r="B1611" s="2">
        <f t="shared" si="25"/>
        <v>26.2226</v>
      </c>
      <c r="C1611">
        <v>29655</v>
      </c>
      <c r="D1611">
        <v>25342</v>
      </c>
      <c r="E1611">
        <v>22469</v>
      </c>
      <c r="F1611">
        <v>28267</v>
      </c>
      <c r="G1611">
        <v>25380</v>
      </c>
    </row>
    <row r="1612" spans="1:7" x14ac:dyDescent="0.2">
      <c r="A1612" s="2">
        <v>1610</v>
      </c>
      <c r="B1612" s="2">
        <f t="shared" si="25"/>
        <v>26.250400000000003</v>
      </c>
      <c r="C1612">
        <v>29659</v>
      </c>
      <c r="D1612">
        <v>25399</v>
      </c>
      <c r="E1612">
        <v>22499</v>
      </c>
      <c r="F1612">
        <v>28280</v>
      </c>
      <c r="G1612">
        <v>25415</v>
      </c>
    </row>
    <row r="1613" spans="1:7" x14ac:dyDescent="0.2">
      <c r="A1613" s="2">
        <v>1611</v>
      </c>
      <c r="B1613" s="2">
        <f t="shared" si="25"/>
        <v>26.279599999999999</v>
      </c>
      <c r="C1613">
        <v>29684</v>
      </c>
      <c r="D1613">
        <v>25414</v>
      </c>
      <c r="E1613">
        <v>22506</v>
      </c>
      <c r="F1613">
        <v>28311</v>
      </c>
      <c r="G1613">
        <v>25483</v>
      </c>
    </row>
    <row r="1614" spans="1:7" x14ac:dyDescent="0.2">
      <c r="A1614" s="2">
        <v>1612</v>
      </c>
      <c r="B1614" s="2">
        <f t="shared" si="25"/>
        <v>26.289200000000001</v>
      </c>
      <c r="C1614">
        <v>29695</v>
      </c>
      <c r="D1614">
        <v>25418</v>
      </c>
      <c r="E1614">
        <v>22515</v>
      </c>
      <c r="F1614">
        <v>28321</v>
      </c>
      <c r="G1614">
        <v>25497</v>
      </c>
    </row>
    <row r="1615" spans="1:7" x14ac:dyDescent="0.2">
      <c r="A1615" s="2">
        <v>1613</v>
      </c>
      <c r="B1615" s="2">
        <f t="shared" si="25"/>
        <v>26.3126</v>
      </c>
      <c r="C1615">
        <v>29685</v>
      </c>
      <c r="D1615">
        <v>25465</v>
      </c>
      <c r="E1615">
        <v>22515</v>
      </c>
      <c r="F1615">
        <v>28351</v>
      </c>
      <c r="G1615">
        <v>25547</v>
      </c>
    </row>
    <row r="1616" spans="1:7" x14ac:dyDescent="0.2">
      <c r="A1616" s="2">
        <v>1614</v>
      </c>
      <c r="B1616" s="2">
        <f t="shared" si="25"/>
        <v>26.348400000000002</v>
      </c>
      <c r="C1616">
        <v>29692</v>
      </c>
      <c r="D1616">
        <v>25478</v>
      </c>
      <c r="E1616">
        <v>22536</v>
      </c>
      <c r="F1616">
        <v>28416</v>
      </c>
      <c r="G1616">
        <v>25620</v>
      </c>
    </row>
    <row r="1617" spans="1:7" x14ac:dyDescent="0.2">
      <c r="A1617" s="2">
        <v>1615</v>
      </c>
      <c r="B1617" s="2">
        <f t="shared" si="25"/>
        <v>26.387799999999999</v>
      </c>
      <c r="C1617">
        <v>29698</v>
      </c>
      <c r="D1617">
        <v>25513</v>
      </c>
      <c r="E1617">
        <v>22558</v>
      </c>
      <c r="F1617">
        <v>28428</v>
      </c>
      <c r="G1617">
        <v>25742</v>
      </c>
    </row>
    <row r="1618" spans="1:7" x14ac:dyDescent="0.2">
      <c r="A1618" s="2">
        <v>1616</v>
      </c>
      <c r="B1618" s="2">
        <f t="shared" si="25"/>
        <v>26.403200000000002</v>
      </c>
      <c r="C1618">
        <v>29701</v>
      </c>
      <c r="D1618">
        <v>25517</v>
      </c>
      <c r="E1618">
        <v>22561</v>
      </c>
      <c r="F1618">
        <v>28494</v>
      </c>
      <c r="G1618">
        <v>25743</v>
      </c>
    </row>
    <row r="1619" spans="1:7" x14ac:dyDescent="0.2">
      <c r="A1619" s="2">
        <v>1617</v>
      </c>
      <c r="B1619" s="2">
        <f t="shared" si="25"/>
        <v>26.421200000000002</v>
      </c>
      <c r="C1619">
        <v>29695</v>
      </c>
      <c r="D1619">
        <v>25521</v>
      </c>
      <c r="E1619">
        <v>22596</v>
      </c>
      <c r="F1619">
        <v>28547</v>
      </c>
      <c r="G1619">
        <v>25747</v>
      </c>
    </row>
    <row r="1620" spans="1:7" x14ac:dyDescent="0.2">
      <c r="A1620" s="2">
        <v>1618</v>
      </c>
      <c r="B1620" s="2">
        <f t="shared" si="25"/>
        <v>26.438599999999997</v>
      </c>
      <c r="C1620">
        <v>29705</v>
      </c>
      <c r="D1620">
        <v>25529</v>
      </c>
      <c r="E1620">
        <v>22654</v>
      </c>
      <c r="F1620">
        <v>28550</v>
      </c>
      <c r="G1620">
        <v>25755</v>
      </c>
    </row>
    <row r="1621" spans="1:7" x14ac:dyDescent="0.2">
      <c r="A1621" s="2">
        <v>1619</v>
      </c>
      <c r="B1621" s="2">
        <f t="shared" si="25"/>
        <v>26.445</v>
      </c>
      <c r="C1621">
        <v>29706</v>
      </c>
      <c r="D1621">
        <v>25526</v>
      </c>
      <c r="E1621">
        <v>22676</v>
      </c>
      <c r="F1621">
        <v>28553</v>
      </c>
      <c r="G1621">
        <v>25764</v>
      </c>
    </row>
    <row r="1622" spans="1:7" x14ac:dyDescent="0.2">
      <c r="A1622" s="2">
        <v>1620</v>
      </c>
      <c r="B1622" s="2">
        <f t="shared" si="25"/>
        <v>26.4466</v>
      </c>
      <c r="C1622">
        <v>29713</v>
      </c>
      <c r="D1622">
        <v>25519</v>
      </c>
      <c r="E1622">
        <v>22688</v>
      </c>
      <c r="F1622">
        <v>28552</v>
      </c>
      <c r="G1622">
        <v>25761</v>
      </c>
    </row>
    <row r="1623" spans="1:7" x14ac:dyDescent="0.2">
      <c r="A1623" s="2">
        <v>1621</v>
      </c>
      <c r="B1623" s="2">
        <f t="shared" si="25"/>
        <v>26.4878</v>
      </c>
      <c r="C1623">
        <v>29738</v>
      </c>
      <c r="D1623">
        <v>25580</v>
      </c>
      <c r="E1623">
        <v>22703</v>
      </c>
      <c r="F1623">
        <v>28610</v>
      </c>
      <c r="G1623">
        <v>25808</v>
      </c>
    </row>
    <row r="1624" spans="1:7" x14ac:dyDescent="0.2">
      <c r="A1624" s="2">
        <v>1622</v>
      </c>
      <c r="B1624" s="2">
        <f t="shared" si="25"/>
        <v>26.5122</v>
      </c>
      <c r="C1624">
        <v>29772</v>
      </c>
      <c r="D1624">
        <v>25632</v>
      </c>
      <c r="E1624">
        <v>22726</v>
      </c>
      <c r="F1624">
        <v>28617</v>
      </c>
      <c r="G1624">
        <v>25814</v>
      </c>
    </row>
    <row r="1625" spans="1:7" x14ac:dyDescent="0.2">
      <c r="A1625" s="2">
        <v>1623</v>
      </c>
      <c r="B1625" s="2">
        <f t="shared" si="25"/>
        <v>26.523799999999998</v>
      </c>
      <c r="C1625">
        <v>29774</v>
      </c>
      <c r="D1625">
        <v>25653</v>
      </c>
      <c r="E1625">
        <v>22724</v>
      </c>
      <c r="F1625">
        <v>28614</v>
      </c>
      <c r="G1625">
        <v>25854</v>
      </c>
    </row>
    <row r="1626" spans="1:7" x14ac:dyDescent="0.2">
      <c r="A1626" s="2">
        <v>1624</v>
      </c>
      <c r="B1626" s="2">
        <f t="shared" si="25"/>
        <v>26.552599999999998</v>
      </c>
      <c r="C1626">
        <v>29782</v>
      </c>
      <c r="D1626">
        <v>25699</v>
      </c>
      <c r="E1626">
        <v>22747</v>
      </c>
      <c r="F1626">
        <v>28652</v>
      </c>
      <c r="G1626">
        <v>25883</v>
      </c>
    </row>
    <row r="1627" spans="1:7" x14ac:dyDescent="0.2">
      <c r="A1627" s="2">
        <v>1625</v>
      </c>
      <c r="B1627" s="2">
        <f t="shared" si="25"/>
        <v>26.5566</v>
      </c>
      <c r="C1627">
        <v>29786</v>
      </c>
      <c r="D1627">
        <v>25702</v>
      </c>
      <c r="E1627">
        <v>22745</v>
      </c>
      <c r="F1627">
        <v>28659</v>
      </c>
      <c r="G1627">
        <v>25891</v>
      </c>
    </row>
    <row r="1628" spans="1:7" x14ac:dyDescent="0.2">
      <c r="A1628" s="2">
        <v>1626</v>
      </c>
      <c r="B1628" s="2">
        <f t="shared" si="25"/>
        <v>26.557400000000001</v>
      </c>
      <c r="C1628">
        <v>29803</v>
      </c>
      <c r="D1628">
        <v>25704</v>
      </c>
      <c r="E1628">
        <v>22738</v>
      </c>
      <c r="F1628">
        <v>28660</v>
      </c>
      <c r="G1628">
        <v>25882</v>
      </c>
    </row>
    <row r="1629" spans="1:7" x14ac:dyDescent="0.2">
      <c r="A1629" s="2">
        <v>1627</v>
      </c>
      <c r="B1629" s="2">
        <f t="shared" si="25"/>
        <v>26.5608</v>
      </c>
      <c r="C1629">
        <v>29804</v>
      </c>
      <c r="D1629">
        <v>25717</v>
      </c>
      <c r="E1629">
        <v>22737</v>
      </c>
      <c r="F1629">
        <v>28664</v>
      </c>
      <c r="G1629">
        <v>25882</v>
      </c>
    </row>
    <row r="1630" spans="1:7" x14ac:dyDescent="0.2">
      <c r="A1630" s="2">
        <v>1628</v>
      </c>
      <c r="B1630" s="2">
        <f t="shared" si="25"/>
        <v>26.5824</v>
      </c>
      <c r="C1630">
        <v>29808</v>
      </c>
      <c r="D1630">
        <v>25763</v>
      </c>
      <c r="E1630">
        <v>22737</v>
      </c>
      <c r="F1630">
        <v>28712</v>
      </c>
      <c r="G1630">
        <v>25892</v>
      </c>
    </row>
    <row r="1631" spans="1:7" x14ac:dyDescent="0.2">
      <c r="A1631" s="2">
        <v>1629</v>
      </c>
      <c r="B1631" s="2">
        <f t="shared" si="25"/>
        <v>26.586599999999997</v>
      </c>
      <c r="C1631">
        <v>29804</v>
      </c>
      <c r="D1631">
        <v>25788</v>
      </c>
      <c r="E1631">
        <v>22745</v>
      </c>
      <c r="F1631">
        <v>28706</v>
      </c>
      <c r="G1631">
        <v>25890</v>
      </c>
    </row>
    <row r="1632" spans="1:7" x14ac:dyDescent="0.2">
      <c r="A1632" s="2">
        <v>1630</v>
      </c>
      <c r="B1632" s="2">
        <f t="shared" si="25"/>
        <v>26.5992</v>
      </c>
      <c r="C1632">
        <v>29809</v>
      </c>
      <c r="D1632">
        <v>25797</v>
      </c>
      <c r="E1632">
        <v>22750</v>
      </c>
      <c r="F1632">
        <v>28758</v>
      </c>
      <c r="G1632">
        <v>25882</v>
      </c>
    </row>
    <row r="1633" spans="1:7" x14ac:dyDescent="0.2">
      <c r="A1633" s="2">
        <v>1631</v>
      </c>
      <c r="B1633" s="2">
        <f t="shared" si="25"/>
        <v>26.619</v>
      </c>
      <c r="C1633">
        <v>29808</v>
      </c>
      <c r="D1633">
        <v>25850</v>
      </c>
      <c r="E1633">
        <v>22791</v>
      </c>
      <c r="F1633">
        <v>28756</v>
      </c>
      <c r="G1633">
        <v>25890</v>
      </c>
    </row>
    <row r="1634" spans="1:7" x14ac:dyDescent="0.2">
      <c r="A1634" s="2">
        <v>1632</v>
      </c>
      <c r="B1634" s="2">
        <f t="shared" si="25"/>
        <v>26.6478</v>
      </c>
      <c r="C1634">
        <v>29876</v>
      </c>
      <c r="D1634">
        <v>25888</v>
      </c>
      <c r="E1634">
        <v>22810</v>
      </c>
      <c r="F1634">
        <v>28771</v>
      </c>
      <c r="G1634">
        <v>25894</v>
      </c>
    </row>
    <row r="1635" spans="1:7" x14ac:dyDescent="0.2">
      <c r="A1635" s="2">
        <v>1633</v>
      </c>
      <c r="B1635" s="2">
        <f t="shared" si="25"/>
        <v>26.6584</v>
      </c>
      <c r="C1635">
        <v>29872</v>
      </c>
      <c r="D1635">
        <v>25888</v>
      </c>
      <c r="E1635">
        <v>22804</v>
      </c>
      <c r="F1635">
        <v>28789</v>
      </c>
      <c r="G1635">
        <v>25939</v>
      </c>
    </row>
    <row r="1636" spans="1:7" x14ac:dyDescent="0.2">
      <c r="A1636" s="2">
        <v>1634</v>
      </c>
      <c r="B1636" s="2">
        <f t="shared" si="25"/>
        <v>26.682200000000002</v>
      </c>
      <c r="C1636">
        <v>29997</v>
      </c>
      <c r="D1636">
        <v>25882</v>
      </c>
      <c r="E1636">
        <v>22800</v>
      </c>
      <c r="F1636">
        <v>28786</v>
      </c>
      <c r="G1636">
        <v>25946</v>
      </c>
    </row>
    <row r="1637" spans="1:7" x14ac:dyDescent="0.2">
      <c r="A1637" s="2">
        <v>1635</v>
      </c>
      <c r="B1637" s="2">
        <f t="shared" si="25"/>
        <v>26.695400000000003</v>
      </c>
      <c r="C1637">
        <v>30016</v>
      </c>
      <c r="D1637">
        <v>25907</v>
      </c>
      <c r="E1637">
        <v>22816</v>
      </c>
      <c r="F1637">
        <v>28785</v>
      </c>
      <c r="G1637">
        <v>25953</v>
      </c>
    </row>
    <row r="1638" spans="1:7" x14ac:dyDescent="0.2">
      <c r="A1638" s="2">
        <v>1636</v>
      </c>
      <c r="B1638" s="2">
        <f t="shared" si="25"/>
        <v>26.709199999999999</v>
      </c>
      <c r="C1638">
        <v>30016</v>
      </c>
      <c r="D1638">
        <v>25954</v>
      </c>
      <c r="E1638">
        <v>22816</v>
      </c>
      <c r="F1638">
        <v>28809</v>
      </c>
      <c r="G1638">
        <v>25951</v>
      </c>
    </row>
    <row r="1639" spans="1:7" x14ac:dyDescent="0.2">
      <c r="A1639" s="2">
        <v>1637</v>
      </c>
      <c r="B1639" s="2">
        <f t="shared" si="25"/>
        <v>26.735599999999998</v>
      </c>
      <c r="C1639">
        <v>30010</v>
      </c>
      <c r="D1639">
        <v>25946</v>
      </c>
      <c r="E1639">
        <v>22949</v>
      </c>
      <c r="F1639">
        <v>28815</v>
      </c>
      <c r="G1639">
        <v>25958</v>
      </c>
    </row>
    <row r="1640" spans="1:7" x14ac:dyDescent="0.2">
      <c r="A1640" s="2">
        <v>1638</v>
      </c>
      <c r="B1640" s="2">
        <f t="shared" si="25"/>
        <v>26.760400000000001</v>
      </c>
      <c r="C1640">
        <v>30018</v>
      </c>
      <c r="D1640">
        <v>25989</v>
      </c>
      <c r="E1640">
        <v>22975</v>
      </c>
      <c r="F1640">
        <v>28822</v>
      </c>
      <c r="G1640">
        <v>25998</v>
      </c>
    </row>
    <row r="1641" spans="1:7" x14ac:dyDescent="0.2">
      <c r="A1641" s="2">
        <v>1639</v>
      </c>
      <c r="B1641" s="2">
        <f t="shared" si="25"/>
        <v>26.766200000000001</v>
      </c>
      <c r="C1641">
        <v>30020</v>
      </c>
      <c r="D1641">
        <v>25990</v>
      </c>
      <c r="E1641">
        <v>22989</v>
      </c>
      <c r="F1641">
        <v>28826</v>
      </c>
      <c r="G1641">
        <v>26006</v>
      </c>
    </row>
    <row r="1642" spans="1:7" x14ac:dyDescent="0.2">
      <c r="A1642" s="2">
        <v>1640</v>
      </c>
      <c r="B1642" s="2">
        <f t="shared" si="25"/>
        <v>26.7942</v>
      </c>
      <c r="C1642">
        <v>30030</v>
      </c>
      <c r="D1642">
        <v>26029</v>
      </c>
      <c r="E1642">
        <v>23082</v>
      </c>
      <c r="F1642">
        <v>28834</v>
      </c>
      <c r="G1642">
        <v>25996</v>
      </c>
    </row>
    <row r="1643" spans="1:7" x14ac:dyDescent="0.2">
      <c r="A1643" s="2">
        <v>1641</v>
      </c>
      <c r="B1643" s="2">
        <f t="shared" si="25"/>
        <v>26.807200000000002</v>
      </c>
      <c r="C1643">
        <v>30032</v>
      </c>
      <c r="D1643">
        <v>26053</v>
      </c>
      <c r="E1643">
        <v>23109</v>
      </c>
      <c r="F1643">
        <v>28838</v>
      </c>
      <c r="G1643">
        <v>26004</v>
      </c>
    </row>
    <row r="1644" spans="1:7" x14ac:dyDescent="0.2">
      <c r="A1644" s="2">
        <v>1642</v>
      </c>
      <c r="B1644" s="2">
        <f t="shared" si="25"/>
        <v>26.822400000000002</v>
      </c>
      <c r="C1644">
        <v>30041</v>
      </c>
      <c r="D1644">
        <v>26059</v>
      </c>
      <c r="E1644">
        <v>23115</v>
      </c>
      <c r="F1644">
        <v>28883</v>
      </c>
      <c r="G1644">
        <v>26014</v>
      </c>
    </row>
    <row r="1645" spans="1:7" x14ac:dyDescent="0.2">
      <c r="A1645" s="2">
        <v>1643</v>
      </c>
      <c r="B1645" s="2">
        <f t="shared" si="25"/>
        <v>26.833400000000001</v>
      </c>
      <c r="C1645">
        <v>30053</v>
      </c>
      <c r="D1645">
        <v>26061</v>
      </c>
      <c r="E1645">
        <v>23116</v>
      </c>
      <c r="F1645">
        <v>28925</v>
      </c>
      <c r="G1645">
        <v>26012</v>
      </c>
    </row>
    <row r="1646" spans="1:7" x14ac:dyDescent="0.2">
      <c r="A1646" s="2">
        <v>1644</v>
      </c>
      <c r="B1646" s="2">
        <f t="shared" si="25"/>
        <v>26.862200000000001</v>
      </c>
      <c r="C1646">
        <v>30083</v>
      </c>
      <c r="D1646">
        <v>26060</v>
      </c>
      <c r="E1646">
        <v>23181</v>
      </c>
      <c r="F1646">
        <v>28948</v>
      </c>
      <c r="G1646">
        <v>26039</v>
      </c>
    </row>
    <row r="1647" spans="1:7" x14ac:dyDescent="0.2">
      <c r="A1647" s="2">
        <v>1645</v>
      </c>
      <c r="B1647" s="2">
        <f t="shared" si="25"/>
        <v>26.882200000000001</v>
      </c>
      <c r="C1647">
        <v>30128</v>
      </c>
      <c r="D1647">
        <v>26075</v>
      </c>
      <c r="E1647">
        <v>23193</v>
      </c>
      <c r="F1647">
        <v>28947</v>
      </c>
      <c r="G1647">
        <v>26068</v>
      </c>
    </row>
    <row r="1648" spans="1:7" x14ac:dyDescent="0.2">
      <c r="A1648" s="2">
        <v>1646</v>
      </c>
      <c r="B1648" s="2">
        <f t="shared" si="25"/>
        <v>26.890599999999999</v>
      </c>
      <c r="C1648">
        <v>30130</v>
      </c>
      <c r="D1648">
        <v>26102</v>
      </c>
      <c r="E1648">
        <v>23206</v>
      </c>
      <c r="F1648">
        <v>28948</v>
      </c>
      <c r="G1648">
        <v>26067</v>
      </c>
    </row>
    <row r="1649" spans="1:7" x14ac:dyDescent="0.2">
      <c r="A1649" s="2">
        <v>1647</v>
      </c>
      <c r="B1649" s="2">
        <f t="shared" si="25"/>
        <v>26.9084</v>
      </c>
      <c r="C1649">
        <v>30154</v>
      </c>
      <c r="D1649">
        <v>26119</v>
      </c>
      <c r="E1649">
        <v>23236</v>
      </c>
      <c r="F1649">
        <v>28964</v>
      </c>
      <c r="G1649">
        <v>26069</v>
      </c>
    </row>
    <row r="1650" spans="1:7" x14ac:dyDescent="0.2">
      <c r="A1650" s="2">
        <v>1648</v>
      </c>
      <c r="B1650" s="2">
        <f t="shared" si="25"/>
        <v>26.9254</v>
      </c>
      <c r="C1650">
        <v>30160</v>
      </c>
      <c r="D1650">
        <v>26110</v>
      </c>
      <c r="E1650">
        <v>23285</v>
      </c>
      <c r="F1650">
        <v>28960</v>
      </c>
      <c r="G1650">
        <v>26112</v>
      </c>
    </row>
    <row r="1651" spans="1:7" x14ac:dyDescent="0.2">
      <c r="A1651" s="2">
        <v>1649</v>
      </c>
      <c r="B1651" s="2">
        <f t="shared" si="25"/>
        <v>26.954999999999998</v>
      </c>
      <c r="C1651">
        <v>30180</v>
      </c>
      <c r="D1651">
        <v>26114</v>
      </c>
      <c r="E1651">
        <v>23329</v>
      </c>
      <c r="F1651">
        <v>28962</v>
      </c>
      <c r="G1651">
        <v>26190</v>
      </c>
    </row>
    <row r="1652" spans="1:7" x14ac:dyDescent="0.2">
      <c r="A1652" s="2">
        <v>1650</v>
      </c>
      <c r="B1652" s="2">
        <f t="shared" si="25"/>
        <v>26.992999999999999</v>
      </c>
      <c r="C1652">
        <v>30194</v>
      </c>
      <c r="D1652">
        <v>26125</v>
      </c>
      <c r="E1652">
        <v>23454</v>
      </c>
      <c r="F1652">
        <v>28970</v>
      </c>
      <c r="G1652">
        <v>26222</v>
      </c>
    </row>
    <row r="1653" spans="1:7" x14ac:dyDescent="0.2">
      <c r="A1653" s="2">
        <v>1651</v>
      </c>
      <c r="B1653" s="2">
        <f t="shared" si="25"/>
        <v>27.000599999999999</v>
      </c>
      <c r="C1653">
        <v>30197</v>
      </c>
      <c r="D1653">
        <v>26124</v>
      </c>
      <c r="E1653">
        <v>23458</v>
      </c>
      <c r="F1653">
        <v>28969</v>
      </c>
      <c r="G1653">
        <v>26255</v>
      </c>
    </row>
    <row r="1654" spans="1:7" x14ac:dyDescent="0.2">
      <c r="A1654" s="2">
        <v>1652</v>
      </c>
      <c r="B1654" s="2">
        <f t="shared" si="25"/>
        <v>27.024999999999999</v>
      </c>
      <c r="C1654">
        <v>30223</v>
      </c>
      <c r="D1654">
        <v>26144</v>
      </c>
      <c r="E1654">
        <v>23481</v>
      </c>
      <c r="F1654">
        <v>28995</v>
      </c>
      <c r="G1654">
        <v>26282</v>
      </c>
    </row>
    <row r="1655" spans="1:7" x14ac:dyDescent="0.2">
      <c r="A1655" s="2">
        <v>1653</v>
      </c>
      <c r="B1655" s="2">
        <f t="shared" si="25"/>
        <v>27.047000000000001</v>
      </c>
      <c r="C1655">
        <v>30265</v>
      </c>
      <c r="D1655">
        <v>26149</v>
      </c>
      <c r="E1655">
        <v>23518</v>
      </c>
      <c r="F1655">
        <v>29017</v>
      </c>
      <c r="G1655">
        <v>26286</v>
      </c>
    </row>
    <row r="1656" spans="1:7" x14ac:dyDescent="0.2">
      <c r="A1656" s="2">
        <v>1654</v>
      </c>
      <c r="B1656" s="2">
        <f t="shared" si="25"/>
        <v>27.073</v>
      </c>
      <c r="C1656">
        <v>30292</v>
      </c>
      <c r="D1656">
        <v>26216</v>
      </c>
      <c r="E1656">
        <v>23527</v>
      </c>
      <c r="F1656">
        <v>29037</v>
      </c>
      <c r="G1656">
        <v>26293</v>
      </c>
    </row>
    <row r="1657" spans="1:7" x14ac:dyDescent="0.2">
      <c r="A1657" s="2">
        <v>1655</v>
      </c>
      <c r="B1657" s="2">
        <f t="shared" si="25"/>
        <v>27.099799999999998</v>
      </c>
      <c r="C1657">
        <v>30294</v>
      </c>
      <c r="D1657">
        <v>26241</v>
      </c>
      <c r="E1657">
        <v>23595</v>
      </c>
      <c r="F1657">
        <v>29059</v>
      </c>
      <c r="G1657">
        <v>26310</v>
      </c>
    </row>
    <row r="1658" spans="1:7" x14ac:dyDescent="0.2">
      <c r="A1658" s="2">
        <v>1656</v>
      </c>
      <c r="B1658" s="2">
        <f t="shared" si="25"/>
        <v>27.1158</v>
      </c>
      <c r="C1658">
        <v>30302</v>
      </c>
      <c r="D1658">
        <v>26253</v>
      </c>
      <c r="E1658">
        <v>23636</v>
      </c>
      <c r="F1658">
        <v>29067</v>
      </c>
      <c r="G1658">
        <v>26321</v>
      </c>
    </row>
    <row r="1659" spans="1:7" x14ac:dyDescent="0.2">
      <c r="A1659" s="2">
        <v>1657</v>
      </c>
      <c r="B1659" s="2">
        <f t="shared" si="25"/>
        <v>27.165800000000001</v>
      </c>
      <c r="C1659">
        <v>30349</v>
      </c>
      <c r="D1659">
        <v>26260</v>
      </c>
      <c r="E1659">
        <v>23756</v>
      </c>
      <c r="F1659">
        <v>29121</v>
      </c>
      <c r="G1659">
        <v>26343</v>
      </c>
    </row>
    <row r="1660" spans="1:7" x14ac:dyDescent="0.2">
      <c r="A1660" s="2">
        <v>1658</v>
      </c>
      <c r="B1660" s="2">
        <f t="shared" si="25"/>
        <v>27.19</v>
      </c>
      <c r="C1660">
        <v>30380</v>
      </c>
      <c r="D1660">
        <v>26270</v>
      </c>
      <c r="E1660">
        <v>23781</v>
      </c>
      <c r="F1660">
        <v>29145</v>
      </c>
      <c r="G1660">
        <v>26374</v>
      </c>
    </row>
    <row r="1661" spans="1:7" x14ac:dyDescent="0.2">
      <c r="A1661" s="2">
        <v>1659</v>
      </c>
      <c r="B1661" s="2">
        <f t="shared" si="25"/>
        <v>27.206</v>
      </c>
      <c r="C1661">
        <v>30393</v>
      </c>
      <c r="D1661">
        <v>26285</v>
      </c>
      <c r="E1661">
        <v>23784</v>
      </c>
      <c r="F1661">
        <v>29146</v>
      </c>
      <c r="G1661">
        <v>26422</v>
      </c>
    </row>
    <row r="1662" spans="1:7" x14ac:dyDescent="0.2">
      <c r="A1662" s="2">
        <v>1660</v>
      </c>
      <c r="B1662" s="2">
        <f t="shared" si="25"/>
        <v>27.23</v>
      </c>
      <c r="C1662">
        <v>30419</v>
      </c>
      <c r="D1662">
        <v>26313</v>
      </c>
      <c r="E1662">
        <v>23806</v>
      </c>
      <c r="F1662">
        <v>29160</v>
      </c>
      <c r="G1662">
        <v>26452</v>
      </c>
    </row>
    <row r="1663" spans="1:7" x14ac:dyDescent="0.2">
      <c r="A1663" s="2">
        <v>1661</v>
      </c>
      <c r="B1663" s="2">
        <f t="shared" si="25"/>
        <v>27.252599999999997</v>
      </c>
      <c r="C1663">
        <v>30474</v>
      </c>
      <c r="D1663">
        <v>26312</v>
      </c>
      <c r="E1663">
        <v>23815</v>
      </c>
      <c r="F1663">
        <v>29201</v>
      </c>
      <c r="G1663">
        <v>26461</v>
      </c>
    </row>
    <row r="1664" spans="1:7" x14ac:dyDescent="0.2">
      <c r="A1664" s="2">
        <v>1662</v>
      </c>
      <c r="B1664" s="2">
        <f t="shared" si="25"/>
        <v>27.259</v>
      </c>
      <c r="C1664">
        <v>30466</v>
      </c>
      <c r="D1664">
        <v>26307</v>
      </c>
      <c r="E1664">
        <v>23825</v>
      </c>
      <c r="F1664">
        <v>29241</v>
      </c>
      <c r="G1664">
        <v>26456</v>
      </c>
    </row>
    <row r="1665" spans="1:7" x14ac:dyDescent="0.2">
      <c r="A1665" s="2">
        <v>1663</v>
      </c>
      <c r="B1665" s="2">
        <f t="shared" si="25"/>
        <v>27.266200000000001</v>
      </c>
      <c r="C1665">
        <v>30465</v>
      </c>
      <c r="D1665">
        <v>26307</v>
      </c>
      <c r="E1665">
        <v>23842</v>
      </c>
      <c r="F1665">
        <v>29263</v>
      </c>
      <c r="G1665">
        <v>26454</v>
      </c>
    </row>
    <row r="1666" spans="1:7" x14ac:dyDescent="0.2">
      <c r="A1666" s="2">
        <v>1664</v>
      </c>
      <c r="B1666" s="2">
        <f t="shared" ref="B1666:B1729" si="26">AVERAGE(C1666:V1666)/1000</f>
        <v>27.282400000000003</v>
      </c>
      <c r="C1666">
        <v>30484</v>
      </c>
      <c r="D1666">
        <v>26303</v>
      </c>
      <c r="E1666">
        <v>23860</v>
      </c>
      <c r="F1666">
        <v>29316</v>
      </c>
      <c r="G1666">
        <v>26449</v>
      </c>
    </row>
    <row r="1667" spans="1:7" x14ac:dyDescent="0.2">
      <c r="A1667" s="2">
        <v>1665</v>
      </c>
      <c r="B1667" s="2">
        <f t="shared" si="26"/>
        <v>27.2804</v>
      </c>
      <c r="C1667">
        <v>30484</v>
      </c>
      <c r="D1667">
        <v>26297</v>
      </c>
      <c r="E1667">
        <v>23867</v>
      </c>
      <c r="F1667">
        <v>29310</v>
      </c>
      <c r="G1667">
        <v>26444</v>
      </c>
    </row>
    <row r="1668" spans="1:7" x14ac:dyDescent="0.2">
      <c r="A1668" s="2">
        <v>1666</v>
      </c>
      <c r="B1668" s="2">
        <f t="shared" si="26"/>
        <v>27.296400000000002</v>
      </c>
      <c r="C1668">
        <v>30495</v>
      </c>
      <c r="D1668">
        <v>26318</v>
      </c>
      <c r="E1668">
        <v>23929</v>
      </c>
      <c r="F1668">
        <v>29301</v>
      </c>
      <c r="G1668">
        <v>26439</v>
      </c>
    </row>
    <row r="1669" spans="1:7" x14ac:dyDescent="0.2">
      <c r="A1669" s="2">
        <v>1667</v>
      </c>
      <c r="B1669" s="2">
        <f t="shared" si="26"/>
        <v>27.324999999999999</v>
      </c>
      <c r="C1669">
        <v>30569</v>
      </c>
      <c r="D1669">
        <v>26331</v>
      </c>
      <c r="E1669">
        <v>23936</v>
      </c>
      <c r="F1669">
        <v>29348</v>
      </c>
      <c r="G1669">
        <v>26441</v>
      </c>
    </row>
    <row r="1670" spans="1:7" x14ac:dyDescent="0.2">
      <c r="A1670" s="2">
        <v>1668</v>
      </c>
      <c r="B1670" s="2">
        <f t="shared" si="26"/>
        <v>27.3474</v>
      </c>
      <c r="C1670">
        <v>30563</v>
      </c>
      <c r="D1670">
        <v>26328</v>
      </c>
      <c r="E1670">
        <v>23988</v>
      </c>
      <c r="F1670">
        <v>29395</v>
      </c>
      <c r="G1670">
        <v>26463</v>
      </c>
    </row>
    <row r="1671" spans="1:7" x14ac:dyDescent="0.2">
      <c r="A1671" s="2">
        <v>1669</v>
      </c>
      <c r="B1671" s="2">
        <f t="shared" si="26"/>
        <v>27.388400000000001</v>
      </c>
      <c r="C1671">
        <v>30616</v>
      </c>
      <c r="D1671">
        <v>26352</v>
      </c>
      <c r="E1671">
        <v>24001</v>
      </c>
      <c r="F1671">
        <v>29476</v>
      </c>
      <c r="G1671">
        <v>26497</v>
      </c>
    </row>
    <row r="1672" spans="1:7" x14ac:dyDescent="0.2">
      <c r="A1672" s="2">
        <v>1670</v>
      </c>
      <c r="B1672" s="2">
        <f t="shared" si="26"/>
        <v>27.413</v>
      </c>
      <c r="C1672">
        <v>30652</v>
      </c>
      <c r="D1672">
        <v>26368</v>
      </c>
      <c r="E1672">
        <v>24027</v>
      </c>
      <c r="F1672">
        <v>29472</v>
      </c>
      <c r="G1672">
        <v>26546</v>
      </c>
    </row>
    <row r="1673" spans="1:7" x14ac:dyDescent="0.2">
      <c r="A1673" s="2">
        <v>1671</v>
      </c>
      <c r="B1673" s="2">
        <f t="shared" si="26"/>
        <v>27.4346</v>
      </c>
      <c r="C1673">
        <v>30656</v>
      </c>
      <c r="D1673">
        <v>26402</v>
      </c>
      <c r="E1673">
        <v>24058</v>
      </c>
      <c r="F1673">
        <v>29501</v>
      </c>
      <c r="G1673">
        <v>26556</v>
      </c>
    </row>
    <row r="1674" spans="1:7" x14ac:dyDescent="0.2">
      <c r="A1674" s="2">
        <v>1672</v>
      </c>
      <c r="B1674" s="2">
        <f t="shared" si="26"/>
        <v>27.447599999999998</v>
      </c>
      <c r="C1674">
        <v>30658</v>
      </c>
      <c r="D1674">
        <v>26417</v>
      </c>
      <c r="E1674">
        <v>24072</v>
      </c>
      <c r="F1674">
        <v>29524</v>
      </c>
      <c r="G1674">
        <v>26567</v>
      </c>
    </row>
    <row r="1675" spans="1:7" x14ac:dyDescent="0.2">
      <c r="A1675" s="2">
        <v>1673</v>
      </c>
      <c r="B1675" s="2">
        <f t="shared" si="26"/>
        <v>27.4648</v>
      </c>
      <c r="C1675">
        <v>30711</v>
      </c>
      <c r="D1675">
        <v>26433</v>
      </c>
      <c r="E1675">
        <v>24086</v>
      </c>
      <c r="F1675">
        <v>29530</v>
      </c>
      <c r="G1675">
        <v>26564</v>
      </c>
    </row>
    <row r="1676" spans="1:7" x14ac:dyDescent="0.2">
      <c r="A1676" s="2">
        <v>1674</v>
      </c>
      <c r="B1676" s="2">
        <f t="shared" si="26"/>
        <v>27.499400000000001</v>
      </c>
      <c r="C1676">
        <v>30723</v>
      </c>
      <c r="D1676">
        <v>26450</v>
      </c>
      <c r="E1676">
        <v>24079</v>
      </c>
      <c r="F1676">
        <v>29654</v>
      </c>
      <c r="G1676">
        <v>26591</v>
      </c>
    </row>
    <row r="1677" spans="1:7" x14ac:dyDescent="0.2">
      <c r="A1677" s="2">
        <v>1675</v>
      </c>
      <c r="B1677" s="2">
        <f t="shared" si="26"/>
        <v>27.509599999999999</v>
      </c>
      <c r="C1677">
        <v>30733</v>
      </c>
      <c r="D1677">
        <v>26451</v>
      </c>
      <c r="E1677">
        <v>24074</v>
      </c>
      <c r="F1677">
        <v>29667</v>
      </c>
      <c r="G1677">
        <v>26623</v>
      </c>
    </row>
    <row r="1678" spans="1:7" x14ac:dyDescent="0.2">
      <c r="A1678" s="2">
        <v>1676</v>
      </c>
      <c r="B1678" s="2">
        <f t="shared" si="26"/>
        <v>27.559000000000001</v>
      </c>
      <c r="C1678">
        <v>30749</v>
      </c>
      <c r="D1678">
        <v>26480</v>
      </c>
      <c r="E1678">
        <v>24157</v>
      </c>
      <c r="F1678">
        <v>29670</v>
      </c>
      <c r="G1678">
        <v>26739</v>
      </c>
    </row>
    <row r="1679" spans="1:7" x14ac:dyDescent="0.2">
      <c r="A1679" s="2">
        <v>1677</v>
      </c>
      <c r="B1679" s="2">
        <f t="shared" si="26"/>
        <v>27.567400000000003</v>
      </c>
      <c r="C1679">
        <v>30745</v>
      </c>
      <c r="D1679">
        <v>26533</v>
      </c>
      <c r="E1679">
        <v>24149</v>
      </c>
      <c r="F1679">
        <v>29669</v>
      </c>
      <c r="G1679">
        <v>26741</v>
      </c>
    </row>
    <row r="1680" spans="1:7" x14ac:dyDescent="0.2">
      <c r="A1680" s="2">
        <v>1678</v>
      </c>
      <c r="B1680" s="2">
        <f t="shared" si="26"/>
        <v>27.5898</v>
      </c>
      <c r="C1680">
        <v>30739</v>
      </c>
      <c r="D1680">
        <v>26553</v>
      </c>
      <c r="E1680">
        <v>24148</v>
      </c>
      <c r="F1680">
        <v>29740</v>
      </c>
      <c r="G1680">
        <v>26769</v>
      </c>
    </row>
    <row r="1681" spans="1:7" x14ac:dyDescent="0.2">
      <c r="A1681" s="2">
        <v>1679</v>
      </c>
      <c r="B1681" s="2">
        <f t="shared" si="26"/>
        <v>27.601599999999998</v>
      </c>
      <c r="C1681">
        <v>30735</v>
      </c>
      <c r="D1681">
        <v>26594</v>
      </c>
      <c r="E1681">
        <v>24151</v>
      </c>
      <c r="F1681">
        <v>29744</v>
      </c>
      <c r="G1681">
        <v>26784</v>
      </c>
    </row>
    <row r="1682" spans="1:7" x14ac:dyDescent="0.2">
      <c r="A1682" s="2">
        <v>1680</v>
      </c>
      <c r="B1682" s="2">
        <f t="shared" si="26"/>
        <v>27.632400000000001</v>
      </c>
      <c r="C1682">
        <v>30814</v>
      </c>
      <c r="D1682">
        <v>26598</v>
      </c>
      <c r="E1682">
        <v>24182</v>
      </c>
      <c r="F1682">
        <v>29747</v>
      </c>
      <c r="G1682">
        <v>26821</v>
      </c>
    </row>
    <row r="1683" spans="1:7" x14ac:dyDescent="0.2">
      <c r="A1683" s="2">
        <v>1681</v>
      </c>
      <c r="B1683" s="2">
        <f t="shared" si="26"/>
        <v>27.675599999999999</v>
      </c>
      <c r="C1683">
        <v>30834</v>
      </c>
      <c r="D1683">
        <v>26705</v>
      </c>
      <c r="E1683">
        <v>24205</v>
      </c>
      <c r="F1683">
        <v>29814</v>
      </c>
      <c r="G1683">
        <v>26820</v>
      </c>
    </row>
    <row r="1684" spans="1:7" x14ac:dyDescent="0.2">
      <c r="A1684" s="2">
        <v>1682</v>
      </c>
      <c r="B1684" s="2">
        <f t="shared" si="26"/>
        <v>27.679400000000001</v>
      </c>
      <c r="C1684">
        <v>30828</v>
      </c>
      <c r="D1684">
        <v>26735</v>
      </c>
      <c r="E1684">
        <v>24200</v>
      </c>
      <c r="F1684">
        <v>29817</v>
      </c>
      <c r="G1684">
        <v>26817</v>
      </c>
    </row>
    <row r="1685" spans="1:7" x14ac:dyDescent="0.2">
      <c r="A1685" s="2">
        <v>1683</v>
      </c>
      <c r="B1685" s="2">
        <f t="shared" si="26"/>
        <v>27.6904</v>
      </c>
      <c r="C1685">
        <v>30890</v>
      </c>
      <c r="D1685">
        <v>26727</v>
      </c>
      <c r="E1685">
        <v>24194</v>
      </c>
      <c r="F1685">
        <v>29821</v>
      </c>
      <c r="G1685">
        <v>26820</v>
      </c>
    </row>
    <row r="1686" spans="1:7" x14ac:dyDescent="0.2">
      <c r="A1686" s="2">
        <v>1684</v>
      </c>
      <c r="B1686" s="2">
        <f t="shared" si="26"/>
        <v>27.712400000000002</v>
      </c>
      <c r="C1686">
        <v>30902</v>
      </c>
      <c r="D1686">
        <v>26800</v>
      </c>
      <c r="E1686">
        <v>24197</v>
      </c>
      <c r="F1686">
        <v>29830</v>
      </c>
      <c r="G1686">
        <v>26833</v>
      </c>
    </row>
    <row r="1687" spans="1:7" x14ac:dyDescent="0.2">
      <c r="A1687" s="2">
        <v>1685</v>
      </c>
      <c r="B1687" s="2">
        <f t="shared" si="26"/>
        <v>27.7166</v>
      </c>
      <c r="C1687">
        <v>30899</v>
      </c>
      <c r="D1687">
        <v>26800</v>
      </c>
      <c r="E1687">
        <v>24229</v>
      </c>
      <c r="F1687">
        <v>29824</v>
      </c>
      <c r="G1687">
        <v>26831</v>
      </c>
    </row>
    <row r="1688" spans="1:7" x14ac:dyDescent="0.2">
      <c r="A1688" s="2">
        <v>1686</v>
      </c>
      <c r="B1688" s="2">
        <f t="shared" si="26"/>
        <v>27.735199999999999</v>
      </c>
      <c r="C1688">
        <v>30920</v>
      </c>
      <c r="D1688">
        <v>26839</v>
      </c>
      <c r="E1688">
        <v>24240</v>
      </c>
      <c r="F1688">
        <v>29843</v>
      </c>
      <c r="G1688">
        <v>26834</v>
      </c>
    </row>
    <row r="1689" spans="1:7" x14ac:dyDescent="0.2">
      <c r="A1689" s="2">
        <v>1687</v>
      </c>
      <c r="B1689" s="2">
        <f t="shared" si="26"/>
        <v>27.774799999999999</v>
      </c>
      <c r="C1689">
        <v>30999</v>
      </c>
      <c r="D1689">
        <v>26897</v>
      </c>
      <c r="E1689">
        <v>24300</v>
      </c>
      <c r="F1689">
        <v>29844</v>
      </c>
      <c r="G1689">
        <v>26834</v>
      </c>
    </row>
    <row r="1690" spans="1:7" x14ac:dyDescent="0.2">
      <c r="A1690" s="2">
        <v>1688</v>
      </c>
      <c r="B1690" s="2">
        <f t="shared" si="26"/>
        <v>27.778200000000002</v>
      </c>
      <c r="C1690">
        <v>30997</v>
      </c>
      <c r="D1690">
        <v>26900</v>
      </c>
      <c r="E1690">
        <v>24305</v>
      </c>
      <c r="F1690">
        <v>29848</v>
      </c>
      <c r="G1690">
        <v>26841</v>
      </c>
    </row>
    <row r="1691" spans="1:7" x14ac:dyDescent="0.2">
      <c r="A1691" s="2">
        <v>1689</v>
      </c>
      <c r="B1691" s="2">
        <f t="shared" si="26"/>
        <v>27.781200000000002</v>
      </c>
      <c r="C1691">
        <v>31010</v>
      </c>
      <c r="D1691">
        <v>26895</v>
      </c>
      <c r="E1691">
        <v>24310</v>
      </c>
      <c r="F1691">
        <v>29843</v>
      </c>
      <c r="G1691">
        <v>26848</v>
      </c>
    </row>
    <row r="1692" spans="1:7" x14ac:dyDescent="0.2">
      <c r="A1692" s="2">
        <v>1690</v>
      </c>
      <c r="B1692" s="2">
        <f t="shared" si="26"/>
        <v>27.788799999999998</v>
      </c>
      <c r="C1692">
        <v>31039</v>
      </c>
      <c r="D1692">
        <v>26899</v>
      </c>
      <c r="E1692">
        <v>24305</v>
      </c>
      <c r="F1692">
        <v>29836</v>
      </c>
      <c r="G1692">
        <v>26865</v>
      </c>
    </row>
    <row r="1693" spans="1:7" x14ac:dyDescent="0.2">
      <c r="A1693" s="2">
        <v>1691</v>
      </c>
      <c r="B1693" s="2">
        <f t="shared" si="26"/>
        <v>27.797799999999999</v>
      </c>
      <c r="C1693">
        <v>31064</v>
      </c>
      <c r="D1693">
        <v>26910</v>
      </c>
      <c r="E1693">
        <v>24302</v>
      </c>
      <c r="F1693">
        <v>29838</v>
      </c>
      <c r="G1693">
        <v>26875</v>
      </c>
    </row>
    <row r="1694" spans="1:7" x14ac:dyDescent="0.2">
      <c r="A1694" s="2">
        <v>1692</v>
      </c>
      <c r="B1694" s="2">
        <f t="shared" si="26"/>
        <v>27.812999999999999</v>
      </c>
      <c r="C1694">
        <v>31089</v>
      </c>
      <c r="D1694">
        <v>26936</v>
      </c>
      <c r="E1694">
        <v>24317</v>
      </c>
      <c r="F1694">
        <v>29838</v>
      </c>
      <c r="G1694">
        <v>26885</v>
      </c>
    </row>
    <row r="1695" spans="1:7" x14ac:dyDescent="0.2">
      <c r="A1695" s="2">
        <v>1693</v>
      </c>
      <c r="B1695" s="2">
        <f t="shared" si="26"/>
        <v>27.821000000000002</v>
      </c>
      <c r="C1695">
        <v>31091</v>
      </c>
      <c r="D1695">
        <v>26936</v>
      </c>
      <c r="E1695">
        <v>24326</v>
      </c>
      <c r="F1695">
        <v>29843</v>
      </c>
      <c r="G1695">
        <v>26909</v>
      </c>
    </row>
    <row r="1696" spans="1:7" x14ac:dyDescent="0.2">
      <c r="A1696" s="2">
        <v>1694</v>
      </c>
      <c r="B1696" s="2">
        <f t="shared" si="26"/>
        <v>27.834599999999998</v>
      </c>
      <c r="C1696">
        <v>31121</v>
      </c>
      <c r="D1696">
        <v>26960</v>
      </c>
      <c r="E1696">
        <v>24329</v>
      </c>
      <c r="F1696">
        <v>29844</v>
      </c>
      <c r="G1696">
        <v>26919</v>
      </c>
    </row>
    <row r="1697" spans="1:7" x14ac:dyDescent="0.2">
      <c r="A1697" s="2">
        <v>1695</v>
      </c>
      <c r="B1697" s="2">
        <f t="shared" si="26"/>
        <v>27.866</v>
      </c>
      <c r="C1697">
        <v>31144</v>
      </c>
      <c r="D1697">
        <v>26966</v>
      </c>
      <c r="E1697">
        <v>24392</v>
      </c>
      <c r="F1697">
        <v>29848</v>
      </c>
      <c r="G1697">
        <v>26980</v>
      </c>
    </row>
    <row r="1698" spans="1:7" x14ac:dyDescent="0.2">
      <c r="A1698" s="2">
        <v>1696</v>
      </c>
      <c r="B1698" s="2">
        <f t="shared" si="26"/>
        <v>27.894200000000001</v>
      </c>
      <c r="C1698">
        <v>31178</v>
      </c>
      <c r="D1698">
        <v>26983</v>
      </c>
      <c r="E1698">
        <v>24421</v>
      </c>
      <c r="F1698">
        <v>29863</v>
      </c>
      <c r="G1698">
        <v>27026</v>
      </c>
    </row>
    <row r="1699" spans="1:7" x14ac:dyDescent="0.2">
      <c r="A1699" s="2">
        <v>1697</v>
      </c>
      <c r="B1699" s="2">
        <f t="shared" si="26"/>
        <v>27.938200000000002</v>
      </c>
      <c r="C1699">
        <v>31191</v>
      </c>
      <c r="D1699">
        <v>26986</v>
      </c>
      <c r="E1699">
        <v>24444</v>
      </c>
      <c r="F1699">
        <v>30024</v>
      </c>
      <c r="G1699">
        <v>27046</v>
      </c>
    </row>
    <row r="1700" spans="1:7" x14ac:dyDescent="0.2">
      <c r="A1700" s="2">
        <v>1698</v>
      </c>
      <c r="B1700" s="2">
        <f t="shared" si="26"/>
        <v>27.952200000000001</v>
      </c>
      <c r="C1700">
        <v>31217</v>
      </c>
      <c r="D1700">
        <v>26985</v>
      </c>
      <c r="E1700">
        <v>24454</v>
      </c>
      <c r="F1700">
        <v>30038</v>
      </c>
      <c r="G1700">
        <v>27067</v>
      </c>
    </row>
    <row r="1701" spans="1:7" x14ac:dyDescent="0.2">
      <c r="A1701" s="2">
        <v>1699</v>
      </c>
      <c r="B1701" s="2">
        <f t="shared" si="26"/>
        <v>27.978200000000001</v>
      </c>
      <c r="C1701">
        <v>31246</v>
      </c>
      <c r="D1701">
        <v>26988</v>
      </c>
      <c r="E1701">
        <v>24461</v>
      </c>
      <c r="F1701">
        <v>30053</v>
      </c>
      <c r="G1701">
        <v>27143</v>
      </c>
    </row>
    <row r="1702" spans="1:7" x14ac:dyDescent="0.2">
      <c r="A1702" s="2">
        <v>1700</v>
      </c>
      <c r="B1702" s="2">
        <f t="shared" si="26"/>
        <v>27.995200000000001</v>
      </c>
      <c r="C1702">
        <v>31284</v>
      </c>
      <c r="D1702">
        <v>26988</v>
      </c>
      <c r="E1702">
        <v>24464</v>
      </c>
      <c r="F1702">
        <v>30100</v>
      </c>
      <c r="G1702">
        <v>27140</v>
      </c>
    </row>
    <row r="1703" spans="1:7" x14ac:dyDescent="0.2">
      <c r="A1703" s="2">
        <v>1701</v>
      </c>
      <c r="B1703" s="2">
        <f t="shared" si="26"/>
        <v>28.0274</v>
      </c>
      <c r="C1703">
        <v>31291</v>
      </c>
      <c r="D1703">
        <v>27067</v>
      </c>
      <c r="E1703">
        <v>24461</v>
      </c>
      <c r="F1703">
        <v>30140</v>
      </c>
      <c r="G1703">
        <v>27178</v>
      </c>
    </row>
    <row r="1704" spans="1:7" x14ac:dyDescent="0.2">
      <c r="A1704" s="2">
        <v>1702</v>
      </c>
      <c r="B1704" s="2">
        <f t="shared" si="26"/>
        <v>28.067</v>
      </c>
      <c r="C1704">
        <v>31301</v>
      </c>
      <c r="D1704">
        <v>27197</v>
      </c>
      <c r="E1704">
        <v>24458</v>
      </c>
      <c r="F1704">
        <v>30198</v>
      </c>
      <c r="G1704">
        <v>27181</v>
      </c>
    </row>
    <row r="1705" spans="1:7" x14ac:dyDescent="0.2">
      <c r="A1705" s="2">
        <v>1703</v>
      </c>
      <c r="B1705" s="2">
        <f t="shared" si="26"/>
        <v>28.101400000000002</v>
      </c>
      <c r="C1705">
        <v>31314</v>
      </c>
      <c r="D1705">
        <v>27197</v>
      </c>
      <c r="E1705">
        <v>24492</v>
      </c>
      <c r="F1705">
        <v>30235</v>
      </c>
      <c r="G1705">
        <v>27269</v>
      </c>
    </row>
    <row r="1706" spans="1:7" x14ac:dyDescent="0.2">
      <c r="A1706" s="2">
        <v>1704</v>
      </c>
      <c r="B1706" s="2">
        <f t="shared" si="26"/>
        <v>28.1218</v>
      </c>
      <c r="C1706">
        <v>31322</v>
      </c>
      <c r="D1706">
        <v>27232</v>
      </c>
      <c r="E1706">
        <v>24493</v>
      </c>
      <c r="F1706">
        <v>30250</v>
      </c>
      <c r="G1706">
        <v>27312</v>
      </c>
    </row>
    <row r="1707" spans="1:7" x14ac:dyDescent="0.2">
      <c r="A1707" s="2">
        <v>1705</v>
      </c>
      <c r="B1707" s="2">
        <f t="shared" si="26"/>
        <v>28.139200000000002</v>
      </c>
      <c r="C1707">
        <v>31348</v>
      </c>
      <c r="D1707">
        <v>27251</v>
      </c>
      <c r="E1707">
        <v>24496</v>
      </c>
      <c r="F1707">
        <v>30278</v>
      </c>
      <c r="G1707">
        <v>27323</v>
      </c>
    </row>
    <row r="1708" spans="1:7" x14ac:dyDescent="0.2">
      <c r="A1708" s="2">
        <v>1706</v>
      </c>
      <c r="B1708" s="2">
        <f t="shared" si="26"/>
        <v>28.159400000000002</v>
      </c>
      <c r="C1708">
        <v>31347</v>
      </c>
      <c r="D1708">
        <v>27263</v>
      </c>
      <c r="E1708">
        <v>24497</v>
      </c>
      <c r="F1708">
        <v>30337</v>
      </c>
      <c r="G1708">
        <v>27353</v>
      </c>
    </row>
    <row r="1709" spans="1:7" x14ac:dyDescent="0.2">
      <c r="A1709" s="2">
        <v>1707</v>
      </c>
      <c r="B1709" s="2">
        <f t="shared" si="26"/>
        <v>28.186799999999998</v>
      </c>
      <c r="C1709">
        <v>31421</v>
      </c>
      <c r="D1709">
        <v>27271</v>
      </c>
      <c r="E1709">
        <v>24498</v>
      </c>
      <c r="F1709">
        <v>30390</v>
      </c>
      <c r="G1709">
        <v>27354</v>
      </c>
    </row>
    <row r="1710" spans="1:7" x14ac:dyDescent="0.2">
      <c r="A1710" s="2">
        <v>1708</v>
      </c>
      <c r="B1710" s="2">
        <f t="shared" si="26"/>
        <v>28.199400000000001</v>
      </c>
      <c r="C1710">
        <v>31423</v>
      </c>
      <c r="D1710">
        <v>27270</v>
      </c>
      <c r="E1710">
        <v>24551</v>
      </c>
      <c r="F1710">
        <v>30390</v>
      </c>
      <c r="G1710">
        <v>27363</v>
      </c>
    </row>
    <row r="1711" spans="1:7" x14ac:dyDescent="0.2">
      <c r="A1711" s="2">
        <v>1709</v>
      </c>
      <c r="B1711" s="2">
        <f t="shared" si="26"/>
        <v>28.223200000000002</v>
      </c>
      <c r="C1711">
        <v>31427</v>
      </c>
      <c r="D1711">
        <v>27272</v>
      </c>
      <c r="E1711">
        <v>24562</v>
      </c>
      <c r="F1711">
        <v>30452</v>
      </c>
      <c r="G1711">
        <v>27403</v>
      </c>
    </row>
    <row r="1712" spans="1:7" x14ac:dyDescent="0.2">
      <c r="A1712" s="2">
        <v>1710</v>
      </c>
      <c r="B1712" s="2">
        <f t="shared" si="26"/>
        <v>28.242000000000001</v>
      </c>
      <c r="C1712">
        <v>31443</v>
      </c>
      <c r="D1712">
        <v>27276</v>
      </c>
      <c r="E1712">
        <v>24595</v>
      </c>
      <c r="F1712">
        <v>30479</v>
      </c>
      <c r="G1712">
        <v>27417</v>
      </c>
    </row>
    <row r="1713" spans="1:7" x14ac:dyDescent="0.2">
      <c r="A1713" s="2">
        <v>1711</v>
      </c>
      <c r="B1713" s="2">
        <f t="shared" si="26"/>
        <v>28.2532</v>
      </c>
      <c r="C1713">
        <v>31470</v>
      </c>
      <c r="D1713">
        <v>27267</v>
      </c>
      <c r="E1713">
        <v>24602</v>
      </c>
      <c r="F1713">
        <v>30491</v>
      </c>
      <c r="G1713">
        <v>27436</v>
      </c>
    </row>
    <row r="1714" spans="1:7" x14ac:dyDescent="0.2">
      <c r="A1714" s="2">
        <v>1712</v>
      </c>
      <c r="B1714" s="2">
        <f t="shared" si="26"/>
        <v>28.279799999999998</v>
      </c>
      <c r="C1714">
        <v>31474</v>
      </c>
      <c r="D1714">
        <v>27304</v>
      </c>
      <c r="E1714">
        <v>24659</v>
      </c>
      <c r="F1714">
        <v>30528</v>
      </c>
      <c r="G1714">
        <v>27434</v>
      </c>
    </row>
    <row r="1715" spans="1:7" x14ac:dyDescent="0.2">
      <c r="A1715" s="2">
        <v>1713</v>
      </c>
      <c r="B1715" s="2">
        <f t="shared" si="26"/>
        <v>28.3004</v>
      </c>
      <c r="C1715">
        <v>31498</v>
      </c>
      <c r="D1715">
        <v>27340</v>
      </c>
      <c r="E1715">
        <v>24675</v>
      </c>
      <c r="F1715">
        <v>30550</v>
      </c>
      <c r="G1715">
        <v>27439</v>
      </c>
    </row>
    <row r="1716" spans="1:7" x14ac:dyDescent="0.2">
      <c r="A1716" s="2">
        <v>1714</v>
      </c>
      <c r="B1716" s="2">
        <f t="shared" si="26"/>
        <v>28.3004</v>
      </c>
      <c r="C1716">
        <v>31491</v>
      </c>
      <c r="D1716">
        <v>27330</v>
      </c>
      <c r="E1716">
        <v>24679</v>
      </c>
      <c r="F1716">
        <v>30555</v>
      </c>
      <c r="G1716">
        <v>27447</v>
      </c>
    </row>
    <row r="1717" spans="1:7" x14ac:dyDescent="0.2">
      <c r="A1717" s="2">
        <v>1715</v>
      </c>
      <c r="B1717" s="2">
        <f t="shared" si="26"/>
        <v>28.318200000000001</v>
      </c>
      <c r="C1717">
        <v>31492</v>
      </c>
      <c r="D1717">
        <v>27363</v>
      </c>
      <c r="E1717">
        <v>24690</v>
      </c>
      <c r="F1717">
        <v>30605</v>
      </c>
      <c r="G1717">
        <v>27441</v>
      </c>
    </row>
    <row r="1718" spans="1:7" x14ac:dyDescent="0.2">
      <c r="A1718" s="2">
        <v>1716</v>
      </c>
      <c r="B1718" s="2">
        <f t="shared" si="26"/>
        <v>28.328799999999998</v>
      </c>
      <c r="C1718">
        <v>31515</v>
      </c>
      <c r="D1718">
        <v>27363</v>
      </c>
      <c r="E1718">
        <v>24726</v>
      </c>
      <c r="F1718">
        <v>30603</v>
      </c>
      <c r="G1718">
        <v>27437</v>
      </c>
    </row>
    <row r="1719" spans="1:7" x14ac:dyDescent="0.2">
      <c r="A1719" s="2">
        <v>1717</v>
      </c>
      <c r="B1719" s="2">
        <f t="shared" si="26"/>
        <v>28.339200000000002</v>
      </c>
      <c r="C1719">
        <v>31536</v>
      </c>
      <c r="D1719">
        <v>27362</v>
      </c>
      <c r="E1719">
        <v>24723</v>
      </c>
      <c r="F1719">
        <v>30626</v>
      </c>
      <c r="G1719">
        <v>27449</v>
      </c>
    </row>
    <row r="1720" spans="1:7" x14ac:dyDescent="0.2">
      <c r="A1720" s="2">
        <v>1718</v>
      </c>
      <c r="B1720" s="2">
        <f t="shared" si="26"/>
        <v>28.371400000000001</v>
      </c>
      <c r="C1720">
        <v>31579</v>
      </c>
      <c r="D1720">
        <v>27373</v>
      </c>
      <c r="E1720">
        <v>24816</v>
      </c>
      <c r="F1720">
        <v>30641</v>
      </c>
      <c r="G1720">
        <v>27448</v>
      </c>
    </row>
    <row r="1721" spans="1:7" x14ac:dyDescent="0.2">
      <c r="A1721" s="2">
        <v>1719</v>
      </c>
      <c r="B1721" s="2">
        <f t="shared" si="26"/>
        <v>28.374400000000001</v>
      </c>
      <c r="C1721">
        <v>31584</v>
      </c>
      <c r="D1721">
        <v>27375</v>
      </c>
      <c r="E1721">
        <v>24816</v>
      </c>
      <c r="F1721">
        <v>30648</v>
      </c>
      <c r="G1721">
        <v>27449</v>
      </c>
    </row>
    <row r="1722" spans="1:7" x14ac:dyDescent="0.2">
      <c r="A1722" s="2">
        <v>1720</v>
      </c>
      <c r="B1722" s="2">
        <f t="shared" si="26"/>
        <v>28.372799999999998</v>
      </c>
      <c r="C1722">
        <v>31585</v>
      </c>
      <c r="D1722">
        <v>27373</v>
      </c>
      <c r="E1722">
        <v>24816</v>
      </c>
      <c r="F1722">
        <v>30643</v>
      </c>
      <c r="G1722">
        <v>27447</v>
      </c>
    </row>
    <row r="1723" spans="1:7" x14ac:dyDescent="0.2">
      <c r="A1723" s="2">
        <v>1721</v>
      </c>
      <c r="B1723" s="2">
        <f t="shared" si="26"/>
        <v>28.4084</v>
      </c>
      <c r="C1723">
        <v>31589</v>
      </c>
      <c r="D1723">
        <v>27414</v>
      </c>
      <c r="E1723">
        <v>24854</v>
      </c>
      <c r="F1723">
        <v>30693</v>
      </c>
      <c r="G1723">
        <v>27492</v>
      </c>
    </row>
    <row r="1724" spans="1:7" x14ac:dyDescent="0.2">
      <c r="A1724" s="2">
        <v>1722</v>
      </c>
      <c r="B1724" s="2">
        <f t="shared" si="26"/>
        <v>28.439</v>
      </c>
      <c r="C1724">
        <v>31595</v>
      </c>
      <c r="D1724">
        <v>27442</v>
      </c>
      <c r="E1724">
        <v>24869</v>
      </c>
      <c r="F1724">
        <v>30700</v>
      </c>
      <c r="G1724">
        <v>27589</v>
      </c>
    </row>
    <row r="1725" spans="1:7" x14ac:dyDescent="0.2">
      <c r="A1725" s="2">
        <v>1723</v>
      </c>
      <c r="B1725" s="2">
        <f t="shared" si="26"/>
        <v>28.450800000000001</v>
      </c>
      <c r="C1725">
        <v>31610</v>
      </c>
      <c r="D1725">
        <v>27459</v>
      </c>
      <c r="E1725">
        <v>24901</v>
      </c>
      <c r="F1725">
        <v>30695</v>
      </c>
      <c r="G1725">
        <v>27589</v>
      </c>
    </row>
    <row r="1726" spans="1:7" x14ac:dyDescent="0.2">
      <c r="A1726" s="2">
        <v>1724</v>
      </c>
      <c r="B1726" s="2">
        <f t="shared" si="26"/>
        <v>28.473800000000001</v>
      </c>
      <c r="C1726">
        <v>31609</v>
      </c>
      <c r="D1726">
        <v>27489</v>
      </c>
      <c r="E1726">
        <v>24916</v>
      </c>
      <c r="F1726">
        <v>30734</v>
      </c>
      <c r="G1726">
        <v>27621</v>
      </c>
    </row>
    <row r="1727" spans="1:7" x14ac:dyDescent="0.2">
      <c r="A1727" s="2">
        <v>1725</v>
      </c>
      <c r="B1727" s="2">
        <f t="shared" si="26"/>
        <v>28.494400000000002</v>
      </c>
      <c r="C1727">
        <v>31612</v>
      </c>
      <c r="D1727">
        <v>27516</v>
      </c>
      <c r="E1727">
        <v>24911</v>
      </c>
      <c r="F1727">
        <v>30797</v>
      </c>
      <c r="G1727">
        <v>27636</v>
      </c>
    </row>
    <row r="1728" spans="1:7" x14ac:dyDescent="0.2">
      <c r="A1728" s="2">
        <v>1726</v>
      </c>
      <c r="B1728" s="2">
        <f t="shared" si="26"/>
        <v>28.5228</v>
      </c>
      <c r="C1728">
        <v>31704</v>
      </c>
      <c r="D1728">
        <v>27508</v>
      </c>
      <c r="E1728">
        <v>24960</v>
      </c>
      <c r="F1728">
        <v>30815</v>
      </c>
      <c r="G1728">
        <v>27627</v>
      </c>
    </row>
    <row r="1729" spans="1:7" x14ac:dyDescent="0.2">
      <c r="A1729" s="2">
        <v>1727</v>
      </c>
      <c r="B1729" s="2">
        <f t="shared" si="26"/>
        <v>28.5458</v>
      </c>
      <c r="C1729">
        <v>31699</v>
      </c>
      <c r="D1729">
        <v>27542</v>
      </c>
      <c r="E1729">
        <v>24967</v>
      </c>
      <c r="F1729">
        <v>30880</v>
      </c>
      <c r="G1729">
        <v>27641</v>
      </c>
    </row>
    <row r="1730" spans="1:7" x14ac:dyDescent="0.2">
      <c r="A1730" s="2">
        <v>1728</v>
      </c>
      <c r="B1730" s="2">
        <f t="shared" ref="B1730:B1793" si="27">AVERAGE(C1730:V1730)/1000</f>
        <v>28.569400000000002</v>
      </c>
      <c r="C1730">
        <v>31745</v>
      </c>
      <c r="D1730">
        <v>27558</v>
      </c>
      <c r="E1730">
        <v>24994</v>
      </c>
      <c r="F1730">
        <v>30901</v>
      </c>
      <c r="G1730">
        <v>27649</v>
      </c>
    </row>
    <row r="1731" spans="1:7" x14ac:dyDescent="0.2">
      <c r="A1731" s="2">
        <v>1729</v>
      </c>
      <c r="B1731" s="2">
        <f t="shared" si="27"/>
        <v>28.575200000000002</v>
      </c>
      <c r="C1731">
        <v>31744</v>
      </c>
      <c r="D1731">
        <v>27554</v>
      </c>
      <c r="E1731">
        <v>25001</v>
      </c>
      <c r="F1731">
        <v>30902</v>
      </c>
      <c r="G1731">
        <v>27675</v>
      </c>
    </row>
    <row r="1732" spans="1:7" x14ac:dyDescent="0.2">
      <c r="A1732" s="2">
        <v>1730</v>
      </c>
      <c r="B1732" s="2">
        <f t="shared" si="27"/>
        <v>28.582599999999999</v>
      </c>
      <c r="C1732">
        <v>31744</v>
      </c>
      <c r="D1732">
        <v>27572</v>
      </c>
      <c r="E1732">
        <v>25017</v>
      </c>
      <c r="F1732">
        <v>30906</v>
      </c>
      <c r="G1732">
        <v>27674</v>
      </c>
    </row>
    <row r="1733" spans="1:7" x14ac:dyDescent="0.2">
      <c r="A1733" s="2">
        <v>1731</v>
      </c>
      <c r="B1733" s="2">
        <f t="shared" si="27"/>
        <v>28.623000000000001</v>
      </c>
      <c r="C1733">
        <v>31743</v>
      </c>
      <c r="D1733">
        <v>27693</v>
      </c>
      <c r="E1733">
        <v>25077</v>
      </c>
      <c r="F1733">
        <v>30913</v>
      </c>
      <c r="G1733">
        <v>27689</v>
      </c>
    </row>
    <row r="1734" spans="1:7" x14ac:dyDescent="0.2">
      <c r="A1734" s="2">
        <v>1732</v>
      </c>
      <c r="B1734" s="2">
        <f t="shared" si="27"/>
        <v>28.6526</v>
      </c>
      <c r="C1734">
        <v>31787</v>
      </c>
      <c r="D1734">
        <v>27686</v>
      </c>
      <c r="E1734">
        <v>25126</v>
      </c>
      <c r="F1734">
        <v>30942</v>
      </c>
      <c r="G1734">
        <v>27722</v>
      </c>
    </row>
    <row r="1735" spans="1:7" x14ac:dyDescent="0.2">
      <c r="A1735" s="2">
        <v>1733</v>
      </c>
      <c r="B1735" s="2">
        <f t="shared" si="27"/>
        <v>28.7182</v>
      </c>
      <c r="C1735">
        <v>31825</v>
      </c>
      <c r="D1735">
        <v>27837</v>
      </c>
      <c r="E1735">
        <v>25125</v>
      </c>
      <c r="F1735">
        <v>31036</v>
      </c>
      <c r="G1735">
        <v>27768</v>
      </c>
    </row>
    <row r="1736" spans="1:7" x14ac:dyDescent="0.2">
      <c r="A1736" s="2">
        <v>1734</v>
      </c>
      <c r="B1736" s="2">
        <f t="shared" si="27"/>
        <v>28.727599999999999</v>
      </c>
      <c r="C1736">
        <v>31838</v>
      </c>
      <c r="D1736">
        <v>27848</v>
      </c>
      <c r="E1736">
        <v>25127</v>
      </c>
      <c r="F1736">
        <v>31032</v>
      </c>
      <c r="G1736">
        <v>27793</v>
      </c>
    </row>
    <row r="1737" spans="1:7" x14ac:dyDescent="0.2">
      <c r="A1737" s="2">
        <v>1735</v>
      </c>
      <c r="B1737" s="2">
        <f t="shared" si="27"/>
        <v>28.731400000000001</v>
      </c>
      <c r="C1737">
        <v>31858</v>
      </c>
      <c r="D1737">
        <v>27840</v>
      </c>
      <c r="E1737">
        <v>25134</v>
      </c>
      <c r="F1737">
        <v>31023</v>
      </c>
      <c r="G1737">
        <v>27802</v>
      </c>
    </row>
    <row r="1738" spans="1:7" x14ac:dyDescent="0.2">
      <c r="A1738" s="2">
        <v>1736</v>
      </c>
      <c r="B1738" s="2">
        <f t="shared" si="27"/>
        <v>28.751799999999999</v>
      </c>
      <c r="C1738">
        <v>31868</v>
      </c>
      <c r="D1738">
        <v>27842</v>
      </c>
      <c r="E1738">
        <v>25161</v>
      </c>
      <c r="F1738">
        <v>31082</v>
      </c>
      <c r="G1738">
        <v>27806</v>
      </c>
    </row>
    <row r="1739" spans="1:7" x14ac:dyDescent="0.2">
      <c r="A1739" s="2">
        <v>1737</v>
      </c>
      <c r="B1739" s="2">
        <f t="shared" si="27"/>
        <v>28.767199999999999</v>
      </c>
      <c r="C1739">
        <v>31899</v>
      </c>
      <c r="D1739">
        <v>27837</v>
      </c>
      <c r="E1739">
        <v>25210</v>
      </c>
      <c r="F1739">
        <v>31083</v>
      </c>
      <c r="G1739">
        <v>27807</v>
      </c>
    </row>
    <row r="1740" spans="1:7" x14ac:dyDescent="0.2">
      <c r="A1740" s="2">
        <v>1738</v>
      </c>
      <c r="B1740" s="2">
        <f t="shared" si="27"/>
        <v>28.782</v>
      </c>
      <c r="C1740">
        <v>31913</v>
      </c>
      <c r="D1740">
        <v>27889</v>
      </c>
      <c r="E1740">
        <v>25222</v>
      </c>
      <c r="F1740">
        <v>31076</v>
      </c>
      <c r="G1740">
        <v>27810</v>
      </c>
    </row>
    <row r="1741" spans="1:7" x14ac:dyDescent="0.2">
      <c r="A1741" s="2">
        <v>1739</v>
      </c>
      <c r="B1741" s="2">
        <f t="shared" si="27"/>
        <v>28.840400000000002</v>
      </c>
      <c r="C1741">
        <v>31932</v>
      </c>
      <c r="D1741">
        <v>27944</v>
      </c>
      <c r="E1741">
        <v>25283</v>
      </c>
      <c r="F1741">
        <v>31102</v>
      </c>
      <c r="G1741">
        <v>27941</v>
      </c>
    </row>
    <row r="1742" spans="1:7" x14ac:dyDescent="0.2">
      <c r="A1742" s="2">
        <v>1740</v>
      </c>
      <c r="B1742" s="2">
        <f t="shared" si="27"/>
        <v>28.870200000000001</v>
      </c>
      <c r="C1742">
        <v>31970</v>
      </c>
      <c r="D1742">
        <v>27997</v>
      </c>
      <c r="E1742">
        <v>25286</v>
      </c>
      <c r="F1742">
        <v>31160</v>
      </c>
      <c r="G1742">
        <v>27938</v>
      </c>
    </row>
    <row r="1743" spans="1:7" x14ac:dyDescent="0.2">
      <c r="A1743" s="2">
        <v>1741</v>
      </c>
      <c r="B1743" s="2">
        <f t="shared" si="27"/>
        <v>28.885999999999999</v>
      </c>
      <c r="C1743">
        <v>31996</v>
      </c>
      <c r="D1743">
        <v>28004</v>
      </c>
      <c r="E1743">
        <v>25320</v>
      </c>
      <c r="F1743">
        <v>31178</v>
      </c>
      <c r="G1743">
        <v>27932</v>
      </c>
    </row>
    <row r="1744" spans="1:7" x14ac:dyDescent="0.2">
      <c r="A1744" s="2">
        <v>1742</v>
      </c>
      <c r="B1744" s="2">
        <f t="shared" si="27"/>
        <v>28.9008</v>
      </c>
      <c r="C1744">
        <v>31994</v>
      </c>
      <c r="D1744">
        <v>28062</v>
      </c>
      <c r="E1744">
        <v>25333</v>
      </c>
      <c r="F1744">
        <v>31181</v>
      </c>
      <c r="G1744">
        <v>27934</v>
      </c>
    </row>
    <row r="1745" spans="1:7" x14ac:dyDescent="0.2">
      <c r="A1745" s="2">
        <v>1743</v>
      </c>
      <c r="B1745" s="2">
        <f t="shared" si="27"/>
        <v>28.908999999999999</v>
      </c>
      <c r="C1745">
        <v>32003</v>
      </c>
      <c r="D1745">
        <v>28065</v>
      </c>
      <c r="E1745">
        <v>25336</v>
      </c>
      <c r="F1745">
        <v>31187</v>
      </c>
      <c r="G1745">
        <v>27954</v>
      </c>
    </row>
    <row r="1746" spans="1:7" x14ac:dyDescent="0.2">
      <c r="A1746" s="2">
        <v>1744</v>
      </c>
      <c r="B1746" s="2">
        <f t="shared" si="27"/>
        <v>28.934000000000001</v>
      </c>
      <c r="C1746">
        <v>32003</v>
      </c>
      <c r="D1746">
        <v>28068</v>
      </c>
      <c r="E1746">
        <v>25330</v>
      </c>
      <c r="F1746">
        <v>31194</v>
      </c>
      <c r="G1746">
        <v>28075</v>
      </c>
    </row>
    <row r="1747" spans="1:7" x14ac:dyDescent="0.2">
      <c r="A1747" s="2">
        <v>1745</v>
      </c>
      <c r="B1747" s="2">
        <f t="shared" si="27"/>
        <v>28.956799999999998</v>
      </c>
      <c r="C1747">
        <v>31997</v>
      </c>
      <c r="D1747">
        <v>28066</v>
      </c>
      <c r="E1747">
        <v>25329</v>
      </c>
      <c r="F1747">
        <v>31301</v>
      </c>
      <c r="G1747">
        <v>28091</v>
      </c>
    </row>
    <row r="1748" spans="1:7" x14ac:dyDescent="0.2">
      <c r="A1748" s="2">
        <v>1746</v>
      </c>
      <c r="B1748" s="2">
        <f t="shared" si="27"/>
        <v>28.97</v>
      </c>
      <c r="C1748">
        <v>31992</v>
      </c>
      <c r="D1748">
        <v>28067</v>
      </c>
      <c r="E1748">
        <v>25323</v>
      </c>
      <c r="F1748">
        <v>31375</v>
      </c>
      <c r="G1748">
        <v>28093</v>
      </c>
    </row>
    <row r="1749" spans="1:7" x14ac:dyDescent="0.2">
      <c r="A1749" s="2">
        <v>1747</v>
      </c>
      <c r="B1749" s="2">
        <f t="shared" si="27"/>
        <v>28.998799999999999</v>
      </c>
      <c r="C1749">
        <v>31995</v>
      </c>
      <c r="D1749">
        <v>28072</v>
      </c>
      <c r="E1749">
        <v>25323</v>
      </c>
      <c r="F1749">
        <v>31486</v>
      </c>
      <c r="G1749">
        <v>28118</v>
      </c>
    </row>
    <row r="1750" spans="1:7" x14ac:dyDescent="0.2">
      <c r="A1750" s="2">
        <v>1748</v>
      </c>
      <c r="B1750" s="2">
        <f t="shared" si="27"/>
        <v>29.030200000000001</v>
      </c>
      <c r="C1750">
        <v>32000</v>
      </c>
      <c r="D1750">
        <v>28094</v>
      </c>
      <c r="E1750">
        <v>25362</v>
      </c>
      <c r="F1750">
        <v>31534</v>
      </c>
      <c r="G1750">
        <v>28161</v>
      </c>
    </row>
    <row r="1751" spans="1:7" x14ac:dyDescent="0.2">
      <c r="A1751" s="2">
        <v>1749</v>
      </c>
      <c r="B1751" s="2">
        <f t="shared" si="27"/>
        <v>29.062999999999999</v>
      </c>
      <c r="C1751">
        <v>32034</v>
      </c>
      <c r="D1751">
        <v>28182</v>
      </c>
      <c r="E1751">
        <v>25373</v>
      </c>
      <c r="F1751">
        <v>31566</v>
      </c>
      <c r="G1751">
        <v>28160</v>
      </c>
    </row>
    <row r="1752" spans="1:7" x14ac:dyDescent="0.2">
      <c r="A1752" s="2">
        <v>1750</v>
      </c>
      <c r="B1752" s="2">
        <f t="shared" si="27"/>
        <v>29.064599999999999</v>
      </c>
      <c r="C1752">
        <v>32031</v>
      </c>
      <c r="D1752">
        <v>28174</v>
      </c>
      <c r="E1752">
        <v>25376</v>
      </c>
      <c r="F1752">
        <v>31570</v>
      </c>
      <c r="G1752">
        <v>28172</v>
      </c>
    </row>
    <row r="1753" spans="1:7" x14ac:dyDescent="0.2">
      <c r="A1753" s="2">
        <v>1751</v>
      </c>
      <c r="B1753" s="2">
        <f t="shared" si="27"/>
        <v>29.080599999999997</v>
      </c>
      <c r="C1753">
        <v>32037</v>
      </c>
      <c r="D1753">
        <v>28182</v>
      </c>
      <c r="E1753">
        <v>25429</v>
      </c>
      <c r="F1753">
        <v>31574</v>
      </c>
      <c r="G1753">
        <v>28181</v>
      </c>
    </row>
    <row r="1754" spans="1:7" x14ac:dyDescent="0.2">
      <c r="A1754" s="2">
        <v>1752</v>
      </c>
      <c r="B1754" s="2">
        <f t="shared" si="27"/>
        <v>29.116599999999998</v>
      </c>
      <c r="C1754">
        <v>32066</v>
      </c>
      <c r="D1754">
        <v>28214</v>
      </c>
      <c r="E1754">
        <v>25456</v>
      </c>
      <c r="F1754">
        <v>31639</v>
      </c>
      <c r="G1754">
        <v>28208</v>
      </c>
    </row>
    <row r="1755" spans="1:7" x14ac:dyDescent="0.2">
      <c r="A1755" s="2">
        <v>1753</v>
      </c>
      <c r="B1755" s="2">
        <f t="shared" si="27"/>
        <v>29.1248</v>
      </c>
      <c r="C1755">
        <v>32071</v>
      </c>
      <c r="D1755">
        <v>28236</v>
      </c>
      <c r="E1755">
        <v>25456</v>
      </c>
      <c r="F1755">
        <v>31656</v>
      </c>
      <c r="G1755">
        <v>28205</v>
      </c>
    </row>
    <row r="1756" spans="1:7" x14ac:dyDescent="0.2">
      <c r="A1756" s="2">
        <v>1754</v>
      </c>
      <c r="B1756" s="2">
        <f t="shared" si="27"/>
        <v>29.145199999999999</v>
      </c>
      <c r="C1756">
        <v>32066</v>
      </c>
      <c r="D1756">
        <v>28303</v>
      </c>
      <c r="E1756">
        <v>25466</v>
      </c>
      <c r="F1756">
        <v>31682</v>
      </c>
      <c r="G1756">
        <v>28209</v>
      </c>
    </row>
    <row r="1757" spans="1:7" x14ac:dyDescent="0.2">
      <c r="A1757" s="2">
        <v>1755</v>
      </c>
      <c r="B1757" s="2">
        <f t="shared" si="27"/>
        <v>29.154</v>
      </c>
      <c r="C1757">
        <v>32067</v>
      </c>
      <c r="D1757">
        <v>28317</v>
      </c>
      <c r="E1757">
        <v>25476</v>
      </c>
      <c r="F1757">
        <v>31703</v>
      </c>
      <c r="G1757">
        <v>28207</v>
      </c>
    </row>
    <row r="1758" spans="1:7" x14ac:dyDescent="0.2">
      <c r="A1758" s="2">
        <v>1756</v>
      </c>
      <c r="B1758" s="2">
        <f t="shared" si="27"/>
        <v>29.156599999999997</v>
      </c>
      <c r="C1758">
        <v>32064</v>
      </c>
      <c r="D1758">
        <v>28314</v>
      </c>
      <c r="E1758">
        <v>25487</v>
      </c>
      <c r="F1758">
        <v>31707</v>
      </c>
      <c r="G1758">
        <v>28211</v>
      </c>
    </row>
    <row r="1759" spans="1:7" x14ac:dyDescent="0.2">
      <c r="A1759" s="2">
        <v>1757</v>
      </c>
      <c r="B1759" s="2">
        <f t="shared" si="27"/>
        <v>29.1616</v>
      </c>
      <c r="C1759">
        <v>32071</v>
      </c>
      <c r="D1759">
        <v>28308</v>
      </c>
      <c r="E1759">
        <v>25502</v>
      </c>
      <c r="F1759">
        <v>31708</v>
      </c>
      <c r="G1759">
        <v>28219</v>
      </c>
    </row>
    <row r="1760" spans="1:7" x14ac:dyDescent="0.2">
      <c r="A1760" s="2">
        <v>1758</v>
      </c>
      <c r="B1760" s="2">
        <f t="shared" si="27"/>
        <v>29.1814</v>
      </c>
      <c r="C1760">
        <v>32120</v>
      </c>
      <c r="D1760">
        <v>28335</v>
      </c>
      <c r="E1760">
        <v>25501</v>
      </c>
      <c r="F1760">
        <v>31707</v>
      </c>
      <c r="G1760">
        <v>28244</v>
      </c>
    </row>
    <row r="1761" spans="1:7" x14ac:dyDescent="0.2">
      <c r="A1761" s="2">
        <v>1759</v>
      </c>
      <c r="B1761" s="2">
        <f t="shared" si="27"/>
        <v>29.1934</v>
      </c>
      <c r="C1761">
        <v>32122</v>
      </c>
      <c r="D1761">
        <v>28369</v>
      </c>
      <c r="E1761">
        <v>25495</v>
      </c>
      <c r="F1761">
        <v>31724</v>
      </c>
      <c r="G1761">
        <v>28257</v>
      </c>
    </row>
    <row r="1762" spans="1:7" x14ac:dyDescent="0.2">
      <c r="A1762" s="2">
        <v>1760</v>
      </c>
      <c r="B1762" s="2">
        <f t="shared" si="27"/>
        <v>29.195</v>
      </c>
      <c r="C1762">
        <v>32121</v>
      </c>
      <c r="D1762">
        <v>28378</v>
      </c>
      <c r="E1762">
        <v>25498</v>
      </c>
      <c r="F1762">
        <v>31725</v>
      </c>
      <c r="G1762">
        <v>28253</v>
      </c>
    </row>
    <row r="1763" spans="1:7" x14ac:dyDescent="0.2">
      <c r="A1763" s="2">
        <v>1761</v>
      </c>
      <c r="B1763" s="2">
        <f t="shared" si="27"/>
        <v>29.197800000000001</v>
      </c>
      <c r="C1763">
        <v>32125</v>
      </c>
      <c r="D1763">
        <v>28379</v>
      </c>
      <c r="E1763">
        <v>25502</v>
      </c>
      <c r="F1763">
        <v>31723</v>
      </c>
      <c r="G1763">
        <v>28260</v>
      </c>
    </row>
    <row r="1764" spans="1:7" x14ac:dyDescent="0.2">
      <c r="A1764" s="2">
        <v>1762</v>
      </c>
      <c r="B1764" s="2">
        <f t="shared" si="27"/>
        <v>29.214200000000002</v>
      </c>
      <c r="C1764">
        <v>32144</v>
      </c>
      <c r="D1764">
        <v>28392</v>
      </c>
      <c r="E1764">
        <v>25549</v>
      </c>
      <c r="F1764">
        <v>31722</v>
      </c>
      <c r="G1764">
        <v>28264</v>
      </c>
    </row>
    <row r="1765" spans="1:7" x14ac:dyDescent="0.2">
      <c r="A1765" s="2">
        <v>1763</v>
      </c>
      <c r="B1765" s="2">
        <f t="shared" si="27"/>
        <v>29.215799999999998</v>
      </c>
      <c r="C1765">
        <v>32143</v>
      </c>
      <c r="D1765">
        <v>28395</v>
      </c>
      <c r="E1765">
        <v>25542</v>
      </c>
      <c r="F1765">
        <v>31739</v>
      </c>
      <c r="G1765">
        <v>28260</v>
      </c>
    </row>
    <row r="1766" spans="1:7" x14ac:dyDescent="0.2">
      <c r="A1766" s="2">
        <v>1764</v>
      </c>
      <c r="B1766" s="2">
        <f t="shared" si="27"/>
        <v>29.224599999999999</v>
      </c>
      <c r="C1766">
        <v>32156</v>
      </c>
      <c r="D1766">
        <v>28399</v>
      </c>
      <c r="E1766">
        <v>25551</v>
      </c>
      <c r="F1766">
        <v>31741</v>
      </c>
      <c r="G1766">
        <v>28276</v>
      </c>
    </row>
    <row r="1767" spans="1:7" x14ac:dyDescent="0.2">
      <c r="A1767" s="2">
        <v>1765</v>
      </c>
      <c r="B1767" s="2">
        <f t="shared" si="27"/>
        <v>29.25</v>
      </c>
      <c r="C1767">
        <v>32171</v>
      </c>
      <c r="D1767">
        <v>28427</v>
      </c>
      <c r="E1767">
        <v>25629</v>
      </c>
      <c r="F1767">
        <v>31743</v>
      </c>
      <c r="G1767">
        <v>28280</v>
      </c>
    </row>
    <row r="1768" spans="1:7" x14ac:dyDescent="0.2">
      <c r="A1768" s="2">
        <v>1766</v>
      </c>
      <c r="B1768" s="2">
        <f t="shared" si="27"/>
        <v>29.27</v>
      </c>
      <c r="C1768">
        <v>32197</v>
      </c>
      <c r="D1768">
        <v>28460</v>
      </c>
      <c r="E1768">
        <v>25673</v>
      </c>
      <c r="F1768">
        <v>31737</v>
      </c>
      <c r="G1768">
        <v>28283</v>
      </c>
    </row>
    <row r="1769" spans="1:7" x14ac:dyDescent="0.2">
      <c r="A1769" s="2">
        <v>1767</v>
      </c>
      <c r="B1769" s="2">
        <f t="shared" si="27"/>
        <v>29.2866</v>
      </c>
      <c r="C1769">
        <v>32238</v>
      </c>
      <c r="D1769">
        <v>28471</v>
      </c>
      <c r="E1769">
        <v>25676</v>
      </c>
      <c r="F1769">
        <v>31758</v>
      </c>
      <c r="G1769">
        <v>28290</v>
      </c>
    </row>
    <row r="1770" spans="1:7" x14ac:dyDescent="0.2">
      <c r="A1770" s="2">
        <v>1768</v>
      </c>
      <c r="B1770" s="2">
        <f t="shared" si="27"/>
        <v>29.295999999999999</v>
      </c>
      <c r="C1770">
        <v>32271</v>
      </c>
      <c r="D1770">
        <v>28469</v>
      </c>
      <c r="E1770">
        <v>25688</v>
      </c>
      <c r="F1770">
        <v>31757</v>
      </c>
      <c r="G1770">
        <v>28295</v>
      </c>
    </row>
    <row r="1771" spans="1:7" x14ac:dyDescent="0.2">
      <c r="A1771" s="2">
        <v>1769</v>
      </c>
      <c r="B1771" s="2">
        <f t="shared" si="27"/>
        <v>29.3292</v>
      </c>
      <c r="C1771">
        <v>32302</v>
      </c>
      <c r="D1771">
        <v>28496</v>
      </c>
      <c r="E1771">
        <v>25737</v>
      </c>
      <c r="F1771">
        <v>31787</v>
      </c>
      <c r="G1771">
        <v>28324</v>
      </c>
    </row>
    <row r="1772" spans="1:7" x14ac:dyDescent="0.2">
      <c r="A1772" s="2">
        <v>1770</v>
      </c>
      <c r="B1772" s="2">
        <f t="shared" si="27"/>
        <v>29.353000000000002</v>
      </c>
      <c r="C1772">
        <v>32315</v>
      </c>
      <c r="D1772">
        <v>28522</v>
      </c>
      <c r="E1772">
        <v>25807</v>
      </c>
      <c r="F1772">
        <v>31787</v>
      </c>
      <c r="G1772">
        <v>28334</v>
      </c>
    </row>
    <row r="1773" spans="1:7" x14ac:dyDescent="0.2">
      <c r="A1773" s="2">
        <v>1771</v>
      </c>
      <c r="B1773" s="2">
        <f t="shared" si="27"/>
        <v>29.363199999999999</v>
      </c>
      <c r="C1773">
        <v>32329</v>
      </c>
      <c r="D1773">
        <v>28534</v>
      </c>
      <c r="E1773">
        <v>25801</v>
      </c>
      <c r="F1773">
        <v>31818</v>
      </c>
      <c r="G1773">
        <v>28334</v>
      </c>
    </row>
    <row r="1774" spans="1:7" x14ac:dyDescent="0.2">
      <c r="A1774" s="2">
        <v>1772</v>
      </c>
      <c r="B1774" s="2">
        <f t="shared" si="27"/>
        <v>29.383200000000002</v>
      </c>
      <c r="C1774">
        <v>32349</v>
      </c>
      <c r="D1774">
        <v>28537</v>
      </c>
      <c r="E1774">
        <v>25805</v>
      </c>
      <c r="F1774">
        <v>31838</v>
      </c>
      <c r="G1774">
        <v>28387</v>
      </c>
    </row>
    <row r="1775" spans="1:7" x14ac:dyDescent="0.2">
      <c r="A1775" s="2">
        <v>1773</v>
      </c>
      <c r="B1775" s="2">
        <f t="shared" si="27"/>
        <v>29.3842</v>
      </c>
      <c r="C1775">
        <v>32352</v>
      </c>
      <c r="D1775">
        <v>28537</v>
      </c>
      <c r="E1775">
        <v>25807</v>
      </c>
      <c r="F1775">
        <v>31837</v>
      </c>
      <c r="G1775">
        <v>28388</v>
      </c>
    </row>
    <row r="1776" spans="1:7" x14ac:dyDescent="0.2">
      <c r="A1776" s="2">
        <v>1774</v>
      </c>
      <c r="B1776" s="2">
        <f t="shared" si="27"/>
        <v>29.398199999999999</v>
      </c>
      <c r="C1776">
        <v>32367</v>
      </c>
      <c r="D1776">
        <v>28537</v>
      </c>
      <c r="E1776">
        <v>25846</v>
      </c>
      <c r="F1776">
        <v>31852</v>
      </c>
      <c r="G1776">
        <v>28389</v>
      </c>
    </row>
    <row r="1777" spans="1:7" x14ac:dyDescent="0.2">
      <c r="A1777" s="2">
        <v>1775</v>
      </c>
      <c r="B1777" s="2">
        <f t="shared" si="27"/>
        <v>29.4208</v>
      </c>
      <c r="C1777">
        <v>32391</v>
      </c>
      <c r="D1777">
        <v>28544</v>
      </c>
      <c r="E1777">
        <v>25860</v>
      </c>
      <c r="F1777">
        <v>31860</v>
      </c>
      <c r="G1777">
        <v>28449</v>
      </c>
    </row>
    <row r="1778" spans="1:7" x14ac:dyDescent="0.2">
      <c r="A1778" s="2">
        <v>1776</v>
      </c>
      <c r="B1778" s="2">
        <f t="shared" si="27"/>
        <v>29.432200000000002</v>
      </c>
      <c r="C1778">
        <v>32391</v>
      </c>
      <c r="D1778">
        <v>28560</v>
      </c>
      <c r="E1778">
        <v>25874</v>
      </c>
      <c r="F1778">
        <v>31891</v>
      </c>
      <c r="G1778">
        <v>28445</v>
      </c>
    </row>
    <row r="1779" spans="1:7" x14ac:dyDescent="0.2">
      <c r="A1779" s="2">
        <v>1777</v>
      </c>
      <c r="B1779" s="2">
        <f t="shared" si="27"/>
        <v>29.45</v>
      </c>
      <c r="C1779">
        <v>32410</v>
      </c>
      <c r="D1779">
        <v>28576</v>
      </c>
      <c r="E1779">
        <v>25878</v>
      </c>
      <c r="F1779">
        <v>31927</v>
      </c>
      <c r="G1779">
        <v>28459</v>
      </c>
    </row>
    <row r="1780" spans="1:7" x14ac:dyDescent="0.2">
      <c r="A1780" s="2">
        <v>1778</v>
      </c>
      <c r="B1780" s="2">
        <f t="shared" si="27"/>
        <v>29.469799999999999</v>
      </c>
      <c r="C1780">
        <v>32415</v>
      </c>
      <c r="D1780">
        <v>28573</v>
      </c>
      <c r="E1780">
        <v>25878</v>
      </c>
      <c r="F1780">
        <v>31927</v>
      </c>
      <c r="G1780">
        <v>28556</v>
      </c>
    </row>
    <row r="1781" spans="1:7" x14ac:dyDescent="0.2">
      <c r="A1781" s="2">
        <v>1779</v>
      </c>
      <c r="B1781" s="2">
        <f t="shared" si="27"/>
        <v>29.477400000000003</v>
      </c>
      <c r="C1781">
        <v>32410</v>
      </c>
      <c r="D1781">
        <v>28570</v>
      </c>
      <c r="E1781">
        <v>25892</v>
      </c>
      <c r="F1781">
        <v>31942</v>
      </c>
      <c r="G1781">
        <v>28573</v>
      </c>
    </row>
    <row r="1782" spans="1:7" x14ac:dyDescent="0.2">
      <c r="A1782" s="2">
        <v>1780</v>
      </c>
      <c r="B1782" s="2">
        <f t="shared" si="27"/>
        <v>29.504200000000001</v>
      </c>
      <c r="C1782">
        <v>32435</v>
      </c>
      <c r="D1782">
        <v>28597</v>
      </c>
      <c r="E1782">
        <v>25952</v>
      </c>
      <c r="F1782">
        <v>31957</v>
      </c>
      <c r="G1782">
        <v>28580</v>
      </c>
    </row>
    <row r="1783" spans="1:7" x14ac:dyDescent="0.2">
      <c r="A1783" s="2">
        <v>1781</v>
      </c>
      <c r="B1783" s="2">
        <f t="shared" si="27"/>
        <v>29.5136</v>
      </c>
      <c r="C1783">
        <v>32426</v>
      </c>
      <c r="D1783">
        <v>28608</v>
      </c>
      <c r="E1783">
        <v>25958</v>
      </c>
      <c r="F1783">
        <v>31973</v>
      </c>
      <c r="G1783">
        <v>28603</v>
      </c>
    </row>
    <row r="1784" spans="1:7" x14ac:dyDescent="0.2">
      <c r="A1784" s="2">
        <v>1782</v>
      </c>
      <c r="B1784" s="2">
        <f t="shared" si="27"/>
        <v>29.5456</v>
      </c>
      <c r="C1784">
        <v>32463</v>
      </c>
      <c r="D1784">
        <v>28682</v>
      </c>
      <c r="E1784">
        <v>25985</v>
      </c>
      <c r="F1784">
        <v>31989</v>
      </c>
      <c r="G1784">
        <v>28609</v>
      </c>
    </row>
    <row r="1785" spans="1:7" x14ac:dyDescent="0.2">
      <c r="A1785" s="2">
        <v>1783</v>
      </c>
      <c r="B1785" s="2">
        <f t="shared" si="27"/>
        <v>29.572800000000001</v>
      </c>
      <c r="C1785">
        <v>32504</v>
      </c>
      <c r="D1785">
        <v>28743</v>
      </c>
      <c r="E1785">
        <v>25993</v>
      </c>
      <c r="F1785">
        <v>32011</v>
      </c>
      <c r="G1785">
        <v>28613</v>
      </c>
    </row>
    <row r="1786" spans="1:7" x14ac:dyDescent="0.2">
      <c r="A1786" s="2">
        <v>1784</v>
      </c>
      <c r="B1786" s="2">
        <f t="shared" si="27"/>
        <v>29.605599999999999</v>
      </c>
      <c r="C1786">
        <v>32514</v>
      </c>
      <c r="D1786">
        <v>28858</v>
      </c>
      <c r="E1786">
        <v>25999</v>
      </c>
      <c r="F1786">
        <v>32036</v>
      </c>
      <c r="G1786">
        <v>28621</v>
      </c>
    </row>
    <row r="1787" spans="1:7" x14ac:dyDescent="0.2">
      <c r="A1787" s="2">
        <v>1785</v>
      </c>
      <c r="B1787" s="2">
        <f t="shared" si="27"/>
        <v>29.609200000000001</v>
      </c>
      <c r="C1787">
        <v>32524</v>
      </c>
      <c r="D1787">
        <v>28879</v>
      </c>
      <c r="E1787">
        <v>25993</v>
      </c>
      <c r="F1787">
        <v>32035</v>
      </c>
      <c r="G1787">
        <v>28615</v>
      </c>
    </row>
    <row r="1788" spans="1:7" x14ac:dyDescent="0.2">
      <c r="A1788" s="2">
        <v>1786</v>
      </c>
      <c r="B1788" s="2">
        <f t="shared" si="27"/>
        <v>29.626799999999999</v>
      </c>
      <c r="C1788">
        <v>32556</v>
      </c>
      <c r="D1788">
        <v>28908</v>
      </c>
      <c r="E1788">
        <v>26007</v>
      </c>
      <c r="F1788">
        <v>32033</v>
      </c>
      <c r="G1788">
        <v>28630</v>
      </c>
    </row>
    <row r="1789" spans="1:7" x14ac:dyDescent="0.2">
      <c r="A1789" s="2">
        <v>1787</v>
      </c>
      <c r="B1789" s="2">
        <f t="shared" si="27"/>
        <v>29.6312</v>
      </c>
      <c r="C1789">
        <v>32559</v>
      </c>
      <c r="D1789">
        <v>28920</v>
      </c>
      <c r="E1789">
        <v>26012</v>
      </c>
      <c r="F1789">
        <v>32031</v>
      </c>
      <c r="G1789">
        <v>28634</v>
      </c>
    </row>
    <row r="1790" spans="1:7" x14ac:dyDescent="0.2">
      <c r="A1790" s="2">
        <v>1788</v>
      </c>
      <c r="B1790" s="2">
        <f t="shared" si="27"/>
        <v>29.6492</v>
      </c>
      <c r="C1790">
        <v>32580</v>
      </c>
      <c r="D1790">
        <v>28940</v>
      </c>
      <c r="E1790">
        <v>26019</v>
      </c>
      <c r="F1790">
        <v>32072</v>
      </c>
      <c r="G1790">
        <v>28635</v>
      </c>
    </row>
    <row r="1791" spans="1:7" x14ac:dyDescent="0.2">
      <c r="A1791" s="2">
        <v>1789</v>
      </c>
      <c r="B1791" s="2">
        <f t="shared" si="27"/>
        <v>29.651199999999999</v>
      </c>
      <c r="C1791">
        <v>32581</v>
      </c>
      <c r="D1791">
        <v>28950</v>
      </c>
      <c r="E1791">
        <v>26018</v>
      </c>
      <c r="F1791">
        <v>32069</v>
      </c>
      <c r="G1791">
        <v>28638</v>
      </c>
    </row>
    <row r="1792" spans="1:7" x14ac:dyDescent="0.2">
      <c r="A1792" s="2">
        <v>1790</v>
      </c>
      <c r="B1792" s="2">
        <f t="shared" si="27"/>
        <v>29.659800000000001</v>
      </c>
      <c r="C1792">
        <v>32574</v>
      </c>
      <c r="D1792">
        <v>28949</v>
      </c>
      <c r="E1792">
        <v>26023</v>
      </c>
      <c r="F1792">
        <v>32080</v>
      </c>
      <c r="G1792">
        <v>28673</v>
      </c>
    </row>
    <row r="1793" spans="1:7" x14ac:dyDescent="0.2">
      <c r="A1793" s="2">
        <v>1791</v>
      </c>
      <c r="B1793" s="2">
        <f t="shared" si="27"/>
        <v>29.6754</v>
      </c>
      <c r="C1793">
        <v>32582</v>
      </c>
      <c r="D1793">
        <v>28950</v>
      </c>
      <c r="E1793">
        <v>26074</v>
      </c>
      <c r="F1793">
        <v>32097</v>
      </c>
      <c r="G1793">
        <v>28674</v>
      </c>
    </row>
    <row r="1794" spans="1:7" x14ac:dyDescent="0.2">
      <c r="A1794" s="2">
        <v>1792</v>
      </c>
      <c r="B1794" s="2">
        <f t="shared" ref="B1794:B1857" si="28">AVERAGE(C1794:V1794)/1000</f>
        <v>29.698</v>
      </c>
      <c r="C1794">
        <v>32590</v>
      </c>
      <c r="D1794">
        <v>28996</v>
      </c>
      <c r="E1794">
        <v>26137</v>
      </c>
      <c r="F1794">
        <v>32095</v>
      </c>
      <c r="G1794">
        <v>28672</v>
      </c>
    </row>
    <row r="1795" spans="1:7" x14ac:dyDescent="0.2">
      <c r="A1795" s="2">
        <v>1793</v>
      </c>
      <c r="B1795" s="2">
        <f t="shared" si="28"/>
        <v>29.713799999999999</v>
      </c>
      <c r="C1795">
        <v>32606</v>
      </c>
      <c r="D1795">
        <v>29032</v>
      </c>
      <c r="E1795">
        <v>26151</v>
      </c>
      <c r="F1795">
        <v>32101</v>
      </c>
      <c r="G1795">
        <v>28679</v>
      </c>
    </row>
    <row r="1796" spans="1:7" x14ac:dyDescent="0.2">
      <c r="A1796" s="2">
        <v>1794</v>
      </c>
      <c r="B1796" s="2">
        <f t="shared" si="28"/>
        <v>29.7118</v>
      </c>
      <c r="C1796">
        <v>32599</v>
      </c>
      <c r="D1796">
        <v>29031</v>
      </c>
      <c r="E1796">
        <v>26159</v>
      </c>
      <c r="F1796">
        <v>32096</v>
      </c>
      <c r="G1796">
        <v>28674</v>
      </c>
    </row>
    <row r="1797" spans="1:7" x14ac:dyDescent="0.2">
      <c r="A1797" s="2">
        <v>1795</v>
      </c>
      <c r="B1797" s="2">
        <f t="shared" si="28"/>
        <v>29.738599999999998</v>
      </c>
      <c r="C1797">
        <v>32604</v>
      </c>
      <c r="D1797">
        <v>29108</v>
      </c>
      <c r="E1797">
        <v>26182</v>
      </c>
      <c r="F1797">
        <v>32108</v>
      </c>
      <c r="G1797">
        <v>28691</v>
      </c>
    </row>
    <row r="1798" spans="1:7" x14ac:dyDescent="0.2">
      <c r="A1798" s="2">
        <v>1796</v>
      </c>
      <c r="B1798" s="2">
        <f t="shared" si="28"/>
        <v>29.7424</v>
      </c>
      <c r="C1798">
        <v>32631</v>
      </c>
      <c r="D1798">
        <v>29102</v>
      </c>
      <c r="E1798">
        <v>26179</v>
      </c>
      <c r="F1798">
        <v>32105</v>
      </c>
      <c r="G1798">
        <v>28695</v>
      </c>
    </row>
    <row r="1799" spans="1:7" x14ac:dyDescent="0.2">
      <c r="A1799" s="2">
        <v>1797</v>
      </c>
      <c r="B1799" s="2">
        <f t="shared" si="28"/>
        <v>29.747599999999998</v>
      </c>
      <c r="C1799">
        <v>32665</v>
      </c>
      <c r="D1799">
        <v>29103</v>
      </c>
      <c r="E1799">
        <v>26175</v>
      </c>
      <c r="F1799">
        <v>32100</v>
      </c>
      <c r="G1799">
        <v>28695</v>
      </c>
    </row>
    <row r="1800" spans="1:7" x14ac:dyDescent="0.2">
      <c r="A1800" s="2">
        <v>1798</v>
      </c>
      <c r="B1800" s="2">
        <f t="shared" si="28"/>
        <v>29.757999999999999</v>
      </c>
      <c r="C1800">
        <v>32668</v>
      </c>
      <c r="D1800">
        <v>29142</v>
      </c>
      <c r="E1800">
        <v>26182</v>
      </c>
      <c r="F1800">
        <v>32103</v>
      </c>
      <c r="G1800">
        <v>28695</v>
      </c>
    </row>
    <row r="1801" spans="1:7" x14ac:dyDescent="0.2">
      <c r="A1801" s="2">
        <v>1799</v>
      </c>
      <c r="B1801" s="2">
        <f t="shared" si="28"/>
        <v>29.768799999999999</v>
      </c>
      <c r="C1801">
        <v>32679</v>
      </c>
      <c r="D1801">
        <v>29185</v>
      </c>
      <c r="E1801">
        <v>26180</v>
      </c>
      <c r="F1801">
        <v>32101</v>
      </c>
      <c r="G1801">
        <v>28699</v>
      </c>
    </row>
    <row r="1802" spans="1:7" x14ac:dyDescent="0.2">
      <c r="A1802" s="2">
        <v>1800</v>
      </c>
      <c r="B1802" s="2">
        <f t="shared" si="28"/>
        <v>29.7758</v>
      </c>
      <c r="C1802">
        <v>32699</v>
      </c>
      <c r="D1802">
        <v>29187</v>
      </c>
      <c r="E1802">
        <v>26195</v>
      </c>
      <c r="F1802">
        <v>32105</v>
      </c>
      <c r="G1802">
        <v>28693</v>
      </c>
    </row>
    <row r="1803" spans="1:7" x14ac:dyDescent="0.2">
      <c r="A1803" s="2">
        <v>1801</v>
      </c>
      <c r="B1803" s="2">
        <f t="shared" si="28"/>
        <v>29.7806</v>
      </c>
      <c r="C1803">
        <v>32734</v>
      </c>
      <c r="D1803">
        <v>29180</v>
      </c>
      <c r="E1803">
        <v>26187</v>
      </c>
      <c r="F1803">
        <v>32099</v>
      </c>
      <c r="G1803">
        <v>28703</v>
      </c>
    </row>
    <row r="1804" spans="1:7" x14ac:dyDescent="0.2">
      <c r="A1804" s="2">
        <v>1802</v>
      </c>
      <c r="B1804" s="2">
        <f t="shared" si="28"/>
        <v>29.785799999999998</v>
      </c>
      <c r="C1804">
        <v>32739</v>
      </c>
      <c r="D1804">
        <v>29182</v>
      </c>
      <c r="E1804">
        <v>26195</v>
      </c>
      <c r="F1804">
        <v>32108</v>
      </c>
      <c r="G1804">
        <v>28705</v>
      </c>
    </row>
    <row r="1805" spans="1:7" x14ac:dyDescent="0.2">
      <c r="A1805" s="2">
        <v>1803</v>
      </c>
      <c r="B1805" s="2">
        <f t="shared" si="28"/>
        <v>29.788400000000003</v>
      </c>
      <c r="C1805">
        <v>32734</v>
      </c>
      <c r="D1805">
        <v>29184</v>
      </c>
      <c r="E1805">
        <v>26195</v>
      </c>
      <c r="F1805">
        <v>32120</v>
      </c>
      <c r="G1805">
        <v>28709</v>
      </c>
    </row>
    <row r="1806" spans="1:7" x14ac:dyDescent="0.2">
      <c r="A1806" s="2">
        <v>1804</v>
      </c>
      <c r="B1806" s="2">
        <f t="shared" si="28"/>
        <v>29.8248</v>
      </c>
      <c r="C1806">
        <v>32836</v>
      </c>
      <c r="D1806">
        <v>29192</v>
      </c>
      <c r="E1806">
        <v>26243</v>
      </c>
      <c r="F1806">
        <v>32134</v>
      </c>
      <c r="G1806">
        <v>28719</v>
      </c>
    </row>
    <row r="1807" spans="1:7" x14ac:dyDescent="0.2">
      <c r="A1807" s="2">
        <v>1805</v>
      </c>
      <c r="B1807" s="2">
        <f t="shared" si="28"/>
        <v>29.844000000000001</v>
      </c>
      <c r="C1807">
        <v>32834</v>
      </c>
      <c r="D1807">
        <v>29199</v>
      </c>
      <c r="E1807">
        <v>26278</v>
      </c>
      <c r="F1807">
        <v>32145</v>
      </c>
      <c r="G1807">
        <v>28764</v>
      </c>
    </row>
    <row r="1808" spans="1:7" x14ac:dyDescent="0.2">
      <c r="A1808" s="2">
        <v>1806</v>
      </c>
      <c r="B1808" s="2">
        <f t="shared" si="28"/>
        <v>29.850999999999999</v>
      </c>
      <c r="C1808">
        <v>32856</v>
      </c>
      <c r="D1808">
        <v>29199</v>
      </c>
      <c r="E1808">
        <v>26274</v>
      </c>
      <c r="F1808">
        <v>32155</v>
      </c>
      <c r="G1808">
        <v>28771</v>
      </c>
    </row>
    <row r="1809" spans="1:7" x14ac:dyDescent="0.2">
      <c r="A1809" s="2">
        <v>1807</v>
      </c>
      <c r="B1809" s="2">
        <f t="shared" si="28"/>
        <v>29.86</v>
      </c>
      <c r="C1809">
        <v>32852</v>
      </c>
      <c r="D1809">
        <v>29240</v>
      </c>
      <c r="E1809">
        <v>26283</v>
      </c>
      <c r="F1809">
        <v>32162</v>
      </c>
      <c r="G1809">
        <v>28763</v>
      </c>
    </row>
    <row r="1810" spans="1:7" x14ac:dyDescent="0.2">
      <c r="A1810" s="2">
        <v>1808</v>
      </c>
      <c r="B1810" s="2">
        <f t="shared" si="28"/>
        <v>29.872</v>
      </c>
      <c r="C1810">
        <v>32866</v>
      </c>
      <c r="D1810">
        <v>29244</v>
      </c>
      <c r="E1810">
        <v>26295</v>
      </c>
      <c r="F1810">
        <v>32171</v>
      </c>
      <c r="G1810">
        <v>28784</v>
      </c>
    </row>
    <row r="1811" spans="1:7" x14ac:dyDescent="0.2">
      <c r="A1811" s="2">
        <v>1809</v>
      </c>
      <c r="B1811" s="2">
        <f t="shared" si="28"/>
        <v>29.880599999999998</v>
      </c>
      <c r="C1811">
        <v>32876</v>
      </c>
      <c r="D1811">
        <v>29248</v>
      </c>
      <c r="E1811">
        <v>26311</v>
      </c>
      <c r="F1811">
        <v>32180</v>
      </c>
      <c r="G1811">
        <v>28788</v>
      </c>
    </row>
    <row r="1812" spans="1:7" x14ac:dyDescent="0.2">
      <c r="A1812" s="2">
        <v>1810</v>
      </c>
      <c r="B1812" s="2">
        <f t="shared" si="28"/>
        <v>29.881400000000003</v>
      </c>
      <c r="C1812">
        <v>32904</v>
      </c>
      <c r="D1812">
        <v>29242</v>
      </c>
      <c r="E1812">
        <v>26302</v>
      </c>
      <c r="F1812">
        <v>32175</v>
      </c>
      <c r="G1812">
        <v>28784</v>
      </c>
    </row>
    <row r="1813" spans="1:7" x14ac:dyDescent="0.2">
      <c r="A1813" s="2">
        <v>1811</v>
      </c>
      <c r="B1813" s="2">
        <f t="shared" si="28"/>
        <v>29.907</v>
      </c>
      <c r="C1813">
        <v>32908</v>
      </c>
      <c r="D1813">
        <v>29271</v>
      </c>
      <c r="E1813">
        <v>26306</v>
      </c>
      <c r="F1813">
        <v>32174</v>
      </c>
      <c r="G1813">
        <v>28876</v>
      </c>
    </row>
    <row r="1814" spans="1:7" x14ac:dyDescent="0.2">
      <c r="A1814" s="2">
        <v>1812</v>
      </c>
      <c r="B1814" s="2">
        <f t="shared" si="28"/>
        <v>29.916799999999999</v>
      </c>
      <c r="C1814">
        <v>32905</v>
      </c>
      <c r="D1814">
        <v>29293</v>
      </c>
      <c r="E1814">
        <v>26327</v>
      </c>
      <c r="F1814">
        <v>32171</v>
      </c>
      <c r="G1814">
        <v>28888</v>
      </c>
    </row>
    <row r="1815" spans="1:7" x14ac:dyDescent="0.2">
      <c r="A1815" s="2">
        <v>1813</v>
      </c>
      <c r="B1815" s="2">
        <f t="shared" si="28"/>
        <v>29.943200000000001</v>
      </c>
      <c r="C1815">
        <v>32908</v>
      </c>
      <c r="D1815">
        <v>29323</v>
      </c>
      <c r="E1815">
        <v>26330</v>
      </c>
      <c r="F1815">
        <v>32208</v>
      </c>
      <c r="G1815">
        <v>28947</v>
      </c>
    </row>
    <row r="1816" spans="1:7" x14ac:dyDescent="0.2">
      <c r="A1816" s="2">
        <v>1814</v>
      </c>
      <c r="B1816" s="2">
        <f t="shared" si="28"/>
        <v>29.9618</v>
      </c>
      <c r="C1816">
        <v>32930</v>
      </c>
      <c r="D1816">
        <v>29368</v>
      </c>
      <c r="E1816">
        <v>26326</v>
      </c>
      <c r="F1816">
        <v>32237</v>
      </c>
      <c r="G1816">
        <v>28948</v>
      </c>
    </row>
    <row r="1817" spans="1:7" x14ac:dyDescent="0.2">
      <c r="A1817" s="2">
        <v>1815</v>
      </c>
      <c r="B1817" s="2">
        <f t="shared" si="28"/>
        <v>29.968599999999999</v>
      </c>
      <c r="C1817">
        <v>32941</v>
      </c>
      <c r="D1817">
        <v>29390</v>
      </c>
      <c r="E1817">
        <v>26326</v>
      </c>
      <c r="F1817">
        <v>32237</v>
      </c>
      <c r="G1817">
        <v>28949</v>
      </c>
    </row>
    <row r="1818" spans="1:7" x14ac:dyDescent="0.2">
      <c r="A1818" s="2">
        <v>1816</v>
      </c>
      <c r="B1818" s="2">
        <f t="shared" si="28"/>
        <v>29.966999999999999</v>
      </c>
      <c r="C1818">
        <v>32939</v>
      </c>
      <c r="D1818">
        <v>29388</v>
      </c>
      <c r="E1818">
        <v>26325</v>
      </c>
      <c r="F1818">
        <v>32235</v>
      </c>
      <c r="G1818">
        <v>28948</v>
      </c>
    </row>
    <row r="1819" spans="1:7" x14ac:dyDescent="0.2">
      <c r="A1819" s="2">
        <v>1817</v>
      </c>
      <c r="B1819" s="2">
        <f t="shared" si="28"/>
        <v>29.9756</v>
      </c>
      <c r="C1819">
        <v>32936</v>
      </c>
      <c r="D1819">
        <v>29394</v>
      </c>
      <c r="E1819">
        <v>26324</v>
      </c>
      <c r="F1819">
        <v>32232</v>
      </c>
      <c r="G1819">
        <v>28992</v>
      </c>
    </row>
    <row r="1820" spans="1:7" x14ac:dyDescent="0.2">
      <c r="A1820" s="2">
        <v>1818</v>
      </c>
      <c r="B1820" s="2">
        <f t="shared" si="28"/>
        <v>29.990400000000001</v>
      </c>
      <c r="C1820">
        <v>32952</v>
      </c>
      <c r="D1820">
        <v>29393</v>
      </c>
      <c r="E1820">
        <v>26346</v>
      </c>
      <c r="F1820">
        <v>32232</v>
      </c>
      <c r="G1820">
        <v>29029</v>
      </c>
    </row>
    <row r="1821" spans="1:7" x14ac:dyDescent="0.2">
      <c r="A1821" s="2">
        <v>1819</v>
      </c>
      <c r="B1821" s="2">
        <f t="shared" si="28"/>
        <v>29.997599999999998</v>
      </c>
      <c r="C1821">
        <v>32951</v>
      </c>
      <c r="D1821">
        <v>29415</v>
      </c>
      <c r="E1821">
        <v>26350</v>
      </c>
      <c r="F1821">
        <v>32231</v>
      </c>
      <c r="G1821">
        <v>29041</v>
      </c>
    </row>
    <row r="1822" spans="1:7" x14ac:dyDescent="0.2">
      <c r="A1822" s="2">
        <v>1820</v>
      </c>
      <c r="B1822" s="2">
        <f t="shared" si="28"/>
        <v>30.008200000000002</v>
      </c>
      <c r="C1822">
        <v>32954</v>
      </c>
      <c r="D1822">
        <v>29417</v>
      </c>
      <c r="E1822">
        <v>26345</v>
      </c>
      <c r="F1822">
        <v>32243</v>
      </c>
      <c r="G1822">
        <v>29082</v>
      </c>
    </row>
    <row r="1823" spans="1:7" x14ac:dyDescent="0.2">
      <c r="A1823" s="2">
        <v>1821</v>
      </c>
      <c r="B1823" s="2">
        <f t="shared" si="28"/>
        <v>30.009599999999999</v>
      </c>
      <c r="C1823">
        <v>32955</v>
      </c>
      <c r="D1823">
        <v>29415</v>
      </c>
      <c r="E1823">
        <v>26364</v>
      </c>
      <c r="F1823">
        <v>32237</v>
      </c>
      <c r="G1823">
        <v>29077</v>
      </c>
    </row>
    <row r="1824" spans="1:7" x14ac:dyDescent="0.2">
      <c r="A1824" s="2">
        <v>1822</v>
      </c>
      <c r="B1824" s="2">
        <f t="shared" si="28"/>
        <v>30.009799999999998</v>
      </c>
      <c r="C1824">
        <v>32949</v>
      </c>
      <c r="D1824">
        <v>29437</v>
      </c>
      <c r="E1824">
        <v>26360</v>
      </c>
      <c r="F1824">
        <v>32229</v>
      </c>
      <c r="G1824">
        <v>29074</v>
      </c>
    </row>
    <row r="1825" spans="1:7" x14ac:dyDescent="0.2">
      <c r="A1825" s="2">
        <v>1823</v>
      </c>
      <c r="B1825" s="2">
        <f t="shared" si="28"/>
        <v>30.019200000000001</v>
      </c>
      <c r="C1825">
        <v>32966</v>
      </c>
      <c r="D1825">
        <v>29435</v>
      </c>
      <c r="E1825">
        <v>26360</v>
      </c>
      <c r="F1825">
        <v>32259</v>
      </c>
      <c r="G1825">
        <v>29076</v>
      </c>
    </row>
    <row r="1826" spans="1:7" x14ac:dyDescent="0.2">
      <c r="A1826" s="2">
        <v>1824</v>
      </c>
      <c r="B1826" s="2">
        <f t="shared" si="28"/>
        <v>30.024000000000001</v>
      </c>
      <c r="C1826">
        <v>32962</v>
      </c>
      <c r="D1826">
        <v>29432</v>
      </c>
      <c r="E1826">
        <v>26365</v>
      </c>
      <c r="F1826">
        <v>32272</v>
      </c>
      <c r="G1826">
        <v>29089</v>
      </c>
    </row>
    <row r="1827" spans="1:7" x14ac:dyDescent="0.2">
      <c r="A1827" s="2">
        <v>1825</v>
      </c>
      <c r="B1827" s="2">
        <f t="shared" si="28"/>
        <v>30.029599999999999</v>
      </c>
      <c r="C1827">
        <v>32957</v>
      </c>
      <c r="D1827">
        <v>29436</v>
      </c>
      <c r="E1827">
        <v>26371</v>
      </c>
      <c r="F1827">
        <v>32291</v>
      </c>
      <c r="G1827">
        <v>29093</v>
      </c>
    </row>
    <row r="1828" spans="1:7" x14ac:dyDescent="0.2">
      <c r="A1828" s="2">
        <v>1826</v>
      </c>
      <c r="B1828" s="2">
        <f t="shared" si="28"/>
        <v>30.055799999999998</v>
      </c>
      <c r="C1828">
        <v>32961</v>
      </c>
      <c r="D1828">
        <v>29436</v>
      </c>
      <c r="E1828">
        <v>26382</v>
      </c>
      <c r="F1828">
        <v>32385</v>
      </c>
      <c r="G1828">
        <v>29115</v>
      </c>
    </row>
    <row r="1829" spans="1:7" x14ac:dyDescent="0.2">
      <c r="A1829" s="2">
        <v>1827</v>
      </c>
      <c r="B1829" s="2">
        <f t="shared" si="28"/>
        <v>30.0716</v>
      </c>
      <c r="C1829">
        <v>32969</v>
      </c>
      <c r="D1829">
        <v>29451</v>
      </c>
      <c r="E1829">
        <v>26393</v>
      </c>
      <c r="F1829">
        <v>32411</v>
      </c>
      <c r="G1829">
        <v>29134</v>
      </c>
    </row>
    <row r="1830" spans="1:7" x14ac:dyDescent="0.2">
      <c r="A1830" s="2">
        <v>1828</v>
      </c>
      <c r="B1830" s="2">
        <f t="shared" si="28"/>
        <v>30.078799999999998</v>
      </c>
      <c r="C1830">
        <v>32972</v>
      </c>
      <c r="D1830">
        <v>29448</v>
      </c>
      <c r="E1830">
        <v>26414</v>
      </c>
      <c r="F1830">
        <v>32417</v>
      </c>
      <c r="G1830">
        <v>29143</v>
      </c>
    </row>
    <row r="1831" spans="1:7" x14ac:dyDescent="0.2">
      <c r="A1831" s="2">
        <v>1829</v>
      </c>
      <c r="B1831" s="2">
        <f t="shared" si="28"/>
        <v>30.095800000000001</v>
      </c>
      <c r="C1831">
        <v>33013</v>
      </c>
      <c r="D1831">
        <v>29445</v>
      </c>
      <c r="E1831">
        <v>26417</v>
      </c>
      <c r="F1831">
        <v>32460</v>
      </c>
      <c r="G1831">
        <v>29144</v>
      </c>
    </row>
    <row r="1832" spans="1:7" x14ac:dyDescent="0.2">
      <c r="A1832" s="2">
        <v>1830</v>
      </c>
      <c r="B1832" s="2">
        <f t="shared" si="28"/>
        <v>30.105400000000003</v>
      </c>
      <c r="C1832">
        <v>33011</v>
      </c>
      <c r="D1832">
        <v>29443</v>
      </c>
      <c r="E1832">
        <v>26441</v>
      </c>
      <c r="F1832">
        <v>32475</v>
      </c>
      <c r="G1832">
        <v>29157</v>
      </c>
    </row>
    <row r="1833" spans="1:7" x14ac:dyDescent="0.2">
      <c r="A1833" s="2">
        <v>1831</v>
      </c>
      <c r="B1833" s="2">
        <f t="shared" si="28"/>
        <v>30.1142</v>
      </c>
      <c r="C1833">
        <v>33010</v>
      </c>
      <c r="D1833">
        <v>29447</v>
      </c>
      <c r="E1833">
        <v>26442</v>
      </c>
      <c r="F1833">
        <v>32497</v>
      </c>
      <c r="G1833">
        <v>29175</v>
      </c>
    </row>
    <row r="1834" spans="1:7" x14ac:dyDescent="0.2">
      <c r="A1834" s="2">
        <v>1832</v>
      </c>
      <c r="B1834" s="2">
        <f t="shared" si="28"/>
        <v>30.134599999999999</v>
      </c>
      <c r="C1834">
        <v>33070</v>
      </c>
      <c r="D1834">
        <v>29470</v>
      </c>
      <c r="E1834">
        <v>26432</v>
      </c>
      <c r="F1834">
        <v>32535</v>
      </c>
      <c r="G1834">
        <v>29166</v>
      </c>
    </row>
    <row r="1835" spans="1:7" x14ac:dyDescent="0.2">
      <c r="A1835" s="2">
        <v>1833</v>
      </c>
      <c r="B1835" s="2">
        <f t="shared" si="28"/>
        <v>30.134400000000003</v>
      </c>
      <c r="C1835">
        <v>33068</v>
      </c>
      <c r="D1835">
        <v>29484</v>
      </c>
      <c r="E1835">
        <v>26428</v>
      </c>
      <c r="F1835">
        <v>32531</v>
      </c>
      <c r="G1835">
        <v>29161</v>
      </c>
    </row>
    <row r="1836" spans="1:7" x14ac:dyDescent="0.2">
      <c r="A1836" s="2">
        <v>1834</v>
      </c>
      <c r="B1836" s="2">
        <f t="shared" si="28"/>
        <v>30.134</v>
      </c>
      <c r="C1836">
        <v>33060</v>
      </c>
      <c r="D1836">
        <v>29476</v>
      </c>
      <c r="E1836">
        <v>26426</v>
      </c>
      <c r="F1836">
        <v>32530</v>
      </c>
      <c r="G1836">
        <v>29178</v>
      </c>
    </row>
    <row r="1837" spans="1:7" x14ac:dyDescent="0.2">
      <c r="A1837" s="2">
        <v>1835</v>
      </c>
      <c r="B1837" s="2">
        <f t="shared" si="28"/>
        <v>30.155000000000001</v>
      </c>
      <c r="C1837">
        <v>33071</v>
      </c>
      <c r="D1837">
        <v>29486</v>
      </c>
      <c r="E1837">
        <v>26503</v>
      </c>
      <c r="F1837">
        <v>32534</v>
      </c>
      <c r="G1837">
        <v>29181</v>
      </c>
    </row>
    <row r="1838" spans="1:7" x14ac:dyDescent="0.2">
      <c r="A1838" s="2">
        <v>1836</v>
      </c>
      <c r="B1838" s="2">
        <f t="shared" si="28"/>
        <v>30.163400000000003</v>
      </c>
      <c r="C1838">
        <v>33065</v>
      </c>
      <c r="D1838">
        <v>29491</v>
      </c>
      <c r="E1838">
        <v>26507</v>
      </c>
      <c r="F1838">
        <v>32551</v>
      </c>
      <c r="G1838">
        <v>29203</v>
      </c>
    </row>
    <row r="1839" spans="1:7" x14ac:dyDescent="0.2">
      <c r="A1839" s="2">
        <v>1837</v>
      </c>
      <c r="B1839" s="2">
        <f t="shared" si="28"/>
        <v>30.178999999999998</v>
      </c>
      <c r="C1839">
        <v>33069</v>
      </c>
      <c r="D1839">
        <v>29497</v>
      </c>
      <c r="E1839">
        <v>26510</v>
      </c>
      <c r="F1839">
        <v>32617</v>
      </c>
      <c r="G1839">
        <v>29202</v>
      </c>
    </row>
    <row r="1840" spans="1:7" x14ac:dyDescent="0.2">
      <c r="A1840" s="2">
        <v>1838</v>
      </c>
      <c r="B1840" s="2">
        <f t="shared" si="28"/>
        <v>30.1816</v>
      </c>
      <c r="C1840">
        <v>33076</v>
      </c>
      <c r="D1840">
        <v>29501</v>
      </c>
      <c r="E1840">
        <v>26507</v>
      </c>
      <c r="F1840">
        <v>32618</v>
      </c>
      <c r="G1840">
        <v>29206</v>
      </c>
    </row>
    <row r="1841" spans="1:7" x14ac:dyDescent="0.2">
      <c r="A1841" s="2">
        <v>1839</v>
      </c>
      <c r="B1841" s="2">
        <f t="shared" si="28"/>
        <v>30.184000000000001</v>
      </c>
      <c r="C1841">
        <v>33102</v>
      </c>
      <c r="D1841">
        <v>29492</v>
      </c>
      <c r="E1841">
        <v>26499</v>
      </c>
      <c r="F1841">
        <v>32625</v>
      </c>
      <c r="G1841">
        <v>29202</v>
      </c>
    </row>
    <row r="1842" spans="1:7" x14ac:dyDescent="0.2">
      <c r="A1842" s="2">
        <v>1840</v>
      </c>
      <c r="B1842" s="2">
        <f t="shared" si="28"/>
        <v>30.204000000000001</v>
      </c>
      <c r="C1842">
        <v>33100</v>
      </c>
      <c r="D1842">
        <v>29504</v>
      </c>
      <c r="E1842">
        <v>26536</v>
      </c>
      <c r="F1842">
        <v>32672</v>
      </c>
      <c r="G1842">
        <v>29208</v>
      </c>
    </row>
    <row r="1843" spans="1:7" x14ac:dyDescent="0.2">
      <c r="A1843" s="2">
        <v>1841</v>
      </c>
      <c r="B1843" s="2">
        <f t="shared" si="28"/>
        <v>30.215599999999998</v>
      </c>
      <c r="C1843">
        <v>33117</v>
      </c>
      <c r="D1843">
        <v>29516</v>
      </c>
      <c r="E1843">
        <v>26541</v>
      </c>
      <c r="F1843">
        <v>32696</v>
      </c>
      <c r="G1843">
        <v>29208</v>
      </c>
    </row>
    <row r="1844" spans="1:7" x14ac:dyDescent="0.2">
      <c r="A1844" s="2">
        <v>1842</v>
      </c>
      <c r="B1844" s="2">
        <f t="shared" si="28"/>
        <v>30.2286</v>
      </c>
      <c r="C1844">
        <v>33111</v>
      </c>
      <c r="D1844">
        <v>29523</v>
      </c>
      <c r="E1844">
        <v>26565</v>
      </c>
      <c r="F1844">
        <v>32732</v>
      </c>
      <c r="G1844">
        <v>29212</v>
      </c>
    </row>
    <row r="1845" spans="1:7" x14ac:dyDescent="0.2">
      <c r="A1845" s="2">
        <v>1843</v>
      </c>
      <c r="B1845" s="2">
        <f t="shared" si="28"/>
        <v>30.251000000000001</v>
      </c>
      <c r="C1845">
        <v>33124</v>
      </c>
      <c r="D1845">
        <v>29536</v>
      </c>
      <c r="E1845">
        <v>26586</v>
      </c>
      <c r="F1845">
        <v>32742</v>
      </c>
      <c r="G1845">
        <v>29267</v>
      </c>
    </row>
    <row r="1846" spans="1:7" x14ac:dyDescent="0.2">
      <c r="A1846" s="2">
        <v>1844</v>
      </c>
      <c r="B1846" s="2">
        <f t="shared" si="28"/>
        <v>30.2742</v>
      </c>
      <c r="C1846">
        <v>33156</v>
      </c>
      <c r="D1846">
        <v>29530</v>
      </c>
      <c r="E1846">
        <v>26589</v>
      </c>
      <c r="F1846">
        <v>32763</v>
      </c>
      <c r="G1846">
        <v>29333</v>
      </c>
    </row>
    <row r="1847" spans="1:7" x14ac:dyDescent="0.2">
      <c r="A1847" s="2">
        <v>1845</v>
      </c>
      <c r="B1847" s="2">
        <f t="shared" si="28"/>
        <v>30.295400000000001</v>
      </c>
      <c r="C1847">
        <v>33212</v>
      </c>
      <c r="D1847">
        <v>29528</v>
      </c>
      <c r="E1847">
        <v>26593</v>
      </c>
      <c r="F1847">
        <v>32790</v>
      </c>
      <c r="G1847">
        <v>29354</v>
      </c>
    </row>
    <row r="1848" spans="1:7" x14ac:dyDescent="0.2">
      <c r="A1848" s="2">
        <v>1846</v>
      </c>
      <c r="B1848" s="2">
        <f t="shared" si="28"/>
        <v>30.3188</v>
      </c>
      <c r="C1848">
        <v>33228</v>
      </c>
      <c r="D1848">
        <v>29548</v>
      </c>
      <c r="E1848">
        <v>26598</v>
      </c>
      <c r="F1848">
        <v>32841</v>
      </c>
      <c r="G1848">
        <v>29379</v>
      </c>
    </row>
    <row r="1849" spans="1:7" x14ac:dyDescent="0.2">
      <c r="A1849" s="2">
        <v>1847</v>
      </c>
      <c r="B1849" s="2">
        <f t="shared" si="28"/>
        <v>30.3414</v>
      </c>
      <c r="C1849">
        <v>33224</v>
      </c>
      <c r="D1849">
        <v>29559</v>
      </c>
      <c r="E1849">
        <v>26611</v>
      </c>
      <c r="F1849">
        <v>32928</v>
      </c>
      <c r="G1849">
        <v>29385</v>
      </c>
    </row>
    <row r="1850" spans="1:7" x14ac:dyDescent="0.2">
      <c r="A1850" s="2">
        <v>1848</v>
      </c>
      <c r="B1850" s="2">
        <f t="shared" si="28"/>
        <v>30.372</v>
      </c>
      <c r="C1850">
        <v>33224</v>
      </c>
      <c r="D1850">
        <v>29585</v>
      </c>
      <c r="E1850">
        <v>26628</v>
      </c>
      <c r="F1850">
        <v>33041</v>
      </c>
      <c r="G1850">
        <v>29382</v>
      </c>
    </row>
    <row r="1851" spans="1:7" x14ac:dyDescent="0.2">
      <c r="A1851" s="2">
        <v>1849</v>
      </c>
      <c r="B1851" s="2">
        <f t="shared" si="28"/>
        <v>30.386200000000002</v>
      </c>
      <c r="C1851">
        <v>33244</v>
      </c>
      <c r="D1851">
        <v>29577</v>
      </c>
      <c r="E1851">
        <v>26656</v>
      </c>
      <c r="F1851">
        <v>33067</v>
      </c>
      <c r="G1851">
        <v>29387</v>
      </c>
    </row>
    <row r="1852" spans="1:7" x14ac:dyDescent="0.2">
      <c r="A1852" s="2">
        <v>1850</v>
      </c>
      <c r="B1852" s="2">
        <f t="shared" si="28"/>
        <v>30.4056</v>
      </c>
      <c r="C1852">
        <v>33274</v>
      </c>
      <c r="D1852">
        <v>29582</v>
      </c>
      <c r="E1852">
        <v>26665</v>
      </c>
      <c r="F1852">
        <v>33067</v>
      </c>
      <c r="G1852">
        <v>29440</v>
      </c>
    </row>
    <row r="1853" spans="1:7" x14ac:dyDescent="0.2">
      <c r="A1853" s="2">
        <v>1851</v>
      </c>
      <c r="B1853" s="2">
        <f t="shared" si="28"/>
        <v>30.416799999999999</v>
      </c>
      <c r="C1853">
        <v>33287</v>
      </c>
      <c r="D1853">
        <v>29611</v>
      </c>
      <c r="E1853">
        <v>26667</v>
      </c>
      <c r="F1853">
        <v>33078</v>
      </c>
      <c r="G1853">
        <v>29441</v>
      </c>
    </row>
    <row r="1854" spans="1:7" x14ac:dyDescent="0.2">
      <c r="A1854" s="2">
        <v>1852</v>
      </c>
      <c r="B1854" s="2">
        <f t="shared" si="28"/>
        <v>30.459599999999998</v>
      </c>
      <c r="C1854">
        <v>33312</v>
      </c>
      <c r="D1854">
        <v>29650</v>
      </c>
      <c r="E1854">
        <v>26702</v>
      </c>
      <c r="F1854">
        <v>33131</v>
      </c>
      <c r="G1854">
        <v>29503</v>
      </c>
    </row>
    <row r="1855" spans="1:7" x14ac:dyDescent="0.2">
      <c r="A1855" s="2">
        <v>1853</v>
      </c>
      <c r="B1855" s="2">
        <f t="shared" si="28"/>
        <v>30.492799999999999</v>
      </c>
      <c r="C1855">
        <v>33363</v>
      </c>
      <c r="D1855">
        <v>29717</v>
      </c>
      <c r="E1855">
        <v>26704</v>
      </c>
      <c r="F1855">
        <v>33168</v>
      </c>
      <c r="G1855">
        <v>29512</v>
      </c>
    </row>
    <row r="1856" spans="1:7" x14ac:dyDescent="0.2">
      <c r="A1856" s="2">
        <v>1854</v>
      </c>
      <c r="B1856" s="2">
        <f t="shared" si="28"/>
        <v>30.5276</v>
      </c>
      <c r="C1856">
        <v>33371</v>
      </c>
      <c r="D1856">
        <v>29790</v>
      </c>
      <c r="E1856">
        <v>26701</v>
      </c>
      <c r="F1856">
        <v>33252</v>
      </c>
      <c r="G1856">
        <v>29524</v>
      </c>
    </row>
    <row r="1857" spans="1:7" x14ac:dyDescent="0.2">
      <c r="A1857" s="2">
        <v>1855</v>
      </c>
      <c r="B1857" s="2">
        <f t="shared" si="28"/>
        <v>30.536799999999999</v>
      </c>
      <c r="C1857">
        <v>33398</v>
      </c>
      <c r="D1857">
        <v>29782</v>
      </c>
      <c r="E1857">
        <v>26719</v>
      </c>
      <c r="F1857">
        <v>33270</v>
      </c>
      <c r="G1857">
        <v>29515</v>
      </c>
    </row>
    <row r="1858" spans="1:7" x14ac:dyDescent="0.2">
      <c r="A1858" s="2">
        <v>1856</v>
      </c>
      <c r="B1858" s="2">
        <f t="shared" ref="B1858:B1921" si="29">AVERAGE(C1858:V1858)/1000</f>
        <v>30.5442</v>
      </c>
      <c r="C1858">
        <v>33392</v>
      </c>
      <c r="D1858">
        <v>29782</v>
      </c>
      <c r="E1858">
        <v>26718</v>
      </c>
      <c r="F1858">
        <v>33302</v>
      </c>
      <c r="G1858">
        <v>29527</v>
      </c>
    </row>
    <row r="1859" spans="1:7" x14ac:dyDescent="0.2">
      <c r="A1859" s="2">
        <v>1857</v>
      </c>
      <c r="B1859" s="2">
        <f t="shared" si="29"/>
        <v>30.556000000000001</v>
      </c>
      <c r="C1859">
        <v>33421</v>
      </c>
      <c r="D1859">
        <v>29795</v>
      </c>
      <c r="E1859">
        <v>26721</v>
      </c>
      <c r="F1859">
        <v>33320</v>
      </c>
      <c r="G1859">
        <v>29523</v>
      </c>
    </row>
    <row r="1860" spans="1:7" x14ac:dyDescent="0.2">
      <c r="A1860" s="2">
        <v>1858</v>
      </c>
      <c r="B1860" s="2">
        <f t="shared" si="29"/>
        <v>30.571000000000002</v>
      </c>
      <c r="C1860">
        <v>33439</v>
      </c>
      <c r="D1860">
        <v>29827</v>
      </c>
      <c r="E1860">
        <v>26728</v>
      </c>
      <c r="F1860">
        <v>33334</v>
      </c>
      <c r="G1860">
        <v>29527</v>
      </c>
    </row>
    <row r="1861" spans="1:7" x14ac:dyDescent="0.2">
      <c r="A1861" s="2">
        <v>1859</v>
      </c>
      <c r="B1861" s="2">
        <f t="shared" si="29"/>
        <v>30.5808</v>
      </c>
      <c r="C1861">
        <v>33437</v>
      </c>
      <c r="D1861">
        <v>29838</v>
      </c>
      <c r="E1861">
        <v>26734</v>
      </c>
      <c r="F1861">
        <v>33367</v>
      </c>
      <c r="G1861">
        <v>29528</v>
      </c>
    </row>
    <row r="1862" spans="1:7" x14ac:dyDescent="0.2">
      <c r="A1862" s="2">
        <v>1860</v>
      </c>
      <c r="B1862" s="2">
        <f t="shared" si="29"/>
        <v>30.594200000000001</v>
      </c>
      <c r="C1862">
        <v>33433</v>
      </c>
      <c r="D1862">
        <v>29851</v>
      </c>
      <c r="E1862">
        <v>26730</v>
      </c>
      <c r="F1862">
        <v>33368</v>
      </c>
      <c r="G1862">
        <v>29589</v>
      </c>
    </row>
    <row r="1863" spans="1:7" x14ac:dyDescent="0.2">
      <c r="A1863" s="2">
        <v>1861</v>
      </c>
      <c r="B1863" s="2">
        <f t="shared" si="29"/>
        <v>30.6172</v>
      </c>
      <c r="C1863">
        <v>33480</v>
      </c>
      <c r="D1863">
        <v>29855</v>
      </c>
      <c r="E1863">
        <v>26740</v>
      </c>
      <c r="F1863">
        <v>33382</v>
      </c>
      <c r="G1863">
        <v>29629</v>
      </c>
    </row>
    <row r="1864" spans="1:7" x14ac:dyDescent="0.2">
      <c r="A1864" s="2">
        <v>1862</v>
      </c>
      <c r="B1864" s="2">
        <f t="shared" si="29"/>
        <v>30.631400000000003</v>
      </c>
      <c r="C1864">
        <v>33493</v>
      </c>
      <c r="D1864">
        <v>29854</v>
      </c>
      <c r="E1864">
        <v>26776</v>
      </c>
      <c r="F1864">
        <v>33377</v>
      </c>
      <c r="G1864">
        <v>29657</v>
      </c>
    </row>
    <row r="1865" spans="1:7" x14ac:dyDescent="0.2">
      <c r="A1865" s="2">
        <v>1863</v>
      </c>
      <c r="B1865" s="2">
        <f t="shared" si="29"/>
        <v>30.660400000000003</v>
      </c>
      <c r="C1865">
        <v>33508</v>
      </c>
      <c r="D1865">
        <v>29862</v>
      </c>
      <c r="E1865">
        <v>26824</v>
      </c>
      <c r="F1865">
        <v>33427</v>
      </c>
      <c r="G1865">
        <v>29681</v>
      </c>
    </row>
    <row r="1866" spans="1:7" x14ac:dyDescent="0.2">
      <c r="A1866" s="2">
        <v>1864</v>
      </c>
      <c r="B1866" s="2">
        <f t="shared" si="29"/>
        <v>30.6782</v>
      </c>
      <c r="C1866">
        <v>33544</v>
      </c>
      <c r="D1866">
        <v>29885</v>
      </c>
      <c r="E1866">
        <v>26830</v>
      </c>
      <c r="F1866">
        <v>33450</v>
      </c>
      <c r="G1866">
        <v>29682</v>
      </c>
    </row>
    <row r="1867" spans="1:7" x14ac:dyDescent="0.2">
      <c r="A1867" s="2">
        <v>1865</v>
      </c>
      <c r="B1867" s="2">
        <f t="shared" si="29"/>
        <v>30.688400000000001</v>
      </c>
      <c r="C1867">
        <v>33540</v>
      </c>
      <c r="D1867">
        <v>29931</v>
      </c>
      <c r="E1867">
        <v>26832</v>
      </c>
      <c r="F1867">
        <v>33455</v>
      </c>
      <c r="G1867">
        <v>29684</v>
      </c>
    </row>
    <row r="1868" spans="1:7" x14ac:dyDescent="0.2">
      <c r="A1868" s="2">
        <v>1866</v>
      </c>
      <c r="B1868" s="2">
        <f t="shared" si="29"/>
        <v>30.699400000000001</v>
      </c>
      <c r="C1868">
        <v>33546</v>
      </c>
      <c r="D1868">
        <v>29941</v>
      </c>
      <c r="E1868">
        <v>26876</v>
      </c>
      <c r="F1868">
        <v>33458</v>
      </c>
      <c r="G1868">
        <v>29676</v>
      </c>
    </row>
    <row r="1869" spans="1:7" x14ac:dyDescent="0.2">
      <c r="A1869" s="2">
        <v>1867</v>
      </c>
      <c r="B1869" s="2">
        <f t="shared" si="29"/>
        <v>30.710999999999999</v>
      </c>
      <c r="C1869">
        <v>33563</v>
      </c>
      <c r="D1869">
        <v>29943</v>
      </c>
      <c r="E1869">
        <v>26893</v>
      </c>
      <c r="F1869">
        <v>33476</v>
      </c>
      <c r="G1869">
        <v>29680</v>
      </c>
    </row>
    <row r="1870" spans="1:7" x14ac:dyDescent="0.2">
      <c r="A1870" s="2">
        <v>1868</v>
      </c>
      <c r="B1870" s="2">
        <f t="shared" si="29"/>
        <v>30.7242</v>
      </c>
      <c r="C1870">
        <v>33605</v>
      </c>
      <c r="D1870">
        <v>29944</v>
      </c>
      <c r="E1870">
        <v>26910</v>
      </c>
      <c r="F1870">
        <v>33475</v>
      </c>
      <c r="G1870">
        <v>29687</v>
      </c>
    </row>
    <row r="1871" spans="1:7" x14ac:dyDescent="0.2">
      <c r="A1871" s="2">
        <v>1869</v>
      </c>
      <c r="B1871" s="2">
        <f t="shared" si="29"/>
        <v>30.745000000000001</v>
      </c>
      <c r="C1871">
        <v>33601</v>
      </c>
      <c r="D1871">
        <v>29952</v>
      </c>
      <c r="E1871">
        <v>26974</v>
      </c>
      <c r="F1871">
        <v>33502</v>
      </c>
      <c r="G1871">
        <v>29696</v>
      </c>
    </row>
    <row r="1872" spans="1:7" x14ac:dyDescent="0.2">
      <c r="A1872" s="2">
        <v>1870</v>
      </c>
      <c r="B1872" s="2">
        <f t="shared" si="29"/>
        <v>30.7546</v>
      </c>
      <c r="C1872">
        <v>33607</v>
      </c>
      <c r="D1872">
        <v>29971</v>
      </c>
      <c r="E1872">
        <v>26988</v>
      </c>
      <c r="F1872">
        <v>33499</v>
      </c>
      <c r="G1872">
        <v>29708</v>
      </c>
    </row>
    <row r="1873" spans="1:7" x14ac:dyDescent="0.2">
      <c r="A1873" s="2">
        <v>1871</v>
      </c>
      <c r="B1873" s="2">
        <f t="shared" si="29"/>
        <v>30.769200000000001</v>
      </c>
      <c r="C1873">
        <v>33656</v>
      </c>
      <c r="D1873">
        <v>29964</v>
      </c>
      <c r="E1873">
        <v>26992</v>
      </c>
      <c r="F1873">
        <v>33493</v>
      </c>
      <c r="G1873">
        <v>29741</v>
      </c>
    </row>
    <row r="1874" spans="1:7" x14ac:dyDescent="0.2">
      <c r="A1874" s="2">
        <v>1872</v>
      </c>
      <c r="B1874" s="2">
        <f t="shared" si="29"/>
        <v>30.768999999999998</v>
      </c>
      <c r="C1874">
        <v>33654</v>
      </c>
      <c r="D1874">
        <v>29961</v>
      </c>
      <c r="E1874">
        <v>26986</v>
      </c>
      <c r="F1874">
        <v>33492</v>
      </c>
      <c r="G1874">
        <v>29752</v>
      </c>
    </row>
    <row r="1875" spans="1:7" x14ac:dyDescent="0.2">
      <c r="A1875" s="2">
        <v>1873</v>
      </c>
      <c r="B1875" s="2">
        <f t="shared" si="29"/>
        <v>30.800799999999999</v>
      </c>
      <c r="C1875">
        <v>33673</v>
      </c>
      <c r="D1875">
        <v>29969</v>
      </c>
      <c r="E1875">
        <v>27078</v>
      </c>
      <c r="F1875">
        <v>33514</v>
      </c>
      <c r="G1875">
        <v>29770</v>
      </c>
    </row>
    <row r="1876" spans="1:7" x14ac:dyDescent="0.2">
      <c r="A1876" s="2">
        <v>1874</v>
      </c>
      <c r="B1876" s="2">
        <f t="shared" si="29"/>
        <v>30.811199999999999</v>
      </c>
      <c r="C1876">
        <v>33685</v>
      </c>
      <c r="D1876">
        <v>29999</v>
      </c>
      <c r="E1876">
        <v>27080</v>
      </c>
      <c r="F1876">
        <v>33510</v>
      </c>
      <c r="G1876">
        <v>29782</v>
      </c>
    </row>
    <row r="1877" spans="1:7" x14ac:dyDescent="0.2">
      <c r="A1877" s="2">
        <v>1875</v>
      </c>
      <c r="B1877" s="2">
        <f t="shared" si="29"/>
        <v>30.8568</v>
      </c>
      <c r="C1877">
        <v>33689</v>
      </c>
      <c r="D1877">
        <v>30005</v>
      </c>
      <c r="E1877">
        <v>27094</v>
      </c>
      <c r="F1877">
        <v>33689</v>
      </c>
      <c r="G1877">
        <v>29807</v>
      </c>
    </row>
    <row r="1878" spans="1:7" x14ac:dyDescent="0.2">
      <c r="A1878" s="2">
        <v>1876</v>
      </c>
      <c r="B1878" s="2">
        <f t="shared" si="29"/>
        <v>30.873200000000001</v>
      </c>
      <c r="C1878">
        <v>33718</v>
      </c>
      <c r="D1878">
        <v>30023</v>
      </c>
      <c r="E1878">
        <v>27120</v>
      </c>
      <c r="F1878">
        <v>33695</v>
      </c>
      <c r="G1878">
        <v>29810</v>
      </c>
    </row>
    <row r="1879" spans="1:7" x14ac:dyDescent="0.2">
      <c r="A1879" s="2">
        <v>1877</v>
      </c>
      <c r="B1879" s="2">
        <f t="shared" si="29"/>
        <v>30.885999999999999</v>
      </c>
      <c r="C1879">
        <v>33733</v>
      </c>
      <c r="D1879">
        <v>30027</v>
      </c>
      <c r="E1879">
        <v>27119</v>
      </c>
      <c r="F1879">
        <v>33732</v>
      </c>
      <c r="G1879">
        <v>29819</v>
      </c>
    </row>
    <row r="1880" spans="1:7" x14ac:dyDescent="0.2">
      <c r="A1880" s="2">
        <v>1878</v>
      </c>
      <c r="B1880" s="2">
        <f t="shared" si="29"/>
        <v>30.908799999999999</v>
      </c>
      <c r="C1880">
        <v>33742</v>
      </c>
      <c r="D1880">
        <v>30022</v>
      </c>
      <c r="E1880">
        <v>27145</v>
      </c>
      <c r="F1880">
        <v>33739</v>
      </c>
      <c r="G1880">
        <v>29896</v>
      </c>
    </row>
    <row r="1881" spans="1:7" x14ac:dyDescent="0.2">
      <c r="A1881" s="2">
        <v>1879</v>
      </c>
      <c r="B1881" s="2">
        <f t="shared" si="29"/>
        <v>30.928799999999999</v>
      </c>
      <c r="C1881">
        <v>33778</v>
      </c>
      <c r="D1881">
        <v>30030</v>
      </c>
      <c r="E1881">
        <v>27170</v>
      </c>
      <c r="F1881">
        <v>33739</v>
      </c>
      <c r="G1881">
        <v>29927</v>
      </c>
    </row>
    <row r="1882" spans="1:7" x14ac:dyDescent="0.2">
      <c r="A1882" s="2">
        <v>1880</v>
      </c>
      <c r="B1882" s="2">
        <f t="shared" si="29"/>
        <v>30.947200000000002</v>
      </c>
      <c r="C1882">
        <v>33798</v>
      </c>
      <c r="D1882">
        <v>30033</v>
      </c>
      <c r="E1882">
        <v>27191</v>
      </c>
      <c r="F1882">
        <v>33776</v>
      </c>
      <c r="G1882">
        <v>29938</v>
      </c>
    </row>
    <row r="1883" spans="1:7" x14ac:dyDescent="0.2">
      <c r="A1883" s="2">
        <v>1881</v>
      </c>
      <c r="B1883" s="2">
        <f t="shared" si="29"/>
        <v>30.950800000000001</v>
      </c>
      <c r="C1883">
        <v>33803</v>
      </c>
      <c r="D1883">
        <v>30038</v>
      </c>
      <c r="E1883">
        <v>27190</v>
      </c>
      <c r="F1883">
        <v>33784</v>
      </c>
      <c r="G1883">
        <v>29939</v>
      </c>
    </row>
    <row r="1884" spans="1:7" x14ac:dyDescent="0.2">
      <c r="A1884" s="2">
        <v>1882</v>
      </c>
      <c r="B1884" s="2">
        <f t="shared" si="29"/>
        <v>30.959</v>
      </c>
      <c r="C1884">
        <v>33815</v>
      </c>
      <c r="D1884">
        <v>30050</v>
      </c>
      <c r="E1884">
        <v>27197</v>
      </c>
      <c r="F1884">
        <v>33790</v>
      </c>
      <c r="G1884">
        <v>29943</v>
      </c>
    </row>
    <row r="1885" spans="1:7" x14ac:dyDescent="0.2">
      <c r="A1885" s="2">
        <v>1883</v>
      </c>
      <c r="B1885" s="2">
        <f t="shared" si="29"/>
        <v>30.969799999999999</v>
      </c>
      <c r="C1885">
        <v>33810</v>
      </c>
      <c r="D1885">
        <v>30047</v>
      </c>
      <c r="E1885">
        <v>27207</v>
      </c>
      <c r="F1885">
        <v>33834</v>
      </c>
      <c r="G1885">
        <v>29951</v>
      </c>
    </row>
    <row r="1886" spans="1:7" x14ac:dyDescent="0.2">
      <c r="A1886" s="2">
        <v>1884</v>
      </c>
      <c r="B1886" s="2">
        <f t="shared" si="29"/>
        <v>30.981999999999999</v>
      </c>
      <c r="C1886">
        <v>33825</v>
      </c>
      <c r="D1886">
        <v>30046</v>
      </c>
      <c r="E1886">
        <v>27208</v>
      </c>
      <c r="F1886">
        <v>33845</v>
      </c>
      <c r="G1886">
        <v>29986</v>
      </c>
    </row>
    <row r="1887" spans="1:7" x14ac:dyDescent="0.2">
      <c r="A1887" s="2">
        <v>1885</v>
      </c>
      <c r="B1887" s="2">
        <f t="shared" si="29"/>
        <v>30.996200000000002</v>
      </c>
      <c r="C1887">
        <v>33828</v>
      </c>
      <c r="D1887">
        <v>30089</v>
      </c>
      <c r="E1887">
        <v>27231</v>
      </c>
      <c r="F1887">
        <v>33848</v>
      </c>
      <c r="G1887">
        <v>29985</v>
      </c>
    </row>
    <row r="1888" spans="1:7" x14ac:dyDescent="0.2">
      <c r="A1888" s="2">
        <v>1886</v>
      </c>
      <c r="B1888" s="2">
        <f t="shared" si="29"/>
        <v>31.016400000000001</v>
      </c>
      <c r="C1888">
        <v>33843</v>
      </c>
      <c r="D1888">
        <v>30146</v>
      </c>
      <c r="E1888">
        <v>27237</v>
      </c>
      <c r="F1888">
        <v>33861</v>
      </c>
      <c r="G1888">
        <v>29995</v>
      </c>
    </row>
    <row r="1889" spans="1:7" x14ac:dyDescent="0.2">
      <c r="A1889" s="2">
        <v>1887</v>
      </c>
      <c r="B1889" s="2">
        <f t="shared" si="29"/>
        <v>31.021999999999998</v>
      </c>
      <c r="C1889">
        <v>33844</v>
      </c>
      <c r="D1889">
        <v>30155</v>
      </c>
      <c r="E1889">
        <v>27247</v>
      </c>
      <c r="F1889">
        <v>33866</v>
      </c>
      <c r="G1889">
        <v>29998</v>
      </c>
    </row>
    <row r="1890" spans="1:7" x14ac:dyDescent="0.2">
      <c r="A1890" s="2">
        <v>1888</v>
      </c>
      <c r="B1890" s="2">
        <f t="shared" si="29"/>
        <v>31.037400000000002</v>
      </c>
      <c r="C1890">
        <v>33855</v>
      </c>
      <c r="D1890">
        <v>30193</v>
      </c>
      <c r="E1890">
        <v>27251</v>
      </c>
      <c r="F1890">
        <v>33884</v>
      </c>
      <c r="G1890">
        <v>30004</v>
      </c>
    </row>
    <row r="1891" spans="1:7" x14ac:dyDescent="0.2">
      <c r="A1891" s="2">
        <v>1889</v>
      </c>
      <c r="B1891" s="2">
        <f t="shared" si="29"/>
        <v>31.043800000000001</v>
      </c>
      <c r="C1891">
        <v>33863</v>
      </c>
      <c r="D1891">
        <v>30195</v>
      </c>
      <c r="E1891">
        <v>27259</v>
      </c>
      <c r="F1891">
        <v>33896</v>
      </c>
      <c r="G1891">
        <v>30006</v>
      </c>
    </row>
    <row r="1892" spans="1:7" x14ac:dyDescent="0.2">
      <c r="A1892" s="2">
        <v>1890</v>
      </c>
      <c r="B1892" s="2">
        <f t="shared" si="29"/>
        <v>31.056000000000001</v>
      </c>
      <c r="C1892">
        <v>33863</v>
      </c>
      <c r="D1892">
        <v>30240</v>
      </c>
      <c r="E1892">
        <v>27261</v>
      </c>
      <c r="F1892">
        <v>33906</v>
      </c>
      <c r="G1892">
        <v>30010</v>
      </c>
    </row>
    <row r="1893" spans="1:7" x14ac:dyDescent="0.2">
      <c r="A1893" s="2">
        <v>1891</v>
      </c>
      <c r="B1893" s="2">
        <f t="shared" si="29"/>
        <v>31.070599999999999</v>
      </c>
      <c r="C1893">
        <v>33903</v>
      </c>
      <c r="D1893">
        <v>30239</v>
      </c>
      <c r="E1893">
        <v>27294</v>
      </c>
      <c r="F1893">
        <v>33907</v>
      </c>
      <c r="G1893">
        <v>30010</v>
      </c>
    </row>
    <row r="1894" spans="1:7" x14ac:dyDescent="0.2">
      <c r="A1894" s="2">
        <v>1892</v>
      </c>
      <c r="B1894" s="2">
        <f t="shared" si="29"/>
        <v>31.082799999999999</v>
      </c>
      <c r="C1894">
        <v>33926</v>
      </c>
      <c r="D1894">
        <v>30252</v>
      </c>
      <c r="E1894">
        <v>27292</v>
      </c>
      <c r="F1894">
        <v>33933</v>
      </c>
      <c r="G1894">
        <v>30011</v>
      </c>
    </row>
    <row r="1895" spans="1:7" x14ac:dyDescent="0.2">
      <c r="A1895" s="2">
        <v>1893</v>
      </c>
      <c r="B1895" s="2">
        <f t="shared" si="29"/>
        <v>31.09</v>
      </c>
      <c r="C1895">
        <v>33953</v>
      </c>
      <c r="D1895">
        <v>30247</v>
      </c>
      <c r="E1895">
        <v>27306</v>
      </c>
      <c r="F1895">
        <v>33934</v>
      </c>
      <c r="G1895">
        <v>30010</v>
      </c>
    </row>
    <row r="1896" spans="1:7" x14ac:dyDescent="0.2">
      <c r="A1896" s="2">
        <v>1894</v>
      </c>
      <c r="B1896" s="2">
        <f t="shared" si="29"/>
        <v>31.106999999999999</v>
      </c>
      <c r="C1896">
        <v>34022</v>
      </c>
      <c r="D1896">
        <v>30246</v>
      </c>
      <c r="E1896">
        <v>27310</v>
      </c>
      <c r="F1896">
        <v>33943</v>
      </c>
      <c r="G1896">
        <v>30014</v>
      </c>
    </row>
    <row r="1897" spans="1:7" x14ac:dyDescent="0.2">
      <c r="A1897" s="2">
        <v>1895</v>
      </c>
      <c r="B1897" s="2">
        <f t="shared" si="29"/>
        <v>31.112400000000001</v>
      </c>
      <c r="C1897">
        <v>34048</v>
      </c>
      <c r="D1897">
        <v>30243</v>
      </c>
      <c r="E1897">
        <v>27303</v>
      </c>
      <c r="F1897">
        <v>33948</v>
      </c>
      <c r="G1897">
        <v>30020</v>
      </c>
    </row>
    <row r="1898" spans="1:7" x14ac:dyDescent="0.2">
      <c r="A1898" s="2">
        <v>1896</v>
      </c>
      <c r="B1898" s="2">
        <f t="shared" si="29"/>
        <v>31.123799999999999</v>
      </c>
      <c r="C1898">
        <v>34089</v>
      </c>
      <c r="D1898">
        <v>30243</v>
      </c>
      <c r="E1898">
        <v>27308</v>
      </c>
      <c r="F1898">
        <v>33958</v>
      </c>
      <c r="G1898">
        <v>30021</v>
      </c>
    </row>
    <row r="1899" spans="1:7" x14ac:dyDescent="0.2">
      <c r="A1899" s="2">
        <v>1897</v>
      </c>
      <c r="B1899" s="2">
        <f t="shared" si="29"/>
        <v>31.152799999999999</v>
      </c>
      <c r="C1899">
        <v>34126</v>
      </c>
      <c r="D1899">
        <v>30274</v>
      </c>
      <c r="E1899">
        <v>27358</v>
      </c>
      <c r="F1899">
        <v>33958</v>
      </c>
      <c r="G1899">
        <v>30048</v>
      </c>
    </row>
    <row r="1900" spans="1:7" x14ac:dyDescent="0.2">
      <c r="A1900" s="2">
        <v>1898</v>
      </c>
      <c r="B1900" s="2">
        <f t="shared" si="29"/>
        <v>31.157599999999999</v>
      </c>
      <c r="C1900">
        <v>34127</v>
      </c>
      <c r="D1900">
        <v>30285</v>
      </c>
      <c r="E1900">
        <v>27354</v>
      </c>
      <c r="F1900">
        <v>33972</v>
      </c>
      <c r="G1900">
        <v>30050</v>
      </c>
    </row>
    <row r="1901" spans="1:7" x14ac:dyDescent="0.2">
      <c r="A1901" s="2">
        <v>1899</v>
      </c>
      <c r="B1901" s="2">
        <f t="shared" si="29"/>
        <v>31.1768</v>
      </c>
      <c r="C1901">
        <v>34137</v>
      </c>
      <c r="D1901">
        <v>30316</v>
      </c>
      <c r="E1901">
        <v>27372</v>
      </c>
      <c r="F1901">
        <v>33999</v>
      </c>
      <c r="G1901">
        <v>30060</v>
      </c>
    </row>
    <row r="1902" spans="1:7" x14ac:dyDescent="0.2">
      <c r="A1902" s="2">
        <v>1900</v>
      </c>
      <c r="B1902" s="2">
        <f t="shared" si="29"/>
        <v>31.177799999999998</v>
      </c>
      <c r="C1902">
        <v>34129</v>
      </c>
      <c r="D1902">
        <v>30310</v>
      </c>
      <c r="E1902">
        <v>27393</v>
      </c>
      <c r="F1902">
        <v>33996</v>
      </c>
      <c r="G1902">
        <v>30061</v>
      </c>
    </row>
    <row r="1903" spans="1:7" x14ac:dyDescent="0.2">
      <c r="A1903" s="2">
        <v>1901</v>
      </c>
      <c r="B1903" s="2">
        <f t="shared" si="29"/>
        <v>31.191599999999998</v>
      </c>
      <c r="C1903">
        <v>34127</v>
      </c>
      <c r="D1903">
        <v>30327</v>
      </c>
      <c r="E1903">
        <v>27422</v>
      </c>
      <c r="F1903">
        <v>34021</v>
      </c>
      <c r="G1903">
        <v>30061</v>
      </c>
    </row>
    <row r="1904" spans="1:7" x14ac:dyDescent="0.2">
      <c r="A1904" s="2">
        <v>1902</v>
      </c>
      <c r="B1904" s="2">
        <f t="shared" si="29"/>
        <v>31.214200000000002</v>
      </c>
      <c r="C1904">
        <v>34125</v>
      </c>
      <c r="D1904">
        <v>30323</v>
      </c>
      <c r="E1904">
        <v>27509</v>
      </c>
      <c r="F1904">
        <v>34036</v>
      </c>
      <c r="G1904">
        <v>30078</v>
      </c>
    </row>
    <row r="1905" spans="1:7" x14ac:dyDescent="0.2">
      <c r="A1905" s="2">
        <v>1903</v>
      </c>
      <c r="B1905" s="2">
        <f t="shared" si="29"/>
        <v>31.227599999999999</v>
      </c>
      <c r="C1905">
        <v>34141</v>
      </c>
      <c r="D1905">
        <v>30332</v>
      </c>
      <c r="E1905">
        <v>27554</v>
      </c>
      <c r="F1905">
        <v>34036</v>
      </c>
      <c r="G1905">
        <v>30075</v>
      </c>
    </row>
    <row r="1906" spans="1:7" x14ac:dyDescent="0.2">
      <c r="A1906" s="2">
        <v>1904</v>
      </c>
      <c r="B1906" s="2">
        <f t="shared" si="29"/>
        <v>31.2272</v>
      </c>
      <c r="C1906">
        <v>34135</v>
      </c>
      <c r="D1906">
        <v>30341</v>
      </c>
      <c r="E1906">
        <v>27547</v>
      </c>
      <c r="F1906">
        <v>34029</v>
      </c>
      <c r="G1906">
        <v>30084</v>
      </c>
    </row>
    <row r="1907" spans="1:7" x14ac:dyDescent="0.2">
      <c r="A1907" s="2">
        <v>1905</v>
      </c>
      <c r="B1907" s="2">
        <f t="shared" si="29"/>
        <v>31.230599999999999</v>
      </c>
      <c r="C1907">
        <v>34137</v>
      </c>
      <c r="D1907">
        <v>30353</v>
      </c>
      <c r="E1907">
        <v>27545</v>
      </c>
      <c r="F1907">
        <v>34026</v>
      </c>
      <c r="G1907">
        <v>30092</v>
      </c>
    </row>
    <row r="1908" spans="1:7" x14ac:dyDescent="0.2">
      <c r="A1908" s="2">
        <v>1906</v>
      </c>
      <c r="B1908" s="2">
        <f t="shared" si="29"/>
        <v>31.244799999999998</v>
      </c>
      <c r="C1908">
        <v>34150</v>
      </c>
      <c r="D1908">
        <v>30351</v>
      </c>
      <c r="E1908">
        <v>27589</v>
      </c>
      <c r="F1908">
        <v>34043</v>
      </c>
      <c r="G1908">
        <v>30091</v>
      </c>
    </row>
    <row r="1909" spans="1:7" x14ac:dyDescent="0.2">
      <c r="A1909" s="2">
        <v>1907</v>
      </c>
      <c r="B1909" s="2">
        <f t="shared" si="29"/>
        <v>31.250599999999999</v>
      </c>
      <c r="C1909">
        <v>34159</v>
      </c>
      <c r="D1909">
        <v>30361</v>
      </c>
      <c r="E1909">
        <v>27599</v>
      </c>
      <c r="F1909">
        <v>34052</v>
      </c>
      <c r="G1909">
        <v>30082</v>
      </c>
    </row>
    <row r="1910" spans="1:7" x14ac:dyDescent="0.2">
      <c r="A1910" s="2">
        <v>1908</v>
      </c>
      <c r="B1910" s="2">
        <f t="shared" si="29"/>
        <v>31.260200000000001</v>
      </c>
      <c r="C1910">
        <v>34158</v>
      </c>
      <c r="D1910">
        <v>30370</v>
      </c>
      <c r="E1910">
        <v>27599</v>
      </c>
      <c r="F1910">
        <v>34093</v>
      </c>
      <c r="G1910">
        <v>30081</v>
      </c>
    </row>
    <row r="1911" spans="1:7" x14ac:dyDescent="0.2">
      <c r="A1911" s="2">
        <v>1909</v>
      </c>
      <c r="B1911" s="2">
        <f t="shared" si="29"/>
        <v>31.268000000000001</v>
      </c>
      <c r="C1911">
        <v>34153</v>
      </c>
      <c r="D1911">
        <v>30387</v>
      </c>
      <c r="E1911">
        <v>27613</v>
      </c>
      <c r="F1911">
        <v>34110</v>
      </c>
      <c r="G1911">
        <v>30077</v>
      </c>
    </row>
    <row r="1912" spans="1:7" x14ac:dyDescent="0.2">
      <c r="A1912" s="2">
        <v>1910</v>
      </c>
      <c r="B1912" s="2">
        <f t="shared" si="29"/>
        <v>31.288599999999999</v>
      </c>
      <c r="C1912">
        <v>34148</v>
      </c>
      <c r="D1912">
        <v>30437</v>
      </c>
      <c r="E1912">
        <v>27633</v>
      </c>
      <c r="F1912">
        <v>34144</v>
      </c>
      <c r="G1912">
        <v>30081</v>
      </c>
    </row>
    <row r="1913" spans="1:7" x14ac:dyDescent="0.2">
      <c r="A1913" s="2">
        <v>1911</v>
      </c>
      <c r="B1913" s="2">
        <f t="shared" si="29"/>
        <v>31.304400000000001</v>
      </c>
      <c r="C1913">
        <v>34149</v>
      </c>
      <c r="D1913">
        <v>30511</v>
      </c>
      <c r="E1913">
        <v>27632</v>
      </c>
      <c r="F1913">
        <v>34148</v>
      </c>
      <c r="G1913">
        <v>30082</v>
      </c>
    </row>
    <row r="1914" spans="1:7" x14ac:dyDescent="0.2">
      <c r="A1914" s="2">
        <v>1912</v>
      </c>
      <c r="B1914" s="2">
        <f t="shared" si="29"/>
        <v>31.316800000000001</v>
      </c>
      <c r="C1914">
        <v>34147</v>
      </c>
      <c r="D1914">
        <v>30531</v>
      </c>
      <c r="E1914">
        <v>27648</v>
      </c>
      <c r="F1914">
        <v>34152</v>
      </c>
      <c r="G1914">
        <v>30106</v>
      </c>
    </row>
    <row r="1915" spans="1:7" x14ac:dyDescent="0.2">
      <c r="A1915" s="2">
        <v>1913</v>
      </c>
      <c r="B1915" s="2">
        <f t="shared" si="29"/>
        <v>31.343599999999999</v>
      </c>
      <c r="C1915">
        <v>34152</v>
      </c>
      <c r="D1915">
        <v>30540</v>
      </c>
      <c r="E1915">
        <v>27682</v>
      </c>
      <c r="F1915">
        <v>34158</v>
      </c>
      <c r="G1915">
        <v>30186</v>
      </c>
    </row>
    <row r="1916" spans="1:7" x14ac:dyDescent="0.2">
      <c r="A1916" s="2">
        <v>1914</v>
      </c>
      <c r="B1916" s="2">
        <f t="shared" si="29"/>
        <v>31.363199999999999</v>
      </c>
      <c r="C1916">
        <v>34165</v>
      </c>
      <c r="D1916">
        <v>30581</v>
      </c>
      <c r="E1916">
        <v>27719</v>
      </c>
      <c r="F1916">
        <v>34161</v>
      </c>
      <c r="G1916">
        <v>30190</v>
      </c>
    </row>
    <row r="1917" spans="1:7" x14ac:dyDescent="0.2">
      <c r="A1917" s="2">
        <v>1915</v>
      </c>
      <c r="B1917" s="2">
        <f t="shared" si="29"/>
        <v>31.3794</v>
      </c>
      <c r="C1917">
        <v>34175</v>
      </c>
      <c r="D1917">
        <v>30582</v>
      </c>
      <c r="E1917">
        <v>27740</v>
      </c>
      <c r="F1917">
        <v>34171</v>
      </c>
      <c r="G1917">
        <v>30229</v>
      </c>
    </row>
    <row r="1918" spans="1:7" x14ac:dyDescent="0.2">
      <c r="A1918" s="2">
        <v>1916</v>
      </c>
      <c r="B1918" s="2">
        <f t="shared" si="29"/>
        <v>31.396799999999999</v>
      </c>
      <c r="C1918">
        <v>34190</v>
      </c>
      <c r="D1918">
        <v>30575</v>
      </c>
      <c r="E1918">
        <v>27768</v>
      </c>
      <c r="F1918">
        <v>34180</v>
      </c>
      <c r="G1918">
        <v>30271</v>
      </c>
    </row>
    <row r="1919" spans="1:7" x14ac:dyDescent="0.2">
      <c r="A1919" s="2">
        <v>1917</v>
      </c>
      <c r="B1919" s="2">
        <f t="shared" si="29"/>
        <v>31.416799999999999</v>
      </c>
      <c r="C1919">
        <v>34229</v>
      </c>
      <c r="D1919">
        <v>30593</v>
      </c>
      <c r="E1919">
        <v>27804</v>
      </c>
      <c r="F1919">
        <v>34179</v>
      </c>
      <c r="G1919">
        <v>30279</v>
      </c>
    </row>
    <row r="1920" spans="1:7" x14ac:dyDescent="0.2">
      <c r="A1920" s="2">
        <v>1918</v>
      </c>
      <c r="B1920" s="2">
        <f t="shared" si="29"/>
        <v>31.4284</v>
      </c>
      <c r="C1920">
        <v>34224</v>
      </c>
      <c r="D1920">
        <v>30593</v>
      </c>
      <c r="E1920">
        <v>27807</v>
      </c>
      <c r="F1920">
        <v>34241</v>
      </c>
      <c r="G1920">
        <v>30277</v>
      </c>
    </row>
    <row r="1921" spans="1:7" x14ac:dyDescent="0.2">
      <c r="A1921" s="2">
        <v>1919</v>
      </c>
      <c r="B1921" s="2">
        <f t="shared" si="29"/>
        <v>31.4498</v>
      </c>
      <c r="C1921">
        <v>34274</v>
      </c>
      <c r="D1921">
        <v>30614</v>
      </c>
      <c r="E1921">
        <v>27829</v>
      </c>
      <c r="F1921">
        <v>34257</v>
      </c>
      <c r="G1921">
        <v>30275</v>
      </c>
    </row>
    <row r="1922" spans="1:7" x14ac:dyDescent="0.2">
      <c r="A1922" s="2">
        <v>1920</v>
      </c>
      <c r="B1922" s="2">
        <f t="shared" ref="B1922:B1985" si="30">AVERAGE(C1922:V1922)/1000</f>
        <v>31.4588</v>
      </c>
      <c r="C1922">
        <v>34291</v>
      </c>
      <c r="D1922">
        <v>30622</v>
      </c>
      <c r="E1922">
        <v>27831</v>
      </c>
      <c r="F1922">
        <v>34269</v>
      </c>
      <c r="G1922">
        <v>30281</v>
      </c>
    </row>
    <row r="1923" spans="1:7" x14ac:dyDescent="0.2">
      <c r="A1923" s="2">
        <v>1921</v>
      </c>
      <c r="B1923" s="2">
        <f t="shared" si="30"/>
        <v>31.4634</v>
      </c>
      <c r="C1923">
        <v>34288</v>
      </c>
      <c r="D1923">
        <v>30621</v>
      </c>
      <c r="E1923">
        <v>27839</v>
      </c>
      <c r="F1923">
        <v>34267</v>
      </c>
      <c r="G1923">
        <v>30302</v>
      </c>
    </row>
    <row r="1924" spans="1:7" x14ac:dyDescent="0.2">
      <c r="A1924" s="2">
        <v>1922</v>
      </c>
      <c r="B1924" s="2">
        <f t="shared" si="30"/>
        <v>31.476599999999998</v>
      </c>
      <c r="C1924">
        <v>34290</v>
      </c>
      <c r="D1924">
        <v>30621</v>
      </c>
      <c r="E1924">
        <v>27849</v>
      </c>
      <c r="F1924">
        <v>34311</v>
      </c>
      <c r="G1924">
        <v>30312</v>
      </c>
    </row>
    <row r="1925" spans="1:7" x14ac:dyDescent="0.2">
      <c r="A1925" s="2">
        <v>1923</v>
      </c>
      <c r="B1925" s="2">
        <f t="shared" si="30"/>
        <v>31.4878</v>
      </c>
      <c r="C1925">
        <v>34283</v>
      </c>
      <c r="D1925">
        <v>30637</v>
      </c>
      <c r="E1925">
        <v>27893</v>
      </c>
      <c r="F1925">
        <v>34309</v>
      </c>
      <c r="G1925">
        <v>30317</v>
      </c>
    </row>
    <row r="1926" spans="1:7" x14ac:dyDescent="0.2">
      <c r="A1926" s="2">
        <v>1924</v>
      </c>
      <c r="B1926" s="2">
        <f t="shared" si="30"/>
        <v>31.5092</v>
      </c>
      <c r="C1926">
        <v>34284</v>
      </c>
      <c r="D1926">
        <v>30649</v>
      </c>
      <c r="E1926">
        <v>27949</v>
      </c>
      <c r="F1926">
        <v>34308</v>
      </c>
      <c r="G1926">
        <v>30356</v>
      </c>
    </row>
    <row r="1927" spans="1:7" x14ac:dyDescent="0.2">
      <c r="A1927" s="2">
        <v>1925</v>
      </c>
      <c r="B1927" s="2">
        <f t="shared" si="30"/>
        <v>31.52</v>
      </c>
      <c r="C1927">
        <v>34299</v>
      </c>
      <c r="D1927">
        <v>30665</v>
      </c>
      <c r="E1927">
        <v>27945</v>
      </c>
      <c r="F1927">
        <v>34327</v>
      </c>
      <c r="G1927">
        <v>30364</v>
      </c>
    </row>
    <row r="1928" spans="1:7" x14ac:dyDescent="0.2">
      <c r="A1928" s="2">
        <v>1926</v>
      </c>
      <c r="B1928" s="2">
        <f t="shared" si="30"/>
        <v>31.544799999999999</v>
      </c>
      <c r="C1928">
        <v>34320</v>
      </c>
      <c r="D1928">
        <v>30681</v>
      </c>
      <c r="E1928">
        <v>28013</v>
      </c>
      <c r="F1928">
        <v>34324</v>
      </c>
      <c r="G1928">
        <v>30386</v>
      </c>
    </row>
    <row r="1929" spans="1:7" x14ac:dyDescent="0.2">
      <c r="A1929" s="2">
        <v>1927</v>
      </c>
      <c r="B1929" s="2">
        <f t="shared" si="30"/>
        <v>31.565999999999999</v>
      </c>
      <c r="C1929">
        <v>34365</v>
      </c>
      <c r="D1929">
        <v>30685</v>
      </c>
      <c r="E1929">
        <v>28024</v>
      </c>
      <c r="F1929">
        <v>34369</v>
      </c>
      <c r="G1929">
        <v>30387</v>
      </c>
    </row>
    <row r="1930" spans="1:7" x14ac:dyDescent="0.2">
      <c r="A1930" s="2">
        <v>1928</v>
      </c>
      <c r="B1930" s="2">
        <f t="shared" si="30"/>
        <v>31.5852</v>
      </c>
      <c r="C1930">
        <v>34385</v>
      </c>
      <c r="D1930">
        <v>30683</v>
      </c>
      <c r="E1930">
        <v>28105</v>
      </c>
      <c r="F1930">
        <v>34369</v>
      </c>
      <c r="G1930">
        <v>30384</v>
      </c>
    </row>
    <row r="1931" spans="1:7" x14ac:dyDescent="0.2">
      <c r="A1931" s="2">
        <v>1929</v>
      </c>
      <c r="B1931" s="2">
        <f t="shared" si="30"/>
        <v>31.587799999999998</v>
      </c>
      <c r="C1931">
        <v>34393</v>
      </c>
      <c r="D1931">
        <v>30683</v>
      </c>
      <c r="E1931">
        <v>28106</v>
      </c>
      <c r="F1931">
        <v>34366</v>
      </c>
      <c r="G1931">
        <v>30391</v>
      </c>
    </row>
    <row r="1932" spans="1:7" x14ac:dyDescent="0.2">
      <c r="A1932" s="2">
        <v>1930</v>
      </c>
      <c r="B1932" s="2">
        <f t="shared" si="30"/>
        <v>31.606200000000001</v>
      </c>
      <c r="C1932">
        <v>34390</v>
      </c>
      <c r="D1932">
        <v>30696</v>
      </c>
      <c r="E1932">
        <v>28133</v>
      </c>
      <c r="F1932">
        <v>34361</v>
      </c>
      <c r="G1932">
        <v>30451</v>
      </c>
    </row>
    <row r="1933" spans="1:7" x14ac:dyDescent="0.2">
      <c r="A1933" s="2">
        <v>1931</v>
      </c>
      <c r="B1933" s="2">
        <f t="shared" si="30"/>
        <v>31.644200000000001</v>
      </c>
      <c r="C1933">
        <v>34455</v>
      </c>
      <c r="D1933">
        <v>30729</v>
      </c>
      <c r="E1933">
        <v>28168</v>
      </c>
      <c r="F1933">
        <v>34415</v>
      </c>
      <c r="G1933">
        <v>30454</v>
      </c>
    </row>
    <row r="1934" spans="1:7" x14ac:dyDescent="0.2">
      <c r="A1934" s="2">
        <v>1932</v>
      </c>
      <c r="B1934" s="2">
        <f t="shared" si="30"/>
        <v>31.637400000000003</v>
      </c>
      <c r="C1934">
        <v>34448</v>
      </c>
      <c r="D1934">
        <v>30722</v>
      </c>
      <c r="E1934">
        <v>28161</v>
      </c>
      <c r="F1934">
        <v>34409</v>
      </c>
      <c r="G1934">
        <v>30447</v>
      </c>
    </row>
    <row r="1935" spans="1:7" x14ac:dyDescent="0.2">
      <c r="A1935" s="2">
        <v>1933</v>
      </c>
      <c r="B1935" s="2">
        <f t="shared" si="30"/>
        <v>31.655200000000001</v>
      </c>
      <c r="C1935">
        <v>34500</v>
      </c>
      <c r="D1935">
        <v>30737</v>
      </c>
      <c r="E1935">
        <v>28162</v>
      </c>
      <c r="F1935">
        <v>34413</v>
      </c>
      <c r="G1935">
        <v>30464</v>
      </c>
    </row>
    <row r="1936" spans="1:7" x14ac:dyDescent="0.2">
      <c r="A1936" s="2">
        <v>1934</v>
      </c>
      <c r="B1936" s="2">
        <f t="shared" si="30"/>
        <v>31.660599999999999</v>
      </c>
      <c r="C1936">
        <v>34518</v>
      </c>
      <c r="D1936">
        <v>30749</v>
      </c>
      <c r="E1936">
        <v>28160</v>
      </c>
      <c r="F1936">
        <v>34416</v>
      </c>
      <c r="G1936">
        <v>30460</v>
      </c>
    </row>
    <row r="1937" spans="1:7" x14ac:dyDescent="0.2">
      <c r="A1937" s="2">
        <v>1935</v>
      </c>
      <c r="B1937" s="2">
        <f t="shared" si="30"/>
        <v>31.659200000000002</v>
      </c>
      <c r="C1937">
        <v>34517</v>
      </c>
      <c r="D1937">
        <v>30742</v>
      </c>
      <c r="E1937">
        <v>28160</v>
      </c>
      <c r="F1937">
        <v>34420</v>
      </c>
      <c r="G1937">
        <v>30457</v>
      </c>
    </row>
    <row r="1938" spans="1:7" x14ac:dyDescent="0.2">
      <c r="A1938" s="2">
        <v>1936</v>
      </c>
      <c r="B1938" s="2">
        <f t="shared" si="30"/>
        <v>31.672400000000003</v>
      </c>
      <c r="C1938">
        <v>34547</v>
      </c>
      <c r="D1938">
        <v>30742</v>
      </c>
      <c r="E1938">
        <v>28161</v>
      </c>
      <c r="F1938">
        <v>34430</v>
      </c>
      <c r="G1938">
        <v>30482</v>
      </c>
    </row>
    <row r="1939" spans="1:7" x14ac:dyDescent="0.2">
      <c r="A1939" s="2">
        <v>1937</v>
      </c>
      <c r="B1939" s="2">
        <f t="shared" si="30"/>
        <v>31.6816</v>
      </c>
      <c r="C1939">
        <v>34551</v>
      </c>
      <c r="D1939">
        <v>30742</v>
      </c>
      <c r="E1939">
        <v>28169</v>
      </c>
      <c r="F1939">
        <v>34430</v>
      </c>
      <c r="G1939">
        <v>30516</v>
      </c>
    </row>
    <row r="1940" spans="1:7" x14ac:dyDescent="0.2">
      <c r="A1940" s="2">
        <v>1938</v>
      </c>
      <c r="B1940" s="2">
        <f t="shared" si="30"/>
        <v>31.6784</v>
      </c>
      <c r="C1940">
        <v>34543</v>
      </c>
      <c r="D1940">
        <v>30739</v>
      </c>
      <c r="E1940">
        <v>28161</v>
      </c>
      <c r="F1940">
        <v>34426</v>
      </c>
      <c r="G1940">
        <v>30523</v>
      </c>
    </row>
    <row r="1941" spans="1:7" x14ac:dyDescent="0.2">
      <c r="A1941" s="2">
        <v>1939</v>
      </c>
      <c r="B1941" s="2">
        <f t="shared" si="30"/>
        <v>31.699200000000001</v>
      </c>
      <c r="C1941">
        <v>34576</v>
      </c>
      <c r="D1941">
        <v>30751</v>
      </c>
      <c r="E1941">
        <v>28181</v>
      </c>
      <c r="F1941">
        <v>34458</v>
      </c>
      <c r="G1941">
        <v>30530</v>
      </c>
    </row>
    <row r="1942" spans="1:7" x14ac:dyDescent="0.2">
      <c r="A1942" s="2">
        <v>1940</v>
      </c>
      <c r="B1942" s="2">
        <f t="shared" si="30"/>
        <v>31.730599999999999</v>
      </c>
      <c r="C1942">
        <v>34594</v>
      </c>
      <c r="D1942">
        <v>30775</v>
      </c>
      <c r="E1942">
        <v>28224</v>
      </c>
      <c r="F1942">
        <v>34470</v>
      </c>
      <c r="G1942">
        <v>30590</v>
      </c>
    </row>
    <row r="1943" spans="1:7" x14ac:dyDescent="0.2">
      <c r="A1943" s="2">
        <v>1941</v>
      </c>
      <c r="B1943" s="2">
        <f t="shared" si="30"/>
        <v>31.748999999999999</v>
      </c>
      <c r="C1943">
        <v>34584</v>
      </c>
      <c r="D1943">
        <v>30769</v>
      </c>
      <c r="E1943">
        <v>28232</v>
      </c>
      <c r="F1943">
        <v>34462</v>
      </c>
      <c r="G1943">
        <v>30698</v>
      </c>
    </row>
    <row r="1944" spans="1:7" x14ac:dyDescent="0.2">
      <c r="A1944" s="2">
        <v>1942</v>
      </c>
      <c r="B1944" s="2">
        <f t="shared" si="30"/>
        <v>31.7546</v>
      </c>
      <c r="C1944">
        <v>34593</v>
      </c>
      <c r="D1944">
        <v>30770</v>
      </c>
      <c r="E1944">
        <v>28242</v>
      </c>
      <c r="F1944">
        <v>34461</v>
      </c>
      <c r="G1944">
        <v>30707</v>
      </c>
    </row>
    <row r="1945" spans="1:7" x14ac:dyDescent="0.2">
      <c r="A1945" s="2">
        <v>1943</v>
      </c>
      <c r="B1945" s="2">
        <f t="shared" si="30"/>
        <v>31.7606</v>
      </c>
      <c r="C1945">
        <v>34612</v>
      </c>
      <c r="D1945">
        <v>30768</v>
      </c>
      <c r="E1945">
        <v>28257</v>
      </c>
      <c r="F1945">
        <v>34456</v>
      </c>
      <c r="G1945">
        <v>30710</v>
      </c>
    </row>
    <row r="1946" spans="1:7" x14ac:dyDescent="0.2">
      <c r="A1946" s="2">
        <v>1944</v>
      </c>
      <c r="B1946" s="2">
        <f t="shared" si="30"/>
        <v>31.767599999999998</v>
      </c>
      <c r="C1946">
        <v>34621</v>
      </c>
      <c r="D1946">
        <v>30782</v>
      </c>
      <c r="E1946">
        <v>28255</v>
      </c>
      <c r="F1946">
        <v>34455</v>
      </c>
      <c r="G1946">
        <v>30725</v>
      </c>
    </row>
    <row r="1947" spans="1:7" x14ac:dyDescent="0.2">
      <c r="A1947" s="2">
        <v>1945</v>
      </c>
      <c r="B1947" s="2">
        <f t="shared" si="30"/>
        <v>31.778599999999997</v>
      </c>
      <c r="C1947">
        <v>34627</v>
      </c>
      <c r="D1947">
        <v>30781</v>
      </c>
      <c r="E1947">
        <v>28258</v>
      </c>
      <c r="F1947">
        <v>34457</v>
      </c>
      <c r="G1947">
        <v>30770</v>
      </c>
    </row>
    <row r="1948" spans="1:7" x14ac:dyDescent="0.2">
      <c r="A1948" s="2">
        <v>1946</v>
      </c>
      <c r="B1948" s="2">
        <f t="shared" si="30"/>
        <v>31.782799999999998</v>
      </c>
      <c r="C1948">
        <v>34635</v>
      </c>
      <c r="D1948">
        <v>30788</v>
      </c>
      <c r="E1948">
        <v>28261</v>
      </c>
      <c r="F1948">
        <v>34461</v>
      </c>
      <c r="G1948">
        <v>30769</v>
      </c>
    </row>
    <row r="1949" spans="1:7" x14ac:dyDescent="0.2">
      <c r="A1949" s="2">
        <v>1947</v>
      </c>
      <c r="B1949" s="2">
        <f t="shared" si="30"/>
        <v>31.800599999999999</v>
      </c>
      <c r="C1949">
        <v>34640</v>
      </c>
      <c r="D1949">
        <v>30791</v>
      </c>
      <c r="E1949">
        <v>28291</v>
      </c>
      <c r="F1949">
        <v>34468</v>
      </c>
      <c r="G1949">
        <v>30813</v>
      </c>
    </row>
    <row r="1950" spans="1:7" x14ac:dyDescent="0.2">
      <c r="A1950" s="2">
        <v>1948</v>
      </c>
      <c r="B1950" s="2">
        <f t="shared" si="30"/>
        <v>31.814599999999999</v>
      </c>
      <c r="C1950">
        <v>34647</v>
      </c>
      <c r="D1950">
        <v>30790</v>
      </c>
      <c r="E1950">
        <v>28291</v>
      </c>
      <c r="F1950">
        <v>34490</v>
      </c>
      <c r="G1950">
        <v>30855</v>
      </c>
    </row>
    <row r="1951" spans="1:7" x14ac:dyDescent="0.2">
      <c r="A1951" s="2">
        <v>1949</v>
      </c>
      <c r="B1951" s="2">
        <f t="shared" si="30"/>
        <v>31.853999999999999</v>
      </c>
      <c r="C1951">
        <v>34658</v>
      </c>
      <c r="D1951">
        <v>30864</v>
      </c>
      <c r="E1951">
        <v>28327</v>
      </c>
      <c r="F1951">
        <v>34560</v>
      </c>
      <c r="G1951">
        <v>30861</v>
      </c>
    </row>
    <row r="1952" spans="1:7" x14ac:dyDescent="0.2">
      <c r="A1952" s="2">
        <v>1950</v>
      </c>
      <c r="B1952" s="2">
        <f t="shared" si="30"/>
        <v>31.863400000000002</v>
      </c>
      <c r="C1952">
        <v>34679</v>
      </c>
      <c r="D1952">
        <v>30871</v>
      </c>
      <c r="E1952">
        <v>28326</v>
      </c>
      <c r="F1952">
        <v>34559</v>
      </c>
      <c r="G1952">
        <v>30882</v>
      </c>
    </row>
    <row r="1953" spans="1:7" x14ac:dyDescent="0.2">
      <c r="A1953" s="2">
        <v>1951</v>
      </c>
      <c r="B1953" s="2">
        <f t="shared" si="30"/>
        <v>31.8704</v>
      </c>
      <c r="C1953">
        <v>34683</v>
      </c>
      <c r="D1953">
        <v>30890</v>
      </c>
      <c r="E1953">
        <v>28338</v>
      </c>
      <c r="F1953">
        <v>34557</v>
      </c>
      <c r="G1953">
        <v>30884</v>
      </c>
    </row>
    <row r="1954" spans="1:7" x14ac:dyDescent="0.2">
      <c r="A1954" s="2">
        <v>1952</v>
      </c>
      <c r="B1954" s="2">
        <f t="shared" si="30"/>
        <v>31.875</v>
      </c>
      <c r="C1954">
        <v>34681</v>
      </c>
      <c r="D1954">
        <v>30893</v>
      </c>
      <c r="E1954">
        <v>28342</v>
      </c>
      <c r="F1954">
        <v>34552</v>
      </c>
      <c r="G1954">
        <v>30907</v>
      </c>
    </row>
    <row r="1955" spans="1:7" x14ac:dyDescent="0.2">
      <c r="A1955" s="2">
        <v>1953</v>
      </c>
      <c r="B1955" s="2">
        <f t="shared" si="30"/>
        <v>31.883599999999998</v>
      </c>
      <c r="C1955">
        <v>34685</v>
      </c>
      <c r="D1955">
        <v>30926</v>
      </c>
      <c r="E1955">
        <v>28344</v>
      </c>
      <c r="F1955">
        <v>34545</v>
      </c>
      <c r="G1955">
        <v>30918</v>
      </c>
    </row>
    <row r="1956" spans="1:7" x14ac:dyDescent="0.2">
      <c r="A1956" s="2">
        <v>1954</v>
      </c>
      <c r="B1956" s="2">
        <f t="shared" si="30"/>
        <v>31.902999999999999</v>
      </c>
      <c r="C1956">
        <v>34686</v>
      </c>
      <c r="D1956">
        <v>30946</v>
      </c>
      <c r="E1956">
        <v>28399</v>
      </c>
      <c r="F1956">
        <v>34558</v>
      </c>
      <c r="G1956">
        <v>30926</v>
      </c>
    </row>
    <row r="1957" spans="1:7" x14ac:dyDescent="0.2">
      <c r="A1957" s="2">
        <v>1955</v>
      </c>
      <c r="B1957" s="2">
        <f t="shared" si="30"/>
        <v>31.918599999999998</v>
      </c>
      <c r="C1957">
        <v>34692</v>
      </c>
      <c r="D1957">
        <v>30946</v>
      </c>
      <c r="E1957">
        <v>28436</v>
      </c>
      <c r="F1957">
        <v>34588</v>
      </c>
      <c r="G1957">
        <v>30931</v>
      </c>
    </row>
    <row r="1958" spans="1:7" x14ac:dyDescent="0.2">
      <c r="A1958" s="2">
        <v>1956</v>
      </c>
      <c r="B1958" s="2">
        <f t="shared" si="30"/>
        <v>31.933</v>
      </c>
      <c r="C1958">
        <v>34707</v>
      </c>
      <c r="D1958">
        <v>30965</v>
      </c>
      <c r="E1958">
        <v>28462</v>
      </c>
      <c r="F1958">
        <v>34597</v>
      </c>
      <c r="G1958">
        <v>30934</v>
      </c>
    </row>
    <row r="1959" spans="1:7" x14ac:dyDescent="0.2">
      <c r="A1959" s="2">
        <v>1957</v>
      </c>
      <c r="B1959" s="2">
        <f t="shared" si="30"/>
        <v>31.9438</v>
      </c>
      <c r="C1959">
        <v>34717</v>
      </c>
      <c r="D1959">
        <v>30961</v>
      </c>
      <c r="E1959">
        <v>28468</v>
      </c>
      <c r="F1959">
        <v>34601</v>
      </c>
      <c r="G1959">
        <v>30972</v>
      </c>
    </row>
    <row r="1960" spans="1:7" x14ac:dyDescent="0.2">
      <c r="A1960" s="2">
        <v>1958</v>
      </c>
      <c r="B1960" s="2">
        <f t="shared" si="30"/>
        <v>31.9496</v>
      </c>
      <c r="C1960">
        <v>34717</v>
      </c>
      <c r="D1960">
        <v>30971</v>
      </c>
      <c r="E1960">
        <v>28470</v>
      </c>
      <c r="F1960">
        <v>34620</v>
      </c>
      <c r="G1960">
        <v>30970</v>
      </c>
    </row>
    <row r="1961" spans="1:7" x14ac:dyDescent="0.2">
      <c r="A1961" s="2">
        <v>1959</v>
      </c>
      <c r="B1961" s="2">
        <f t="shared" si="30"/>
        <v>31.963200000000001</v>
      </c>
      <c r="C1961">
        <v>34759</v>
      </c>
      <c r="D1961">
        <v>30979</v>
      </c>
      <c r="E1961">
        <v>28475</v>
      </c>
      <c r="F1961">
        <v>34638</v>
      </c>
      <c r="G1961">
        <v>30965</v>
      </c>
    </row>
    <row r="1962" spans="1:7" x14ac:dyDescent="0.2">
      <c r="A1962" s="2">
        <v>1960</v>
      </c>
      <c r="B1962" s="2">
        <f t="shared" si="30"/>
        <v>31.9756</v>
      </c>
      <c r="C1962">
        <v>34764</v>
      </c>
      <c r="D1962">
        <v>31006</v>
      </c>
      <c r="E1962">
        <v>28504</v>
      </c>
      <c r="F1962">
        <v>34638</v>
      </c>
      <c r="G1962">
        <v>30966</v>
      </c>
    </row>
    <row r="1963" spans="1:7" x14ac:dyDescent="0.2">
      <c r="A1963" s="2">
        <v>1961</v>
      </c>
      <c r="B1963" s="2">
        <f t="shared" si="30"/>
        <v>31.985799999999998</v>
      </c>
      <c r="C1963">
        <v>34775</v>
      </c>
      <c r="D1963">
        <v>31001</v>
      </c>
      <c r="E1963">
        <v>28530</v>
      </c>
      <c r="F1963">
        <v>34636</v>
      </c>
      <c r="G1963">
        <v>30987</v>
      </c>
    </row>
    <row r="1964" spans="1:7" x14ac:dyDescent="0.2">
      <c r="A1964" s="2">
        <v>1962</v>
      </c>
      <c r="B1964" s="2">
        <f t="shared" si="30"/>
        <v>32.006799999999998</v>
      </c>
      <c r="C1964">
        <v>34847</v>
      </c>
      <c r="D1964">
        <v>31003</v>
      </c>
      <c r="E1964">
        <v>28542</v>
      </c>
      <c r="F1964">
        <v>34653</v>
      </c>
      <c r="G1964">
        <v>30989</v>
      </c>
    </row>
    <row r="1965" spans="1:7" x14ac:dyDescent="0.2">
      <c r="A1965" s="2">
        <v>1963</v>
      </c>
      <c r="B1965" s="2">
        <f t="shared" si="30"/>
        <v>32.049199999999999</v>
      </c>
      <c r="C1965">
        <v>34856</v>
      </c>
      <c r="D1965">
        <v>31052</v>
      </c>
      <c r="E1965">
        <v>28642</v>
      </c>
      <c r="F1965">
        <v>34677</v>
      </c>
      <c r="G1965">
        <v>31019</v>
      </c>
    </row>
    <row r="1966" spans="1:7" x14ac:dyDescent="0.2">
      <c r="A1966" s="2">
        <v>1964</v>
      </c>
      <c r="B1966" s="2">
        <f t="shared" si="30"/>
        <v>32.072800000000001</v>
      </c>
      <c r="C1966">
        <v>34858</v>
      </c>
      <c r="D1966">
        <v>31072</v>
      </c>
      <c r="E1966">
        <v>28656</v>
      </c>
      <c r="F1966">
        <v>34716</v>
      </c>
      <c r="G1966">
        <v>31062</v>
      </c>
    </row>
    <row r="1967" spans="1:7" x14ac:dyDescent="0.2">
      <c r="A1967" s="2">
        <v>1965</v>
      </c>
      <c r="B1967" s="2">
        <f t="shared" si="30"/>
        <v>32.091999999999999</v>
      </c>
      <c r="C1967">
        <v>34890</v>
      </c>
      <c r="D1967">
        <v>31072</v>
      </c>
      <c r="E1967">
        <v>28668</v>
      </c>
      <c r="F1967">
        <v>34721</v>
      </c>
      <c r="G1967">
        <v>31109</v>
      </c>
    </row>
    <row r="1968" spans="1:7" x14ac:dyDescent="0.2">
      <c r="A1968" s="2">
        <v>1966</v>
      </c>
      <c r="B1968" s="2">
        <f t="shared" si="30"/>
        <v>32.106400000000001</v>
      </c>
      <c r="C1968">
        <v>34905</v>
      </c>
      <c r="D1968">
        <v>31083</v>
      </c>
      <c r="E1968">
        <v>28663</v>
      </c>
      <c r="F1968">
        <v>34762</v>
      </c>
      <c r="G1968">
        <v>31119</v>
      </c>
    </row>
    <row r="1969" spans="1:7" x14ac:dyDescent="0.2">
      <c r="A1969" s="2">
        <v>1967</v>
      </c>
      <c r="B1969" s="2">
        <f t="shared" si="30"/>
        <v>32.124000000000002</v>
      </c>
      <c r="C1969">
        <v>34943</v>
      </c>
      <c r="D1969">
        <v>31105</v>
      </c>
      <c r="E1969">
        <v>28663</v>
      </c>
      <c r="F1969">
        <v>34782</v>
      </c>
      <c r="G1969">
        <v>31127</v>
      </c>
    </row>
    <row r="1970" spans="1:7" x14ac:dyDescent="0.2">
      <c r="A1970" s="2">
        <v>1968</v>
      </c>
      <c r="B1970" s="2">
        <f t="shared" si="30"/>
        <v>32.137599999999999</v>
      </c>
      <c r="C1970">
        <v>34940</v>
      </c>
      <c r="D1970">
        <v>31108</v>
      </c>
      <c r="E1970">
        <v>28697</v>
      </c>
      <c r="F1970">
        <v>34811</v>
      </c>
      <c r="G1970">
        <v>31132</v>
      </c>
    </row>
    <row r="1971" spans="1:7" x14ac:dyDescent="0.2">
      <c r="A1971" s="2">
        <v>1969</v>
      </c>
      <c r="B1971" s="2">
        <f t="shared" si="30"/>
        <v>32.144199999999998</v>
      </c>
      <c r="C1971">
        <v>34955</v>
      </c>
      <c r="D1971">
        <v>31106</v>
      </c>
      <c r="E1971">
        <v>28714</v>
      </c>
      <c r="F1971">
        <v>34808</v>
      </c>
      <c r="G1971">
        <v>31138</v>
      </c>
    </row>
    <row r="1972" spans="1:7" x14ac:dyDescent="0.2">
      <c r="A1972" s="2">
        <v>1970</v>
      </c>
      <c r="B1972" s="2">
        <f t="shared" si="30"/>
        <v>32.159399999999998</v>
      </c>
      <c r="C1972">
        <v>34978</v>
      </c>
      <c r="D1972">
        <v>31103</v>
      </c>
      <c r="E1972">
        <v>28735</v>
      </c>
      <c r="F1972">
        <v>34841</v>
      </c>
      <c r="G1972">
        <v>31140</v>
      </c>
    </row>
    <row r="1973" spans="1:7" x14ac:dyDescent="0.2">
      <c r="A1973" s="2">
        <v>1971</v>
      </c>
      <c r="B1973" s="2">
        <f t="shared" si="30"/>
        <v>32.173999999999999</v>
      </c>
      <c r="C1973">
        <v>34999</v>
      </c>
      <c r="D1973">
        <v>31151</v>
      </c>
      <c r="E1973">
        <v>28740</v>
      </c>
      <c r="F1973">
        <v>34842</v>
      </c>
      <c r="G1973">
        <v>31138</v>
      </c>
    </row>
    <row r="1974" spans="1:7" x14ac:dyDescent="0.2">
      <c r="A1974" s="2">
        <v>1972</v>
      </c>
      <c r="B1974" s="2">
        <f t="shared" si="30"/>
        <v>32.2104</v>
      </c>
      <c r="C1974">
        <v>35009</v>
      </c>
      <c r="D1974">
        <v>31191</v>
      </c>
      <c r="E1974">
        <v>28759</v>
      </c>
      <c r="F1974">
        <v>34853</v>
      </c>
      <c r="G1974">
        <v>31240</v>
      </c>
    </row>
    <row r="1975" spans="1:7" x14ac:dyDescent="0.2">
      <c r="A1975" s="2">
        <v>1973</v>
      </c>
      <c r="B1975" s="2">
        <f t="shared" si="30"/>
        <v>32.218800000000002</v>
      </c>
      <c r="C1975">
        <v>35033</v>
      </c>
      <c r="D1975">
        <v>31183</v>
      </c>
      <c r="E1975">
        <v>28766</v>
      </c>
      <c r="F1975">
        <v>34874</v>
      </c>
      <c r="G1975">
        <v>31238</v>
      </c>
    </row>
    <row r="1976" spans="1:7" x14ac:dyDescent="0.2">
      <c r="A1976" s="2">
        <v>1974</v>
      </c>
      <c r="B1976" s="2">
        <f t="shared" si="30"/>
        <v>32.250999999999998</v>
      </c>
      <c r="C1976">
        <v>35036</v>
      </c>
      <c r="D1976">
        <v>31215</v>
      </c>
      <c r="E1976">
        <v>28822</v>
      </c>
      <c r="F1976">
        <v>34910</v>
      </c>
      <c r="G1976">
        <v>31272</v>
      </c>
    </row>
    <row r="1977" spans="1:7" x14ac:dyDescent="0.2">
      <c r="A1977" s="2">
        <v>1975</v>
      </c>
      <c r="B1977" s="2">
        <f t="shared" si="30"/>
        <v>32.264000000000003</v>
      </c>
      <c r="C1977">
        <v>35041</v>
      </c>
      <c r="D1977">
        <v>31220</v>
      </c>
      <c r="E1977">
        <v>28848</v>
      </c>
      <c r="F1977">
        <v>34929</v>
      </c>
      <c r="G1977">
        <v>31282</v>
      </c>
    </row>
    <row r="1978" spans="1:7" x14ac:dyDescent="0.2">
      <c r="A1978" s="2">
        <v>1976</v>
      </c>
      <c r="B1978" s="2">
        <f t="shared" si="30"/>
        <v>32.270200000000003</v>
      </c>
      <c r="C1978">
        <v>35077</v>
      </c>
      <c r="D1978">
        <v>31233</v>
      </c>
      <c r="E1978">
        <v>28845</v>
      </c>
      <c r="F1978">
        <v>34923</v>
      </c>
      <c r="G1978">
        <v>31273</v>
      </c>
    </row>
    <row r="1979" spans="1:7" x14ac:dyDescent="0.2">
      <c r="A1979" s="2">
        <v>1977</v>
      </c>
      <c r="B1979" s="2">
        <f t="shared" si="30"/>
        <v>32.285800000000002</v>
      </c>
      <c r="C1979">
        <v>35108</v>
      </c>
      <c r="D1979">
        <v>31265</v>
      </c>
      <c r="E1979">
        <v>28840</v>
      </c>
      <c r="F1979">
        <v>34938</v>
      </c>
      <c r="G1979">
        <v>31278</v>
      </c>
    </row>
    <row r="1980" spans="1:7" x14ac:dyDescent="0.2">
      <c r="A1980" s="2">
        <v>1978</v>
      </c>
      <c r="B1980" s="2">
        <f t="shared" si="30"/>
        <v>32.2988</v>
      </c>
      <c r="C1980">
        <v>35115</v>
      </c>
      <c r="D1980">
        <v>31315</v>
      </c>
      <c r="E1980">
        <v>28842</v>
      </c>
      <c r="F1980">
        <v>34934</v>
      </c>
      <c r="G1980">
        <v>31288</v>
      </c>
    </row>
    <row r="1981" spans="1:7" x14ac:dyDescent="0.2">
      <c r="A1981" s="2">
        <v>1979</v>
      </c>
      <c r="B1981" s="2">
        <f t="shared" si="30"/>
        <v>32.338200000000001</v>
      </c>
      <c r="C1981">
        <v>35112</v>
      </c>
      <c r="D1981">
        <v>31419</v>
      </c>
      <c r="E1981">
        <v>28870</v>
      </c>
      <c r="F1981">
        <v>34947</v>
      </c>
      <c r="G1981">
        <v>31343</v>
      </c>
    </row>
    <row r="1982" spans="1:7" x14ac:dyDescent="0.2">
      <c r="A1982" s="2">
        <v>1980</v>
      </c>
      <c r="B1982" s="2">
        <f t="shared" si="30"/>
        <v>32.343400000000003</v>
      </c>
      <c r="C1982">
        <v>35115</v>
      </c>
      <c r="D1982">
        <v>31439</v>
      </c>
      <c r="E1982">
        <v>28869</v>
      </c>
      <c r="F1982">
        <v>34953</v>
      </c>
      <c r="G1982">
        <v>31341</v>
      </c>
    </row>
    <row r="1983" spans="1:7" x14ac:dyDescent="0.2">
      <c r="A1983" s="2">
        <v>1981</v>
      </c>
      <c r="B1983" s="2">
        <f t="shared" si="30"/>
        <v>32.367400000000004</v>
      </c>
      <c r="C1983">
        <v>35129</v>
      </c>
      <c r="D1983">
        <v>31446</v>
      </c>
      <c r="E1983">
        <v>28882</v>
      </c>
      <c r="F1983">
        <v>34957</v>
      </c>
      <c r="G1983">
        <v>31423</v>
      </c>
    </row>
    <row r="1984" spans="1:7" x14ac:dyDescent="0.2">
      <c r="A1984" s="2">
        <v>1982</v>
      </c>
      <c r="B1984" s="2">
        <f t="shared" si="30"/>
        <v>32.399000000000001</v>
      </c>
      <c r="C1984">
        <v>35178</v>
      </c>
      <c r="D1984">
        <v>31523</v>
      </c>
      <c r="E1984">
        <v>28896</v>
      </c>
      <c r="F1984">
        <v>34967</v>
      </c>
      <c r="G1984">
        <v>31431</v>
      </c>
    </row>
    <row r="1985" spans="1:7" x14ac:dyDescent="0.2">
      <c r="A1985" s="2">
        <v>1983</v>
      </c>
      <c r="B1985" s="2">
        <f t="shared" si="30"/>
        <v>32.404200000000003</v>
      </c>
      <c r="C1985">
        <v>35185</v>
      </c>
      <c r="D1985">
        <v>31525</v>
      </c>
      <c r="E1985">
        <v>28897</v>
      </c>
      <c r="F1985">
        <v>34976</v>
      </c>
      <c r="G1985">
        <v>31438</v>
      </c>
    </row>
    <row r="1986" spans="1:7" x14ac:dyDescent="0.2">
      <c r="A1986" s="2">
        <v>1984</v>
      </c>
      <c r="B1986" s="2">
        <f t="shared" ref="B1986:B2049" si="31">AVERAGE(C1986:V1986)/1000</f>
        <v>32.424799999999998</v>
      </c>
      <c r="C1986">
        <v>35186</v>
      </c>
      <c r="D1986">
        <v>31531</v>
      </c>
      <c r="E1986">
        <v>28901</v>
      </c>
      <c r="F1986">
        <v>35039</v>
      </c>
      <c r="G1986">
        <v>31467</v>
      </c>
    </row>
    <row r="1987" spans="1:7" x14ac:dyDescent="0.2">
      <c r="A1987" s="2">
        <v>1985</v>
      </c>
      <c r="B1987" s="2">
        <f t="shared" si="31"/>
        <v>32.460599999999999</v>
      </c>
      <c r="C1987">
        <v>35187</v>
      </c>
      <c r="D1987">
        <v>31576</v>
      </c>
      <c r="E1987">
        <v>28902</v>
      </c>
      <c r="F1987">
        <v>35123</v>
      </c>
      <c r="G1987">
        <v>31515</v>
      </c>
    </row>
    <row r="1988" spans="1:7" x14ac:dyDescent="0.2">
      <c r="A1988" s="2">
        <v>1986</v>
      </c>
      <c r="B1988" s="2">
        <f t="shared" si="31"/>
        <v>32.474200000000003</v>
      </c>
      <c r="C1988">
        <v>35191</v>
      </c>
      <c r="D1988">
        <v>31590</v>
      </c>
      <c r="E1988">
        <v>28904</v>
      </c>
      <c r="F1988">
        <v>35163</v>
      </c>
      <c r="G1988">
        <v>31523</v>
      </c>
    </row>
    <row r="1989" spans="1:7" x14ac:dyDescent="0.2">
      <c r="A1989" s="2">
        <v>1987</v>
      </c>
      <c r="B1989" s="2">
        <f t="shared" si="31"/>
        <v>32.503799999999998</v>
      </c>
      <c r="C1989">
        <v>35245</v>
      </c>
      <c r="D1989">
        <v>31633</v>
      </c>
      <c r="E1989">
        <v>28942</v>
      </c>
      <c r="F1989">
        <v>35165</v>
      </c>
      <c r="G1989">
        <v>31534</v>
      </c>
    </row>
    <row r="1990" spans="1:7" x14ac:dyDescent="0.2">
      <c r="A1990" s="2">
        <v>1988</v>
      </c>
      <c r="B1990" s="2">
        <f t="shared" si="31"/>
        <v>32.526000000000003</v>
      </c>
      <c r="C1990">
        <v>35253</v>
      </c>
      <c r="D1990">
        <v>31658</v>
      </c>
      <c r="E1990">
        <v>29000</v>
      </c>
      <c r="F1990">
        <v>35184</v>
      </c>
      <c r="G1990">
        <v>31535</v>
      </c>
    </row>
    <row r="1991" spans="1:7" x14ac:dyDescent="0.2">
      <c r="A1991" s="2">
        <v>1989</v>
      </c>
      <c r="B1991" s="2">
        <f t="shared" si="31"/>
        <v>32.551000000000002</v>
      </c>
      <c r="C1991">
        <v>35279</v>
      </c>
      <c r="D1991">
        <v>31656</v>
      </c>
      <c r="E1991">
        <v>29032</v>
      </c>
      <c r="F1991">
        <v>35243</v>
      </c>
      <c r="G1991">
        <v>31545</v>
      </c>
    </row>
    <row r="1992" spans="1:7" x14ac:dyDescent="0.2">
      <c r="A1992" s="2">
        <v>1990</v>
      </c>
      <c r="B1992" s="2">
        <f t="shared" si="31"/>
        <v>32.575600000000001</v>
      </c>
      <c r="C1992">
        <v>35302</v>
      </c>
      <c r="D1992">
        <v>31680</v>
      </c>
      <c r="E1992">
        <v>29058</v>
      </c>
      <c r="F1992">
        <v>35269</v>
      </c>
      <c r="G1992">
        <v>31569</v>
      </c>
    </row>
    <row r="1993" spans="1:7" x14ac:dyDescent="0.2">
      <c r="A1993" s="2">
        <v>1991</v>
      </c>
      <c r="B1993" s="2">
        <f t="shared" si="31"/>
        <v>32.598999999999997</v>
      </c>
      <c r="C1993">
        <v>35348</v>
      </c>
      <c r="D1993">
        <v>31682</v>
      </c>
      <c r="E1993">
        <v>29067</v>
      </c>
      <c r="F1993">
        <v>35312</v>
      </c>
      <c r="G1993">
        <v>31586</v>
      </c>
    </row>
    <row r="1994" spans="1:7" x14ac:dyDescent="0.2">
      <c r="A1994" s="2">
        <v>1992</v>
      </c>
      <c r="B1994" s="2">
        <f t="shared" si="31"/>
        <v>32.6248</v>
      </c>
      <c r="C1994">
        <v>35363</v>
      </c>
      <c r="D1994">
        <v>31704</v>
      </c>
      <c r="E1994">
        <v>29117</v>
      </c>
      <c r="F1994">
        <v>35358</v>
      </c>
      <c r="G1994">
        <v>31582</v>
      </c>
    </row>
    <row r="1995" spans="1:7" x14ac:dyDescent="0.2">
      <c r="A1995" s="2">
        <v>1993</v>
      </c>
      <c r="B1995" s="2">
        <f t="shared" si="31"/>
        <v>32.660599999999995</v>
      </c>
      <c r="C1995">
        <v>35361</v>
      </c>
      <c r="D1995">
        <v>31721</v>
      </c>
      <c r="E1995">
        <v>29128</v>
      </c>
      <c r="F1995">
        <v>35508</v>
      </c>
      <c r="G1995">
        <v>31585</v>
      </c>
    </row>
    <row r="1996" spans="1:7" x14ac:dyDescent="0.2">
      <c r="A1996" s="2">
        <v>1994</v>
      </c>
      <c r="B1996" s="2">
        <f t="shared" si="31"/>
        <v>32.6738</v>
      </c>
      <c r="C1996">
        <v>35370</v>
      </c>
      <c r="D1996">
        <v>31753</v>
      </c>
      <c r="E1996">
        <v>29141</v>
      </c>
      <c r="F1996">
        <v>35521</v>
      </c>
      <c r="G1996">
        <v>31584</v>
      </c>
    </row>
    <row r="1997" spans="1:7" x14ac:dyDescent="0.2">
      <c r="A1997" s="2">
        <v>1995</v>
      </c>
      <c r="B1997" s="2">
        <f t="shared" si="31"/>
        <v>32.697600000000001</v>
      </c>
      <c r="C1997">
        <v>35392</v>
      </c>
      <c r="D1997">
        <v>31770</v>
      </c>
      <c r="E1997">
        <v>29154</v>
      </c>
      <c r="F1997">
        <v>35533</v>
      </c>
      <c r="G1997">
        <v>31639</v>
      </c>
    </row>
    <row r="1998" spans="1:7" x14ac:dyDescent="0.2">
      <c r="A1998" s="2">
        <v>1996</v>
      </c>
      <c r="B1998" s="2">
        <f t="shared" si="31"/>
        <v>32.7254</v>
      </c>
      <c r="C1998">
        <v>35453</v>
      </c>
      <c r="D1998">
        <v>31790</v>
      </c>
      <c r="E1998">
        <v>29184</v>
      </c>
      <c r="F1998">
        <v>35555</v>
      </c>
      <c r="G1998">
        <v>31645</v>
      </c>
    </row>
    <row r="1999" spans="1:7" x14ac:dyDescent="0.2">
      <c r="A1999" s="2">
        <v>1997</v>
      </c>
      <c r="B1999" s="2">
        <f t="shared" si="31"/>
        <v>32.727599999999995</v>
      </c>
      <c r="C1999">
        <v>35457</v>
      </c>
      <c r="D1999">
        <v>31796</v>
      </c>
      <c r="E1999">
        <v>29175</v>
      </c>
      <c r="F1999">
        <v>35556</v>
      </c>
      <c r="G1999">
        <v>31654</v>
      </c>
    </row>
    <row r="2000" spans="1:7" x14ac:dyDescent="0.2">
      <c r="A2000" s="2">
        <v>1998</v>
      </c>
      <c r="B2000" s="2">
        <f t="shared" si="31"/>
        <v>32.737000000000002</v>
      </c>
      <c r="C2000">
        <v>35470</v>
      </c>
      <c r="D2000">
        <v>31796</v>
      </c>
      <c r="E2000">
        <v>29190</v>
      </c>
      <c r="F2000">
        <v>35561</v>
      </c>
      <c r="G2000">
        <v>31668</v>
      </c>
    </row>
    <row r="2001" spans="1:7" x14ac:dyDescent="0.2">
      <c r="A2001" s="2">
        <v>1999</v>
      </c>
      <c r="B2001" s="2">
        <f t="shared" si="31"/>
        <v>32.762999999999998</v>
      </c>
      <c r="C2001">
        <v>35490</v>
      </c>
      <c r="D2001">
        <v>31836</v>
      </c>
      <c r="E2001">
        <v>29212</v>
      </c>
      <c r="F2001">
        <v>35560</v>
      </c>
      <c r="G2001">
        <v>31717</v>
      </c>
    </row>
    <row r="2002" spans="1:7" x14ac:dyDescent="0.2">
      <c r="A2002" s="2">
        <v>2000</v>
      </c>
      <c r="B2002" s="2">
        <f t="shared" si="31"/>
        <v>32.7776</v>
      </c>
      <c r="C2002">
        <v>35511</v>
      </c>
      <c r="D2002">
        <v>31848</v>
      </c>
      <c r="E2002">
        <v>29213</v>
      </c>
      <c r="F2002">
        <v>35583</v>
      </c>
      <c r="G2002">
        <v>31733</v>
      </c>
    </row>
    <row r="2003" spans="1:7" x14ac:dyDescent="0.2">
      <c r="A2003" s="2">
        <v>2001</v>
      </c>
      <c r="B2003" s="2">
        <f t="shared" si="31"/>
        <v>32.829000000000001</v>
      </c>
      <c r="C2003">
        <v>35515</v>
      </c>
      <c r="D2003">
        <v>31963</v>
      </c>
      <c r="E2003">
        <v>29211</v>
      </c>
      <c r="F2003">
        <v>35580</v>
      </c>
      <c r="G2003">
        <v>31876</v>
      </c>
    </row>
    <row r="2004" spans="1:7" x14ac:dyDescent="0.2">
      <c r="A2004" s="2">
        <v>2002</v>
      </c>
      <c r="B2004" s="2">
        <f t="shared" si="31"/>
        <v>32.848399999999998</v>
      </c>
      <c r="C2004">
        <v>35521</v>
      </c>
      <c r="D2004">
        <v>32004</v>
      </c>
      <c r="E2004">
        <v>29231</v>
      </c>
      <c r="F2004">
        <v>35584</v>
      </c>
      <c r="G2004">
        <v>31902</v>
      </c>
    </row>
    <row r="2005" spans="1:7" x14ac:dyDescent="0.2">
      <c r="A2005" s="2">
        <v>2003</v>
      </c>
      <c r="B2005" s="2">
        <f t="shared" si="31"/>
        <v>32.861199999999997</v>
      </c>
      <c r="C2005">
        <v>35523</v>
      </c>
      <c r="D2005">
        <v>32012</v>
      </c>
      <c r="E2005">
        <v>29232</v>
      </c>
      <c r="F2005">
        <v>35626</v>
      </c>
      <c r="G2005">
        <v>31913</v>
      </c>
    </row>
    <row r="2006" spans="1:7" x14ac:dyDescent="0.2">
      <c r="A2006" s="2">
        <v>2004</v>
      </c>
      <c r="B2006" s="2">
        <f t="shared" si="31"/>
        <v>32.874000000000002</v>
      </c>
      <c r="C2006">
        <v>35522</v>
      </c>
      <c r="D2006">
        <v>32048</v>
      </c>
      <c r="E2006">
        <v>29231</v>
      </c>
      <c r="F2006">
        <v>35652</v>
      </c>
      <c r="G2006">
        <v>31917</v>
      </c>
    </row>
    <row r="2007" spans="1:7" x14ac:dyDescent="0.2">
      <c r="A2007" s="2">
        <v>2005</v>
      </c>
      <c r="B2007" s="2">
        <f t="shared" si="31"/>
        <v>32.886400000000002</v>
      </c>
      <c r="C2007">
        <v>35528</v>
      </c>
      <c r="D2007">
        <v>32059</v>
      </c>
      <c r="E2007">
        <v>29244</v>
      </c>
      <c r="F2007">
        <v>35691</v>
      </c>
      <c r="G2007">
        <v>31910</v>
      </c>
    </row>
    <row r="2008" spans="1:7" x14ac:dyDescent="0.2">
      <c r="A2008" s="2">
        <v>2006</v>
      </c>
      <c r="B2008" s="2">
        <f t="shared" si="31"/>
        <v>32.907800000000002</v>
      </c>
      <c r="C2008">
        <v>35540</v>
      </c>
      <c r="D2008">
        <v>32080</v>
      </c>
      <c r="E2008">
        <v>29265</v>
      </c>
      <c r="F2008">
        <v>35736</v>
      </c>
      <c r="G2008">
        <v>31918</v>
      </c>
    </row>
    <row r="2009" spans="1:7" x14ac:dyDescent="0.2">
      <c r="A2009" s="2">
        <v>2007</v>
      </c>
      <c r="B2009" s="2">
        <f t="shared" si="31"/>
        <v>32.928800000000003</v>
      </c>
      <c r="C2009">
        <v>35548</v>
      </c>
      <c r="D2009">
        <v>32106</v>
      </c>
      <c r="E2009">
        <v>29262</v>
      </c>
      <c r="F2009">
        <v>35754</v>
      </c>
      <c r="G2009">
        <v>31974</v>
      </c>
    </row>
    <row r="2010" spans="1:7" x14ac:dyDescent="0.2">
      <c r="A2010" s="2">
        <v>2008</v>
      </c>
      <c r="B2010" s="2">
        <f t="shared" si="31"/>
        <v>32.937199999999997</v>
      </c>
      <c r="C2010">
        <v>35572</v>
      </c>
      <c r="D2010">
        <v>32111</v>
      </c>
      <c r="E2010">
        <v>29259</v>
      </c>
      <c r="F2010">
        <v>35767</v>
      </c>
      <c r="G2010">
        <v>31977</v>
      </c>
    </row>
    <row r="2011" spans="1:7" x14ac:dyDescent="0.2">
      <c r="A2011" s="2">
        <v>2009</v>
      </c>
      <c r="B2011" s="2">
        <f t="shared" si="31"/>
        <v>32.938000000000002</v>
      </c>
      <c r="C2011">
        <v>35576</v>
      </c>
      <c r="D2011">
        <v>32112</v>
      </c>
      <c r="E2011">
        <v>29254</v>
      </c>
      <c r="F2011">
        <v>35773</v>
      </c>
      <c r="G2011">
        <v>31975</v>
      </c>
    </row>
    <row r="2012" spans="1:7" x14ac:dyDescent="0.2">
      <c r="A2012" s="2">
        <v>2010</v>
      </c>
      <c r="B2012" s="2">
        <f t="shared" si="31"/>
        <v>32.965199999999996</v>
      </c>
      <c r="C2012">
        <v>35613</v>
      </c>
      <c r="D2012">
        <v>32112</v>
      </c>
      <c r="E2012">
        <v>29250</v>
      </c>
      <c r="F2012">
        <v>35876</v>
      </c>
      <c r="G2012">
        <v>31975</v>
      </c>
    </row>
    <row r="2013" spans="1:7" x14ac:dyDescent="0.2">
      <c r="A2013" s="2">
        <v>2011</v>
      </c>
      <c r="B2013" s="2">
        <f t="shared" si="31"/>
        <v>32.977599999999995</v>
      </c>
      <c r="C2013">
        <v>35647</v>
      </c>
      <c r="D2013">
        <v>32122</v>
      </c>
      <c r="E2013">
        <v>29256</v>
      </c>
      <c r="F2013">
        <v>35878</v>
      </c>
      <c r="G2013">
        <v>31985</v>
      </c>
    </row>
    <row r="2014" spans="1:7" x14ac:dyDescent="0.2">
      <c r="A2014" s="2">
        <v>2012</v>
      </c>
      <c r="B2014" s="2">
        <f t="shared" si="31"/>
        <v>32.990600000000001</v>
      </c>
      <c r="C2014">
        <v>35646</v>
      </c>
      <c r="D2014">
        <v>32140</v>
      </c>
      <c r="E2014">
        <v>29269</v>
      </c>
      <c r="F2014">
        <v>35883</v>
      </c>
      <c r="G2014">
        <v>32015</v>
      </c>
    </row>
    <row r="2015" spans="1:7" x14ac:dyDescent="0.2">
      <c r="A2015" s="2">
        <v>2013</v>
      </c>
      <c r="B2015" s="2">
        <f t="shared" si="31"/>
        <v>33.024999999999999</v>
      </c>
      <c r="C2015">
        <v>35669</v>
      </c>
      <c r="D2015">
        <v>32154</v>
      </c>
      <c r="E2015">
        <v>29306</v>
      </c>
      <c r="F2015">
        <v>35930</v>
      </c>
      <c r="G2015">
        <v>32066</v>
      </c>
    </row>
    <row r="2016" spans="1:7" x14ac:dyDescent="0.2">
      <c r="A2016" s="2">
        <v>2014</v>
      </c>
      <c r="B2016" s="2">
        <f t="shared" si="31"/>
        <v>33.046999999999997</v>
      </c>
      <c r="C2016">
        <v>35771</v>
      </c>
      <c r="D2016">
        <v>32158</v>
      </c>
      <c r="E2016">
        <v>29304</v>
      </c>
      <c r="F2016">
        <v>35927</v>
      </c>
      <c r="G2016">
        <v>32075</v>
      </c>
    </row>
    <row r="2017" spans="1:7" x14ac:dyDescent="0.2">
      <c r="A2017" s="2">
        <v>2015</v>
      </c>
      <c r="B2017" s="2">
        <f t="shared" si="31"/>
        <v>33.086599999999997</v>
      </c>
      <c r="C2017">
        <v>35862</v>
      </c>
      <c r="D2017">
        <v>32173</v>
      </c>
      <c r="E2017">
        <v>29323</v>
      </c>
      <c r="F2017">
        <v>35955</v>
      </c>
      <c r="G2017">
        <v>32120</v>
      </c>
    </row>
    <row r="2018" spans="1:7" x14ac:dyDescent="0.2">
      <c r="A2018" s="2">
        <v>2016</v>
      </c>
      <c r="B2018" s="2">
        <f t="shared" si="31"/>
        <v>33.119199999999999</v>
      </c>
      <c r="C2018">
        <v>35875</v>
      </c>
      <c r="D2018">
        <v>32189</v>
      </c>
      <c r="E2018">
        <v>29361</v>
      </c>
      <c r="F2018">
        <v>36046</v>
      </c>
      <c r="G2018">
        <v>32125</v>
      </c>
    </row>
    <row r="2019" spans="1:7" x14ac:dyDescent="0.2">
      <c r="A2019" s="2">
        <v>2017</v>
      </c>
      <c r="B2019" s="2">
        <f t="shared" si="31"/>
        <v>33.114599999999996</v>
      </c>
      <c r="C2019">
        <v>35871</v>
      </c>
      <c r="D2019">
        <v>32185</v>
      </c>
      <c r="E2019">
        <v>29358</v>
      </c>
      <c r="F2019">
        <v>36039</v>
      </c>
      <c r="G2019">
        <v>32120</v>
      </c>
    </row>
    <row r="2020" spans="1:7" x14ac:dyDescent="0.2">
      <c r="A2020" s="2">
        <v>2018</v>
      </c>
      <c r="B2020" s="2">
        <f t="shared" si="31"/>
        <v>33.131</v>
      </c>
      <c r="C2020">
        <v>35892</v>
      </c>
      <c r="D2020">
        <v>32218</v>
      </c>
      <c r="E2020">
        <v>29391</v>
      </c>
      <c r="F2020">
        <v>36038</v>
      </c>
      <c r="G2020">
        <v>32116</v>
      </c>
    </row>
    <row r="2021" spans="1:7" x14ac:dyDescent="0.2">
      <c r="A2021" s="2">
        <v>2019</v>
      </c>
      <c r="B2021" s="2">
        <f t="shared" si="31"/>
        <v>33.147199999999998</v>
      </c>
      <c r="C2021">
        <v>35907</v>
      </c>
      <c r="D2021">
        <v>32234</v>
      </c>
      <c r="E2021">
        <v>29420</v>
      </c>
      <c r="F2021">
        <v>36038</v>
      </c>
      <c r="G2021">
        <v>32137</v>
      </c>
    </row>
    <row r="2022" spans="1:7" x14ac:dyDescent="0.2">
      <c r="A2022" s="2">
        <v>2020</v>
      </c>
      <c r="B2022" s="2">
        <f t="shared" si="31"/>
        <v>33.168399999999998</v>
      </c>
      <c r="C2022">
        <v>35917</v>
      </c>
      <c r="D2022">
        <v>32271</v>
      </c>
      <c r="E2022">
        <v>29419</v>
      </c>
      <c r="F2022">
        <v>36046</v>
      </c>
      <c r="G2022">
        <v>32189</v>
      </c>
    </row>
    <row r="2023" spans="1:7" x14ac:dyDescent="0.2">
      <c r="A2023" s="2">
        <v>2021</v>
      </c>
      <c r="B2023" s="2">
        <f t="shared" si="31"/>
        <v>33.179400000000001</v>
      </c>
      <c r="C2023">
        <v>35937</v>
      </c>
      <c r="D2023">
        <v>32277</v>
      </c>
      <c r="E2023">
        <v>29420</v>
      </c>
      <c r="F2023">
        <v>36071</v>
      </c>
      <c r="G2023">
        <v>32192</v>
      </c>
    </row>
    <row r="2024" spans="1:7" x14ac:dyDescent="0.2">
      <c r="A2024" s="2">
        <v>2022</v>
      </c>
      <c r="B2024" s="2">
        <f t="shared" si="31"/>
        <v>33.2042</v>
      </c>
      <c r="C2024">
        <v>36027</v>
      </c>
      <c r="D2024">
        <v>32292</v>
      </c>
      <c r="E2024">
        <v>29425</v>
      </c>
      <c r="F2024">
        <v>36080</v>
      </c>
      <c r="G2024">
        <v>32197</v>
      </c>
    </row>
    <row r="2025" spans="1:7" x14ac:dyDescent="0.2">
      <c r="A2025" s="2">
        <v>2023</v>
      </c>
      <c r="B2025" s="2">
        <f t="shared" si="31"/>
        <v>33.218199999999996</v>
      </c>
      <c r="C2025">
        <v>36088</v>
      </c>
      <c r="D2025">
        <v>32304</v>
      </c>
      <c r="E2025">
        <v>29427</v>
      </c>
      <c r="F2025">
        <v>36080</v>
      </c>
      <c r="G2025">
        <v>32192</v>
      </c>
    </row>
    <row r="2026" spans="1:7" x14ac:dyDescent="0.2">
      <c r="A2026" s="2">
        <v>2024</v>
      </c>
      <c r="B2026" s="2">
        <f t="shared" si="31"/>
        <v>33.2288</v>
      </c>
      <c r="C2026">
        <v>36089</v>
      </c>
      <c r="D2026">
        <v>32326</v>
      </c>
      <c r="E2026">
        <v>29442</v>
      </c>
      <c r="F2026">
        <v>36076</v>
      </c>
      <c r="G2026">
        <v>32211</v>
      </c>
    </row>
    <row r="2027" spans="1:7" x14ac:dyDescent="0.2">
      <c r="A2027" s="2">
        <v>2025</v>
      </c>
      <c r="B2027" s="2">
        <f t="shared" si="31"/>
        <v>33.236199999999997</v>
      </c>
      <c r="C2027">
        <v>36083</v>
      </c>
      <c r="D2027">
        <v>32340</v>
      </c>
      <c r="E2027">
        <v>29439</v>
      </c>
      <c r="F2027">
        <v>36075</v>
      </c>
      <c r="G2027">
        <v>32244</v>
      </c>
    </row>
    <row r="2028" spans="1:7" x14ac:dyDescent="0.2">
      <c r="A2028" s="2">
        <v>2026</v>
      </c>
      <c r="B2028" s="2">
        <f t="shared" si="31"/>
        <v>33.241</v>
      </c>
      <c r="C2028">
        <v>36076</v>
      </c>
      <c r="D2028">
        <v>32347</v>
      </c>
      <c r="E2028">
        <v>29444</v>
      </c>
      <c r="F2028">
        <v>36073</v>
      </c>
      <c r="G2028">
        <v>32265</v>
      </c>
    </row>
    <row r="2029" spans="1:7" x14ac:dyDescent="0.2">
      <c r="A2029" s="2">
        <v>2027</v>
      </c>
      <c r="B2029" s="2">
        <f t="shared" si="31"/>
        <v>33.254800000000003</v>
      </c>
      <c r="C2029">
        <v>36101</v>
      </c>
      <c r="D2029">
        <v>32358</v>
      </c>
      <c r="E2029">
        <v>29458</v>
      </c>
      <c r="F2029">
        <v>36090</v>
      </c>
      <c r="G2029">
        <v>32267</v>
      </c>
    </row>
    <row r="2030" spans="1:7" x14ac:dyDescent="0.2">
      <c r="A2030" s="2">
        <v>2028</v>
      </c>
      <c r="B2030" s="2">
        <f t="shared" si="31"/>
        <v>33.2806</v>
      </c>
      <c r="C2030">
        <v>36156</v>
      </c>
      <c r="D2030">
        <v>32367</v>
      </c>
      <c r="E2030">
        <v>29475</v>
      </c>
      <c r="F2030">
        <v>36144</v>
      </c>
      <c r="G2030">
        <v>32261</v>
      </c>
    </row>
    <row r="2031" spans="1:7" x14ac:dyDescent="0.2">
      <c r="A2031" s="2">
        <v>2029</v>
      </c>
      <c r="B2031" s="2">
        <f t="shared" si="31"/>
        <v>33.295999999999999</v>
      </c>
      <c r="C2031">
        <v>36170</v>
      </c>
      <c r="D2031">
        <v>32378</v>
      </c>
      <c r="E2031">
        <v>29491</v>
      </c>
      <c r="F2031">
        <v>36179</v>
      </c>
      <c r="G2031">
        <v>32262</v>
      </c>
    </row>
    <row r="2032" spans="1:7" x14ac:dyDescent="0.2">
      <c r="A2032" s="2">
        <v>2030</v>
      </c>
      <c r="B2032" s="2">
        <f t="shared" si="31"/>
        <v>33.302</v>
      </c>
      <c r="C2032">
        <v>36175</v>
      </c>
      <c r="D2032">
        <v>32373</v>
      </c>
      <c r="E2032">
        <v>29506</v>
      </c>
      <c r="F2032">
        <v>36178</v>
      </c>
      <c r="G2032">
        <v>32278</v>
      </c>
    </row>
    <row r="2033" spans="1:7" x14ac:dyDescent="0.2">
      <c r="A2033" s="2">
        <v>2031</v>
      </c>
      <c r="B2033" s="2">
        <f t="shared" si="31"/>
        <v>33.306199999999997</v>
      </c>
      <c r="C2033">
        <v>36171</v>
      </c>
      <c r="D2033">
        <v>32382</v>
      </c>
      <c r="E2033">
        <v>29529</v>
      </c>
      <c r="F2033">
        <v>36174</v>
      </c>
      <c r="G2033">
        <v>32275</v>
      </c>
    </row>
    <row r="2034" spans="1:7" x14ac:dyDescent="0.2">
      <c r="A2034" s="2">
        <v>2032</v>
      </c>
      <c r="B2034" s="2">
        <f t="shared" si="31"/>
        <v>33.322800000000001</v>
      </c>
      <c r="C2034">
        <v>36199</v>
      </c>
      <c r="D2034">
        <v>32401</v>
      </c>
      <c r="E2034">
        <v>29529</v>
      </c>
      <c r="F2034">
        <v>36205</v>
      </c>
      <c r="G2034">
        <v>32280</v>
      </c>
    </row>
    <row r="2035" spans="1:7" x14ac:dyDescent="0.2">
      <c r="A2035" s="2">
        <v>2033</v>
      </c>
      <c r="B2035" s="2">
        <f t="shared" si="31"/>
        <v>33.343000000000004</v>
      </c>
      <c r="C2035">
        <v>36197</v>
      </c>
      <c r="D2035">
        <v>32438</v>
      </c>
      <c r="E2035">
        <v>29526</v>
      </c>
      <c r="F2035">
        <v>36228</v>
      </c>
      <c r="G2035">
        <v>32326</v>
      </c>
    </row>
    <row r="2036" spans="1:7" x14ac:dyDescent="0.2">
      <c r="A2036" s="2">
        <v>2034</v>
      </c>
      <c r="B2036" s="2">
        <f t="shared" si="31"/>
        <v>33.381</v>
      </c>
      <c r="C2036">
        <v>36199</v>
      </c>
      <c r="D2036">
        <v>32552</v>
      </c>
      <c r="E2036">
        <v>29589</v>
      </c>
      <c r="F2036">
        <v>36244</v>
      </c>
      <c r="G2036">
        <v>32321</v>
      </c>
    </row>
    <row r="2037" spans="1:7" x14ac:dyDescent="0.2">
      <c r="A2037" s="2">
        <v>2035</v>
      </c>
      <c r="B2037" s="2">
        <f t="shared" si="31"/>
        <v>33.386000000000003</v>
      </c>
      <c r="C2037">
        <v>36215</v>
      </c>
      <c r="D2037">
        <v>32549</v>
      </c>
      <c r="E2037">
        <v>29583</v>
      </c>
      <c r="F2037">
        <v>36248</v>
      </c>
      <c r="G2037">
        <v>32335</v>
      </c>
    </row>
    <row r="2038" spans="1:7" x14ac:dyDescent="0.2">
      <c r="A2038" s="2">
        <v>2036</v>
      </c>
      <c r="B2038" s="2">
        <f t="shared" si="31"/>
        <v>33.387</v>
      </c>
      <c r="C2038">
        <v>36208</v>
      </c>
      <c r="D2038">
        <v>32568</v>
      </c>
      <c r="E2038">
        <v>29584</v>
      </c>
      <c r="F2038">
        <v>36241</v>
      </c>
      <c r="G2038">
        <v>32334</v>
      </c>
    </row>
    <row r="2039" spans="1:7" x14ac:dyDescent="0.2">
      <c r="A2039" s="2">
        <v>2037</v>
      </c>
      <c r="B2039" s="2">
        <f t="shared" si="31"/>
        <v>33.4056</v>
      </c>
      <c r="C2039">
        <v>36213</v>
      </c>
      <c r="D2039">
        <v>32585</v>
      </c>
      <c r="E2039">
        <v>29587</v>
      </c>
      <c r="F2039">
        <v>36274</v>
      </c>
      <c r="G2039">
        <v>32369</v>
      </c>
    </row>
    <row r="2040" spans="1:7" x14ac:dyDescent="0.2">
      <c r="A2040" s="2">
        <v>2038</v>
      </c>
      <c r="B2040" s="2">
        <f t="shared" si="31"/>
        <v>33.422599999999996</v>
      </c>
      <c r="C2040">
        <v>36219</v>
      </c>
      <c r="D2040">
        <v>32599</v>
      </c>
      <c r="E2040">
        <v>29597</v>
      </c>
      <c r="F2040">
        <v>36324</v>
      </c>
      <c r="G2040">
        <v>32374</v>
      </c>
    </row>
    <row r="2041" spans="1:7" x14ac:dyDescent="0.2">
      <c r="A2041" s="2">
        <v>2039</v>
      </c>
      <c r="B2041" s="2">
        <f t="shared" si="31"/>
        <v>33.453400000000002</v>
      </c>
      <c r="C2041">
        <v>36262</v>
      </c>
      <c r="D2041">
        <v>32610</v>
      </c>
      <c r="E2041">
        <v>29628</v>
      </c>
      <c r="F2041">
        <v>36387</v>
      </c>
      <c r="G2041">
        <v>32380</v>
      </c>
    </row>
    <row r="2042" spans="1:7" x14ac:dyDescent="0.2">
      <c r="A2042" s="2">
        <v>2040</v>
      </c>
      <c r="B2042" s="2">
        <f t="shared" si="31"/>
        <v>33.474800000000002</v>
      </c>
      <c r="C2042">
        <v>36275</v>
      </c>
      <c r="D2042">
        <v>32608</v>
      </c>
      <c r="E2042">
        <v>29627</v>
      </c>
      <c r="F2042">
        <v>36462</v>
      </c>
      <c r="G2042">
        <v>32402</v>
      </c>
    </row>
    <row r="2043" spans="1:7" x14ac:dyDescent="0.2">
      <c r="A2043" s="2">
        <v>2041</v>
      </c>
      <c r="B2043" s="2">
        <f t="shared" si="31"/>
        <v>33.484400000000001</v>
      </c>
      <c r="C2043">
        <v>36283</v>
      </c>
      <c r="D2043">
        <v>32625</v>
      </c>
      <c r="E2043">
        <v>29628</v>
      </c>
      <c r="F2043">
        <v>36453</v>
      </c>
      <c r="G2043">
        <v>32433</v>
      </c>
    </row>
    <row r="2044" spans="1:7" x14ac:dyDescent="0.2">
      <c r="A2044" s="2">
        <v>2042</v>
      </c>
      <c r="B2044" s="2">
        <f t="shared" si="31"/>
        <v>33.496400000000001</v>
      </c>
      <c r="C2044">
        <v>36290</v>
      </c>
      <c r="D2044">
        <v>32631</v>
      </c>
      <c r="E2044">
        <v>29678</v>
      </c>
      <c r="F2044">
        <v>36451</v>
      </c>
      <c r="G2044">
        <v>32432</v>
      </c>
    </row>
    <row r="2045" spans="1:7" x14ac:dyDescent="0.2">
      <c r="A2045" s="2">
        <v>2043</v>
      </c>
      <c r="B2045" s="2">
        <f t="shared" si="31"/>
        <v>33.521800000000006</v>
      </c>
      <c r="C2045">
        <v>36297</v>
      </c>
      <c r="D2045">
        <v>32628</v>
      </c>
      <c r="E2045">
        <v>29682</v>
      </c>
      <c r="F2045">
        <v>36568</v>
      </c>
      <c r="G2045">
        <v>32434</v>
      </c>
    </row>
    <row r="2046" spans="1:7" x14ac:dyDescent="0.2">
      <c r="A2046" s="2">
        <v>2044</v>
      </c>
      <c r="B2046" s="2">
        <f t="shared" si="31"/>
        <v>33.563600000000001</v>
      </c>
      <c r="C2046">
        <v>36375</v>
      </c>
      <c r="D2046">
        <v>32627</v>
      </c>
      <c r="E2046">
        <v>29730</v>
      </c>
      <c r="F2046">
        <v>36591</v>
      </c>
      <c r="G2046">
        <v>32495</v>
      </c>
    </row>
    <row r="2047" spans="1:7" x14ac:dyDescent="0.2">
      <c r="A2047" s="2">
        <v>2045</v>
      </c>
      <c r="B2047" s="2">
        <f t="shared" si="31"/>
        <v>33.586400000000005</v>
      </c>
      <c r="C2047">
        <v>36399</v>
      </c>
      <c r="D2047">
        <v>32625</v>
      </c>
      <c r="E2047">
        <v>29747</v>
      </c>
      <c r="F2047">
        <v>36609</v>
      </c>
      <c r="G2047">
        <v>32552</v>
      </c>
    </row>
    <row r="2048" spans="1:7" x14ac:dyDescent="0.2">
      <c r="A2048" s="2">
        <v>2046</v>
      </c>
      <c r="B2048" s="2">
        <f t="shared" si="31"/>
        <v>33.591000000000001</v>
      </c>
      <c r="C2048">
        <v>36399</v>
      </c>
      <c r="D2048">
        <v>32669</v>
      </c>
      <c r="E2048">
        <v>29739</v>
      </c>
      <c r="F2048">
        <v>36604</v>
      </c>
      <c r="G2048">
        <v>32544</v>
      </c>
    </row>
    <row r="2049" spans="1:7" x14ac:dyDescent="0.2">
      <c r="A2049" s="2">
        <v>2047</v>
      </c>
      <c r="B2049" s="2">
        <f t="shared" si="31"/>
        <v>33.6066</v>
      </c>
      <c r="C2049">
        <v>36440</v>
      </c>
      <c r="D2049">
        <v>32691</v>
      </c>
      <c r="E2049">
        <v>29750</v>
      </c>
      <c r="F2049">
        <v>36605</v>
      </c>
      <c r="G2049">
        <v>32547</v>
      </c>
    </row>
    <row r="2050" spans="1:7" x14ac:dyDescent="0.2">
      <c r="A2050" s="2">
        <v>2048</v>
      </c>
      <c r="B2050" s="2">
        <f t="shared" ref="B2050:B2113" si="32">AVERAGE(C2050:V2050)/1000</f>
        <v>33.613399999999999</v>
      </c>
      <c r="C2050">
        <v>36456</v>
      </c>
      <c r="D2050">
        <v>32690</v>
      </c>
      <c r="E2050">
        <v>29745</v>
      </c>
      <c r="F2050">
        <v>36620</v>
      </c>
      <c r="G2050">
        <v>32556</v>
      </c>
    </row>
    <row r="2051" spans="1:7" x14ac:dyDescent="0.2">
      <c r="A2051" s="2">
        <v>2049</v>
      </c>
      <c r="B2051" s="2">
        <f t="shared" si="32"/>
        <v>33.617199999999997</v>
      </c>
      <c r="C2051">
        <v>36456</v>
      </c>
      <c r="D2051">
        <v>32702</v>
      </c>
      <c r="E2051">
        <v>29743</v>
      </c>
      <c r="F2051">
        <v>36630</v>
      </c>
      <c r="G2051">
        <v>32555</v>
      </c>
    </row>
    <row r="2052" spans="1:7" x14ac:dyDescent="0.2">
      <c r="A2052" s="2">
        <v>2050</v>
      </c>
      <c r="B2052" s="2">
        <f t="shared" si="32"/>
        <v>33.626800000000003</v>
      </c>
      <c r="C2052">
        <v>36470</v>
      </c>
      <c r="D2052">
        <v>32709</v>
      </c>
      <c r="E2052">
        <v>29766</v>
      </c>
      <c r="F2052">
        <v>36634</v>
      </c>
      <c r="G2052">
        <v>32555</v>
      </c>
    </row>
    <row r="2053" spans="1:7" x14ac:dyDescent="0.2">
      <c r="A2053" s="2">
        <v>2051</v>
      </c>
      <c r="B2053" s="2">
        <f t="shared" si="32"/>
        <v>33.653599999999997</v>
      </c>
      <c r="C2053">
        <v>36516</v>
      </c>
      <c r="D2053">
        <v>32704</v>
      </c>
      <c r="E2053">
        <v>29812</v>
      </c>
      <c r="F2053">
        <v>36675</v>
      </c>
      <c r="G2053">
        <v>32561</v>
      </c>
    </row>
    <row r="2054" spans="1:7" x14ac:dyDescent="0.2">
      <c r="A2054" s="2">
        <v>2052</v>
      </c>
      <c r="B2054" s="2">
        <f t="shared" si="32"/>
        <v>33.656599999999997</v>
      </c>
      <c r="C2054">
        <v>36507</v>
      </c>
      <c r="D2054">
        <v>32695</v>
      </c>
      <c r="E2054">
        <v>29822</v>
      </c>
      <c r="F2054">
        <v>36695</v>
      </c>
      <c r="G2054">
        <v>32564</v>
      </c>
    </row>
    <row r="2055" spans="1:7" x14ac:dyDescent="0.2">
      <c r="A2055" s="2">
        <v>2053</v>
      </c>
      <c r="B2055" s="2">
        <f t="shared" si="32"/>
        <v>33.6922</v>
      </c>
      <c r="C2055">
        <v>36587</v>
      </c>
      <c r="D2055">
        <v>32702</v>
      </c>
      <c r="E2055">
        <v>29884</v>
      </c>
      <c r="F2055">
        <v>36717</v>
      </c>
      <c r="G2055">
        <v>32571</v>
      </c>
    </row>
    <row r="2056" spans="1:7" x14ac:dyDescent="0.2">
      <c r="A2056" s="2">
        <v>2054</v>
      </c>
      <c r="B2056" s="2">
        <f t="shared" si="32"/>
        <v>33.704599999999999</v>
      </c>
      <c r="C2056">
        <v>36589</v>
      </c>
      <c r="D2056">
        <v>32705</v>
      </c>
      <c r="E2056">
        <v>29881</v>
      </c>
      <c r="F2056">
        <v>36718</v>
      </c>
      <c r="G2056">
        <v>32630</v>
      </c>
    </row>
    <row r="2057" spans="1:7" x14ac:dyDescent="0.2">
      <c r="A2057" s="2">
        <v>2055</v>
      </c>
      <c r="B2057" s="2">
        <f t="shared" si="32"/>
        <v>33.702599999999997</v>
      </c>
      <c r="C2057">
        <v>36587</v>
      </c>
      <c r="D2057">
        <v>32709</v>
      </c>
      <c r="E2057">
        <v>29872</v>
      </c>
      <c r="F2057">
        <v>36722</v>
      </c>
      <c r="G2057">
        <v>32623</v>
      </c>
    </row>
    <row r="2058" spans="1:7" x14ac:dyDescent="0.2">
      <c r="A2058" s="2">
        <v>2056</v>
      </c>
      <c r="B2058" s="2">
        <f t="shared" si="32"/>
        <v>33.733400000000003</v>
      </c>
      <c r="C2058">
        <v>36619</v>
      </c>
      <c r="D2058">
        <v>32732</v>
      </c>
      <c r="E2058">
        <v>29896</v>
      </c>
      <c r="F2058">
        <v>36741</v>
      </c>
      <c r="G2058">
        <v>32679</v>
      </c>
    </row>
    <row r="2059" spans="1:7" x14ac:dyDescent="0.2">
      <c r="A2059" s="2">
        <v>2057</v>
      </c>
      <c r="B2059" s="2">
        <f t="shared" si="32"/>
        <v>33.746400000000001</v>
      </c>
      <c r="C2059">
        <v>36627</v>
      </c>
      <c r="D2059">
        <v>32730</v>
      </c>
      <c r="E2059">
        <v>29934</v>
      </c>
      <c r="F2059">
        <v>36756</v>
      </c>
      <c r="G2059">
        <v>32685</v>
      </c>
    </row>
    <row r="2060" spans="1:7" x14ac:dyDescent="0.2">
      <c r="A2060" s="2">
        <v>2058</v>
      </c>
      <c r="B2060" s="2">
        <f t="shared" si="32"/>
        <v>33.765999999999998</v>
      </c>
      <c r="C2060">
        <v>36632</v>
      </c>
      <c r="D2060">
        <v>32752</v>
      </c>
      <c r="E2060">
        <v>29953</v>
      </c>
      <c r="F2060">
        <v>36805</v>
      </c>
      <c r="G2060">
        <v>32688</v>
      </c>
    </row>
    <row r="2061" spans="1:7" x14ac:dyDescent="0.2">
      <c r="A2061" s="2">
        <v>2059</v>
      </c>
      <c r="B2061" s="2">
        <f t="shared" si="32"/>
        <v>33.78</v>
      </c>
      <c r="C2061">
        <v>36636</v>
      </c>
      <c r="D2061">
        <v>32766</v>
      </c>
      <c r="E2061">
        <v>29950</v>
      </c>
      <c r="F2061">
        <v>36801</v>
      </c>
      <c r="G2061">
        <v>32747</v>
      </c>
    </row>
    <row r="2062" spans="1:7" x14ac:dyDescent="0.2">
      <c r="A2062" s="2">
        <v>2060</v>
      </c>
      <c r="B2062" s="2">
        <f t="shared" si="32"/>
        <v>33.817800000000005</v>
      </c>
      <c r="C2062">
        <v>36635</v>
      </c>
      <c r="D2062">
        <v>32824</v>
      </c>
      <c r="E2062">
        <v>29960</v>
      </c>
      <c r="F2062">
        <v>36803</v>
      </c>
      <c r="G2062">
        <v>32867</v>
      </c>
    </row>
    <row r="2063" spans="1:7" x14ac:dyDescent="0.2">
      <c r="A2063" s="2">
        <v>2061</v>
      </c>
      <c r="B2063" s="2">
        <f t="shared" si="32"/>
        <v>33.847999999999999</v>
      </c>
      <c r="C2063">
        <v>36636</v>
      </c>
      <c r="D2063">
        <v>32835</v>
      </c>
      <c r="E2063">
        <v>30009</v>
      </c>
      <c r="F2063">
        <v>36809</v>
      </c>
      <c r="G2063">
        <v>32951</v>
      </c>
    </row>
    <row r="2064" spans="1:7" x14ac:dyDescent="0.2">
      <c r="A2064" s="2">
        <v>2062</v>
      </c>
      <c r="B2064" s="2">
        <f t="shared" si="32"/>
        <v>33.870400000000004</v>
      </c>
      <c r="C2064">
        <v>36640</v>
      </c>
      <c r="D2064">
        <v>32851</v>
      </c>
      <c r="E2064">
        <v>30063</v>
      </c>
      <c r="F2064">
        <v>36824</v>
      </c>
      <c r="G2064">
        <v>32974</v>
      </c>
    </row>
    <row r="2065" spans="1:7" x14ac:dyDescent="0.2">
      <c r="A2065" s="2">
        <v>2063</v>
      </c>
      <c r="B2065" s="2">
        <f t="shared" si="32"/>
        <v>33.885800000000003</v>
      </c>
      <c r="C2065">
        <v>36665</v>
      </c>
      <c r="D2065">
        <v>32852</v>
      </c>
      <c r="E2065">
        <v>30062</v>
      </c>
      <c r="F2065">
        <v>36826</v>
      </c>
      <c r="G2065">
        <v>33024</v>
      </c>
    </row>
    <row r="2066" spans="1:7" x14ac:dyDescent="0.2">
      <c r="A2066" s="2">
        <v>2064</v>
      </c>
      <c r="B2066" s="2">
        <f t="shared" si="32"/>
        <v>33.897199999999998</v>
      </c>
      <c r="C2066">
        <v>36676</v>
      </c>
      <c r="D2066">
        <v>32874</v>
      </c>
      <c r="E2066">
        <v>30073</v>
      </c>
      <c r="F2066">
        <v>36837</v>
      </c>
      <c r="G2066">
        <v>33026</v>
      </c>
    </row>
    <row r="2067" spans="1:7" x14ac:dyDescent="0.2">
      <c r="A2067" s="2">
        <v>2065</v>
      </c>
      <c r="B2067" s="2">
        <f t="shared" si="32"/>
        <v>33.911000000000001</v>
      </c>
      <c r="C2067">
        <v>36679</v>
      </c>
      <c r="D2067">
        <v>32894</v>
      </c>
      <c r="E2067">
        <v>30113</v>
      </c>
      <c r="F2067">
        <v>36834</v>
      </c>
      <c r="G2067">
        <v>33035</v>
      </c>
    </row>
    <row r="2068" spans="1:7" x14ac:dyDescent="0.2">
      <c r="A2068" s="2">
        <v>2066</v>
      </c>
      <c r="B2068" s="2">
        <f t="shared" si="32"/>
        <v>33.913199999999996</v>
      </c>
      <c r="C2068">
        <v>36688</v>
      </c>
      <c r="D2068">
        <v>32895</v>
      </c>
      <c r="E2068">
        <v>30109</v>
      </c>
      <c r="F2068">
        <v>36843</v>
      </c>
      <c r="G2068">
        <v>33031</v>
      </c>
    </row>
    <row r="2069" spans="1:7" x14ac:dyDescent="0.2">
      <c r="A2069" s="2">
        <v>2067</v>
      </c>
      <c r="B2069" s="2">
        <f t="shared" si="32"/>
        <v>33.924199999999999</v>
      </c>
      <c r="C2069">
        <v>36696</v>
      </c>
      <c r="D2069">
        <v>32897</v>
      </c>
      <c r="E2069">
        <v>30123</v>
      </c>
      <c r="F2069">
        <v>36844</v>
      </c>
      <c r="G2069">
        <v>33061</v>
      </c>
    </row>
    <row r="2070" spans="1:7" x14ac:dyDescent="0.2">
      <c r="A2070" s="2">
        <v>2068</v>
      </c>
      <c r="B2070" s="2">
        <f t="shared" si="32"/>
        <v>33.922199999999997</v>
      </c>
      <c r="C2070">
        <v>36698</v>
      </c>
      <c r="D2070">
        <v>32890</v>
      </c>
      <c r="E2070">
        <v>30118</v>
      </c>
      <c r="F2070">
        <v>36848</v>
      </c>
      <c r="G2070">
        <v>33057</v>
      </c>
    </row>
    <row r="2071" spans="1:7" x14ac:dyDescent="0.2">
      <c r="A2071" s="2">
        <v>2069</v>
      </c>
      <c r="B2071" s="2">
        <f t="shared" si="32"/>
        <v>33.945999999999998</v>
      </c>
      <c r="C2071">
        <v>36691</v>
      </c>
      <c r="D2071">
        <v>32884</v>
      </c>
      <c r="E2071">
        <v>30118</v>
      </c>
      <c r="F2071">
        <v>36950</v>
      </c>
      <c r="G2071">
        <v>33087</v>
      </c>
    </row>
    <row r="2072" spans="1:7" x14ac:dyDescent="0.2">
      <c r="A2072" s="2">
        <v>2070</v>
      </c>
      <c r="B2072" s="2">
        <f t="shared" si="32"/>
        <v>33.967199999999998</v>
      </c>
      <c r="C2072">
        <v>36689</v>
      </c>
      <c r="D2072">
        <v>32933</v>
      </c>
      <c r="E2072">
        <v>30125</v>
      </c>
      <c r="F2072">
        <v>36999</v>
      </c>
      <c r="G2072">
        <v>33090</v>
      </c>
    </row>
    <row r="2073" spans="1:7" x14ac:dyDescent="0.2">
      <c r="A2073" s="2">
        <v>2071</v>
      </c>
      <c r="B2073" s="2">
        <f t="shared" si="32"/>
        <v>33.997</v>
      </c>
      <c r="C2073">
        <v>36741</v>
      </c>
      <c r="D2073">
        <v>32958</v>
      </c>
      <c r="E2073">
        <v>30168</v>
      </c>
      <c r="F2073">
        <v>37002</v>
      </c>
      <c r="G2073">
        <v>33116</v>
      </c>
    </row>
    <row r="2074" spans="1:7" x14ac:dyDescent="0.2">
      <c r="A2074" s="2">
        <v>2072</v>
      </c>
      <c r="B2074" s="2">
        <f t="shared" si="32"/>
        <v>34.01</v>
      </c>
      <c r="C2074">
        <v>36777</v>
      </c>
      <c r="D2074">
        <v>32988</v>
      </c>
      <c r="E2074">
        <v>30162</v>
      </c>
      <c r="F2074">
        <v>36996</v>
      </c>
      <c r="G2074">
        <v>33127</v>
      </c>
    </row>
    <row r="2075" spans="1:7" x14ac:dyDescent="0.2">
      <c r="A2075" s="2">
        <v>2073</v>
      </c>
      <c r="B2075" s="2">
        <f t="shared" si="32"/>
        <v>34.025400000000005</v>
      </c>
      <c r="C2075">
        <v>36775</v>
      </c>
      <c r="D2075">
        <v>32996</v>
      </c>
      <c r="E2075">
        <v>30165</v>
      </c>
      <c r="F2075">
        <v>37056</v>
      </c>
      <c r="G2075">
        <v>33135</v>
      </c>
    </row>
    <row r="2076" spans="1:7" x14ac:dyDescent="0.2">
      <c r="A2076" s="2">
        <v>2074</v>
      </c>
      <c r="B2076" s="2">
        <f t="shared" si="32"/>
        <v>34.034599999999998</v>
      </c>
      <c r="C2076">
        <v>36773</v>
      </c>
      <c r="D2076">
        <v>33007</v>
      </c>
      <c r="E2076">
        <v>30198</v>
      </c>
      <c r="F2076">
        <v>37048</v>
      </c>
      <c r="G2076">
        <v>33147</v>
      </c>
    </row>
    <row r="2077" spans="1:7" x14ac:dyDescent="0.2">
      <c r="A2077" s="2">
        <v>2075</v>
      </c>
      <c r="B2077" s="2">
        <f t="shared" si="32"/>
        <v>34.0456</v>
      </c>
      <c r="C2077">
        <v>36813</v>
      </c>
      <c r="D2077">
        <v>33005</v>
      </c>
      <c r="E2077">
        <v>30198</v>
      </c>
      <c r="F2077">
        <v>37059</v>
      </c>
      <c r="G2077">
        <v>33153</v>
      </c>
    </row>
    <row r="2078" spans="1:7" x14ac:dyDescent="0.2">
      <c r="A2078" s="2">
        <v>2076</v>
      </c>
      <c r="B2078" s="2">
        <f t="shared" si="32"/>
        <v>34.049599999999998</v>
      </c>
      <c r="C2078">
        <v>36821</v>
      </c>
      <c r="D2078">
        <v>33012</v>
      </c>
      <c r="E2078">
        <v>30195</v>
      </c>
      <c r="F2078">
        <v>37068</v>
      </c>
      <c r="G2078">
        <v>33152</v>
      </c>
    </row>
    <row r="2079" spans="1:7" x14ac:dyDescent="0.2">
      <c r="A2079" s="2">
        <v>2077</v>
      </c>
      <c r="B2079" s="2">
        <f t="shared" si="32"/>
        <v>34.054000000000002</v>
      </c>
      <c r="C2079">
        <v>36824</v>
      </c>
      <c r="D2079">
        <v>33006</v>
      </c>
      <c r="E2079">
        <v>30203</v>
      </c>
      <c r="F2079">
        <v>37077</v>
      </c>
      <c r="G2079">
        <v>33160</v>
      </c>
    </row>
    <row r="2080" spans="1:7" x14ac:dyDescent="0.2">
      <c r="A2080" s="2">
        <v>2078</v>
      </c>
      <c r="B2080" s="2">
        <f t="shared" si="32"/>
        <v>34.066800000000001</v>
      </c>
      <c r="C2080">
        <v>36857</v>
      </c>
      <c r="D2080">
        <v>33007</v>
      </c>
      <c r="E2080">
        <v>30204</v>
      </c>
      <c r="F2080">
        <v>37097</v>
      </c>
      <c r="G2080">
        <v>33169</v>
      </c>
    </row>
    <row r="2081" spans="1:7" x14ac:dyDescent="0.2">
      <c r="A2081" s="2">
        <v>2079</v>
      </c>
      <c r="B2081" s="2">
        <f t="shared" si="32"/>
        <v>34.072199999999995</v>
      </c>
      <c r="C2081">
        <v>36865</v>
      </c>
      <c r="D2081">
        <v>33013</v>
      </c>
      <c r="E2081">
        <v>30205</v>
      </c>
      <c r="F2081">
        <v>37095</v>
      </c>
      <c r="G2081">
        <v>33183</v>
      </c>
    </row>
    <row r="2082" spans="1:7" x14ac:dyDescent="0.2">
      <c r="A2082" s="2">
        <v>2080</v>
      </c>
      <c r="B2082" s="2">
        <f t="shared" si="32"/>
        <v>34.0822</v>
      </c>
      <c r="C2082">
        <v>36873</v>
      </c>
      <c r="D2082">
        <v>33017</v>
      </c>
      <c r="E2082">
        <v>30210</v>
      </c>
      <c r="F2082">
        <v>37108</v>
      </c>
      <c r="G2082">
        <v>33203</v>
      </c>
    </row>
    <row r="2083" spans="1:7" x14ac:dyDescent="0.2">
      <c r="A2083" s="2">
        <v>2081</v>
      </c>
      <c r="B2083" s="2">
        <f t="shared" si="32"/>
        <v>34.085999999999999</v>
      </c>
      <c r="C2083">
        <v>36873</v>
      </c>
      <c r="D2083">
        <v>33017</v>
      </c>
      <c r="E2083">
        <v>30213</v>
      </c>
      <c r="F2083">
        <v>37113</v>
      </c>
      <c r="G2083">
        <v>33214</v>
      </c>
    </row>
    <row r="2084" spans="1:7" x14ac:dyDescent="0.2">
      <c r="A2084" s="2">
        <v>2082</v>
      </c>
      <c r="B2084" s="2">
        <f t="shared" si="32"/>
        <v>34.104599999999998</v>
      </c>
      <c r="C2084">
        <v>36910</v>
      </c>
      <c r="D2084">
        <v>33035</v>
      </c>
      <c r="E2084">
        <v>30219</v>
      </c>
      <c r="F2084">
        <v>37145</v>
      </c>
      <c r="G2084">
        <v>33214</v>
      </c>
    </row>
    <row r="2085" spans="1:7" x14ac:dyDescent="0.2">
      <c r="A2085" s="2">
        <v>2083</v>
      </c>
      <c r="B2085" s="2">
        <f t="shared" si="32"/>
        <v>34.106199999999994</v>
      </c>
      <c r="C2085">
        <v>36911</v>
      </c>
      <c r="D2085">
        <v>33038</v>
      </c>
      <c r="E2085">
        <v>30220</v>
      </c>
      <c r="F2085">
        <v>37147</v>
      </c>
      <c r="G2085">
        <v>33215</v>
      </c>
    </row>
    <row r="2086" spans="1:7" x14ac:dyDescent="0.2">
      <c r="A2086" s="2">
        <v>2084</v>
      </c>
      <c r="B2086" s="2">
        <f t="shared" si="32"/>
        <v>34.110599999999998</v>
      </c>
      <c r="C2086">
        <v>36937</v>
      </c>
      <c r="D2086">
        <v>33035</v>
      </c>
      <c r="E2086">
        <v>30213</v>
      </c>
      <c r="F2086">
        <v>37146</v>
      </c>
      <c r="G2086">
        <v>33222</v>
      </c>
    </row>
    <row r="2087" spans="1:7" x14ac:dyDescent="0.2">
      <c r="A2087" s="2">
        <v>2085</v>
      </c>
      <c r="B2087" s="2">
        <f t="shared" si="32"/>
        <v>34.136199999999995</v>
      </c>
      <c r="C2087">
        <v>37047</v>
      </c>
      <c r="D2087">
        <v>33036</v>
      </c>
      <c r="E2087">
        <v>30224</v>
      </c>
      <c r="F2087">
        <v>37154</v>
      </c>
      <c r="G2087">
        <v>33220</v>
      </c>
    </row>
    <row r="2088" spans="1:7" x14ac:dyDescent="0.2">
      <c r="A2088" s="2">
        <v>2086</v>
      </c>
      <c r="B2088" s="2">
        <f t="shared" si="32"/>
        <v>34.148000000000003</v>
      </c>
      <c r="C2088">
        <v>37080</v>
      </c>
      <c r="D2088">
        <v>33035</v>
      </c>
      <c r="E2088">
        <v>30230</v>
      </c>
      <c r="F2088">
        <v>37165</v>
      </c>
      <c r="G2088">
        <v>33230</v>
      </c>
    </row>
    <row r="2089" spans="1:7" x14ac:dyDescent="0.2">
      <c r="A2089" s="2">
        <v>2087</v>
      </c>
      <c r="B2089" s="2">
        <f t="shared" si="32"/>
        <v>34.150599999999997</v>
      </c>
      <c r="C2089">
        <v>37086</v>
      </c>
      <c r="D2089">
        <v>33037</v>
      </c>
      <c r="E2089">
        <v>30240</v>
      </c>
      <c r="F2089">
        <v>37162</v>
      </c>
      <c r="G2089">
        <v>33228</v>
      </c>
    </row>
    <row r="2090" spans="1:7" x14ac:dyDescent="0.2">
      <c r="A2090" s="2">
        <v>2088</v>
      </c>
      <c r="B2090" s="2">
        <f t="shared" si="32"/>
        <v>34.172800000000002</v>
      </c>
      <c r="C2090">
        <v>37080</v>
      </c>
      <c r="D2090">
        <v>33038</v>
      </c>
      <c r="E2090">
        <v>30270</v>
      </c>
      <c r="F2090">
        <v>37190</v>
      </c>
      <c r="G2090">
        <v>33286</v>
      </c>
    </row>
    <row r="2091" spans="1:7" x14ac:dyDescent="0.2">
      <c r="A2091" s="2">
        <v>2089</v>
      </c>
      <c r="B2091" s="2">
        <f t="shared" si="32"/>
        <v>34.190400000000004</v>
      </c>
      <c r="C2091">
        <v>37093</v>
      </c>
      <c r="D2091">
        <v>33047</v>
      </c>
      <c r="E2091">
        <v>30299</v>
      </c>
      <c r="F2091">
        <v>37224</v>
      </c>
      <c r="G2091">
        <v>33289</v>
      </c>
    </row>
    <row r="2092" spans="1:7" x14ac:dyDescent="0.2">
      <c r="A2092" s="2">
        <v>2090</v>
      </c>
      <c r="B2092" s="2">
        <f t="shared" si="32"/>
        <v>34.194000000000003</v>
      </c>
      <c r="C2092">
        <v>37120</v>
      </c>
      <c r="D2092">
        <v>33043</v>
      </c>
      <c r="E2092">
        <v>30297</v>
      </c>
      <c r="F2092">
        <v>37222</v>
      </c>
      <c r="G2092">
        <v>33288</v>
      </c>
    </row>
    <row r="2093" spans="1:7" x14ac:dyDescent="0.2">
      <c r="A2093" s="2">
        <v>2091</v>
      </c>
      <c r="B2093" s="2">
        <f t="shared" si="32"/>
        <v>34.201800000000006</v>
      </c>
      <c r="C2093">
        <v>37117</v>
      </c>
      <c r="D2093">
        <v>33060</v>
      </c>
      <c r="E2093">
        <v>30317</v>
      </c>
      <c r="F2093">
        <v>37231</v>
      </c>
      <c r="G2093">
        <v>33284</v>
      </c>
    </row>
    <row r="2094" spans="1:7" x14ac:dyDescent="0.2">
      <c r="A2094" s="2">
        <v>2092</v>
      </c>
      <c r="B2094" s="2">
        <f t="shared" si="32"/>
        <v>34.222999999999999</v>
      </c>
      <c r="C2094">
        <v>37125</v>
      </c>
      <c r="D2094">
        <v>33078</v>
      </c>
      <c r="E2094">
        <v>30335</v>
      </c>
      <c r="F2094">
        <v>37259</v>
      </c>
      <c r="G2094">
        <v>33318</v>
      </c>
    </row>
    <row r="2095" spans="1:7" x14ac:dyDescent="0.2">
      <c r="A2095" s="2">
        <v>2093</v>
      </c>
      <c r="B2095" s="2">
        <f t="shared" si="32"/>
        <v>34.222999999999999</v>
      </c>
      <c r="C2095">
        <v>37127</v>
      </c>
      <c r="D2095">
        <v>33070</v>
      </c>
      <c r="E2095">
        <v>30332</v>
      </c>
      <c r="F2095">
        <v>37254</v>
      </c>
      <c r="G2095">
        <v>33332</v>
      </c>
    </row>
    <row r="2096" spans="1:7" x14ac:dyDescent="0.2">
      <c r="A2096" s="2">
        <v>2094</v>
      </c>
      <c r="B2096" s="2">
        <f t="shared" si="32"/>
        <v>34.240400000000001</v>
      </c>
      <c r="C2096">
        <v>37128</v>
      </c>
      <c r="D2096">
        <v>33093</v>
      </c>
      <c r="E2096">
        <v>30378</v>
      </c>
      <c r="F2096">
        <v>37257</v>
      </c>
      <c r="G2096">
        <v>33346</v>
      </c>
    </row>
    <row r="2097" spans="1:7" x14ac:dyDescent="0.2">
      <c r="A2097" s="2">
        <v>2095</v>
      </c>
      <c r="B2097" s="2">
        <f t="shared" si="32"/>
        <v>34.2624</v>
      </c>
      <c r="C2097">
        <v>37157</v>
      </c>
      <c r="D2097">
        <v>33104</v>
      </c>
      <c r="E2097">
        <v>30425</v>
      </c>
      <c r="F2097">
        <v>37262</v>
      </c>
      <c r="G2097">
        <v>33364</v>
      </c>
    </row>
    <row r="2098" spans="1:7" x14ac:dyDescent="0.2">
      <c r="A2098" s="2">
        <v>2096</v>
      </c>
      <c r="B2098" s="2">
        <f t="shared" si="32"/>
        <v>34.263800000000003</v>
      </c>
      <c r="C2098">
        <v>37162</v>
      </c>
      <c r="D2098">
        <v>33103</v>
      </c>
      <c r="E2098">
        <v>30432</v>
      </c>
      <c r="F2098">
        <v>37262</v>
      </c>
      <c r="G2098">
        <v>33360</v>
      </c>
    </row>
    <row r="2099" spans="1:7" x14ac:dyDescent="0.2">
      <c r="A2099" s="2">
        <v>2097</v>
      </c>
      <c r="B2099" s="2">
        <f t="shared" si="32"/>
        <v>34.268800000000006</v>
      </c>
      <c r="C2099">
        <v>37159</v>
      </c>
      <c r="D2099">
        <v>33112</v>
      </c>
      <c r="E2099">
        <v>30435</v>
      </c>
      <c r="F2099">
        <v>37271</v>
      </c>
      <c r="G2099">
        <v>33367</v>
      </c>
    </row>
    <row r="2100" spans="1:7" x14ac:dyDescent="0.2">
      <c r="A2100" s="2">
        <v>2098</v>
      </c>
      <c r="B2100" s="2">
        <f t="shared" si="32"/>
        <v>34.272199999999998</v>
      </c>
      <c r="C2100">
        <v>37162</v>
      </c>
      <c r="D2100">
        <v>33119</v>
      </c>
      <c r="E2100">
        <v>30439</v>
      </c>
      <c r="F2100">
        <v>37275</v>
      </c>
      <c r="G2100">
        <v>33366</v>
      </c>
    </row>
    <row r="2101" spans="1:7" x14ac:dyDescent="0.2">
      <c r="A2101" s="2">
        <v>2099</v>
      </c>
      <c r="B2101" s="2">
        <f t="shared" si="32"/>
        <v>34.294800000000002</v>
      </c>
      <c r="C2101">
        <v>37191</v>
      </c>
      <c r="D2101">
        <v>33130</v>
      </c>
      <c r="E2101">
        <v>30441</v>
      </c>
      <c r="F2101">
        <v>37339</v>
      </c>
      <c r="G2101">
        <v>33373</v>
      </c>
    </row>
    <row r="2102" spans="1:7" x14ac:dyDescent="0.2">
      <c r="A2102" s="2">
        <v>2100</v>
      </c>
      <c r="B2102" s="2">
        <f t="shared" si="32"/>
        <v>34.3474</v>
      </c>
      <c r="C2102">
        <v>37190</v>
      </c>
      <c r="D2102">
        <v>33270</v>
      </c>
      <c r="E2102">
        <v>30501</v>
      </c>
      <c r="F2102">
        <v>37396</v>
      </c>
      <c r="G2102">
        <v>33380</v>
      </c>
    </row>
    <row r="2103" spans="1:7" x14ac:dyDescent="0.2">
      <c r="A2103" s="2">
        <v>2101</v>
      </c>
      <c r="B2103" s="2">
        <f t="shared" si="32"/>
        <v>34.360399999999998</v>
      </c>
      <c r="C2103">
        <v>37199</v>
      </c>
      <c r="D2103">
        <v>33281</v>
      </c>
      <c r="E2103">
        <v>30500</v>
      </c>
      <c r="F2103">
        <v>37394</v>
      </c>
      <c r="G2103">
        <v>33428</v>
      </c>
    </row>
    <row r="2104" spans="1:7" x14ac:dyDescent="0.2">
      <c r="A2104" s="2">
        <v>2102</v>
      </c>
      <c r="B2104" s="2">
        <f t="shared" si="32"/>
        <v>34.3996</v>
      </c>
      <c r="C2104">
        <v>37220</v>
      </c>
      <c r="D2104">
        <v>33339</v>
      </c>
      <c r="E2104">
        <v>30508</v>
      </c>
      <c r="F2104">
        <v>37406</v>
      </c>
      <c r="G2104">
        <v>33525</v>
      </c>
    </row>
    <row r="2105" spans="1:7" x14ac:dyDescent="0.2">
      <c r="A2105" s="2">
        <v>2103</v>
      </c>
      <c r="B2105" s="2">
        <f t="shared" si="32"/>
        <v>34.429400000000001</v>
      </c>
      <c r="C2105">
        <v>37263</v>
      </c>
      <c r="D2105">
        <v>33351</v>
      </c>
      <c r="E2105">
        <v>30558</v>
      </c>
      <c r="F2105">
        <v>37412</v>
      </c>
      <c r="G2105">
        <v>33563</v>
      </c>
    </row>
    <row r="2106" spans="1:7" x14ac:dyDescent="0.2">
      <c r="A2106" s="2">
        <v>2104</v>
      </c>
      <c r="B2106" s="2">
        <f t="shared" si="32"/>
        <v>34.443800000000003</v>
      </c>
      <c r="C2106">
        <v>37305</v>
      </c>
      <c r="D2106">
        <v>33359</v>
      </c>
      <c r="E2106">
        <v>30551</v>
      </c>
      <c r="F2106">
        <v>37448</v>
      </c>
      <c r="G2106">
        <v>33556</v>
      </c>
    </row>
    <row r="2107" spans="1:7" x14ac:dyDescent="0.2">
      <c r="A2107" s="2">
        <v>2105</v>
      </c>
      <c r="B2107" s="2">
        <f t="shared" si="32"/>
        <v>34.46</v>
      </c>
      <c r="C2107">
        <v>37304</v>
      </c>
      <c r="D2107">
        <v>33414</v>
      </c>
      <c r="E2107">
        <v>30564</v>
      </c>
      <c r="F2107">
        <v>37459</v>
      </c>
      <c r="G2107">
        <v>33559</v>
      </c>
    </row>
    <row r="2108" spans="1:7" x14ac:dyDescent="0.2">
      <c r="A2108" s="2">
        <v>2106</v>
      </c>
      <c r="B2108" s="2">
        <f t="shared" si="32"/>
        <v>34.478000000000002</v>
      </c>
      <c r="C2108">
        <v>37332</v>
      </c>
      <c r="D2108">
        <v>33415</v>
      </c>
      <c r="E2108">
        <v>30562</v>
      </c>
      <c r="F2108">
        <v>37488</v>
      </c>
      <c r="G2108">
        <v>33593</v>
      </c>
    </row>
    <row r="2109" spans="1:7" x14ac:dyDescent="0.2">
      <c r="A2109" s="2">
        <v>2107</v>
      </c>
      <c r="B2109" s="2">
        <f t="shared" si="32"/>
        <v>34.505400000000002</v>
      </c>
      <c r="C2109">
        <v>37333</v>
      </c>
      <c r="D2109">
        <v>33477</v>
      </c>
      <c r="E2109">
        <v>30561</v>
      </c>
      <c r="F2109">
        <v>37552</v>
      </c>
      <c r="G2109">
        <v>33604</v>
      </c>
    </row>
    <row r="2110" spans="1:7" x14ac:dyDescent="0.2">
      <c r="A2110" s="2">
        <v>2108</v>
      </c>
      <c r="B2110" s="2">
        <f t="shared" si="32"/>
        <v>34.531999999999996</v>
      </c>
      <c r="C2110">
        <v>37338</v>
      </c>
      <c r="D2110">
        <v>33498</v>
      </c>
      <c r="E2110">
        <v>30626</v>
      </c>
      <c r="F2110">
        <v>37590</v>
      </c>
      <c r="G2110">
        <v>33608</v>
      </c>
    </row>
    <row r="2111" spans="1:7" x14ac:dyDescent="0.2">
      <c r="A2111" s="2">
        <v>2109</v>
      </c>
      <c r="B2111" s="2">
        <f t="shared" si="32"/>
        <v>34.560199999999995</v>
      </c>
      <c r="C2111">
        <v>37339</v>
      </c>
      <c r="D2111">
        <v>33509</v>
      </c>
      <c r="E2111">
        <v>30639</v>
      </c>
      <c r="F2111">
        <v>37689</v>
      </c>
      <c r="G2111">
        <v>33625</v>
      </c>
    </row>
    <row r="2112" spans="1:7" x14ac:dyDescent="0.2">
      <c r="A2112" s="2">
        <v>2110</v>
      </c>
      <c r="B2112" s="2">
        <f t="shared" si="32"/>
        <v>34.570999999999998</v>
      </c>
      <c r="C2112">
        <v>37337</v>
      </c>
      <c r="D2112">
        <v>33509</v>
      </c>
      <c r="E2112">
        <v>30666</v>
      </c>
      <c r="F2112">
        <v>37714</v>
      </c>
      <c r="G2112">
        <v>33629</v>
      </c>
    </row>
    <row r="2113" spans="1:7" x14ac:dyDescent="0.2">
      <c r="A2113" s="2">
        <v>2111</v>
      </c>
      <c r="B2113" s="2">
        <f t="shared" si="32"/>
        <v>34.599599999999995</v>
      </c>
      <c r="C2113">
        <v>37350</v>
      </c>
      <c r="D2113">
        <v>33519</v>
      </c>
      <c r="E2113">
        <v>30673</v>
      </c>
      <c r="F2113">
        <v>37768</v>
      </c>
      <c r="G2113">
        <v>33688</v>
      </c>
    </row>
    <row r="2114" spans="1:7" x14ac:dyDescent="0.2">
      <c r="A2114" s="2">
        <v>2112</v>
      </c>
      <c r="B2114" s="2">
        <f t="shared" ref="B2114:B2177" si="33">AVERAGE(C2114:V2114)/1000</f>
        <v>34.624400000000001</v>
      </c>
      <c r="C2114">
        <v>37369</v>
      </c>
      <c r="D2114">
        <v>33543</v>
      </c>
      <c r="E2114">
        <v>30716</v>
      </c>
      <c r="F2114">
        <v>37766</v>
      </c>
      <c r="G2114">
        <v>33728</v>
      </c>
    </row>
    <row r="2115" spans="1:7" x14ac:dyDescent="0.2">
      <c r="A2115" s="2">
        <v>2113</v>
      </c>
      <c r="B2115" s="2">
        <f t="shared" si="33"/>
        <v>34.630600000000001</v>
      </c>
      <c r="C2115">
        <v>37371</v>
      </c>
      <c r="D2115">
        <v>33548</v>
      </c>
      <c r="E2115">
        <v>30725</v>
      </c>
      <c r="F2115">
        <v>37774</v>
      </c>
      <c r="G2115">
        <v>33735</v>
      </c>
    </row>
    <row r="2116" spans="1:7" x14ac:dyDescent="0.2">
      <c r="A2116" s="2">
        <v>2114</v>
      </c>
      <c r="B2116" s="2">
        <f t="shared" si="33"/>
        <v>34.658799999999999</v>
      </c>
      <c r="C2116">
        <v>37367</v>
      </c>
      <c r="D2116">
        <v>33590</v>
      </c>
      <c r="E2116">
        <v>30782</v>
      </c>
      <c r="F2116">
        <v>37798</v>
      </c>
      <c r="G2116">
        <v>33757</v>
      </c>
    </row>
    <row r="2117" spans="1:7" x14ac:dyDescent="0.2">
      <c r="A2117" s="2">
        <v>2115</v>
      </c>
      <c r="B2117" s="2">
        <f t="shared" si="33"/>
        <v>34.684199999999997</v>
      </c>
      <c r="C2117">
        <v>37387</v>
      </c>
      <c r="D2117">
        <v>33668</v>
      </c>
      <c r="E2117">
        <v>30778</v>
      </c>
      <c r="F2117">
        <v>37837</v>
      </c>
      <c r="G2117">
        <v>33751</v>
      </c>
    </row>
    <row r="2118" spans="1:7" x14ac:dyDescent="0.2">
      <c r="A2118" s="2">
        <v>2116</v>
      </c>
      <c r="B2118" s="2">
        <f t="shared" si="33"/>
        <v>34.7194</v>
      </c>
      <c r="C2118">
        <v>37419</v>
      </c>
      <c r="D2118">
        <v>33681</v>
      </c>
      <c r="E2118">
        <v>30891</v>
      </c>
      <c r="F2118">
        <v>37842</v>
      </c>
      <c r="G2118">
        <v>33764</v>
      </c>
    </row>
    <row r="2119" spans="1:7" x14ac:dyDescent="0.2">
      <c r="A2119" s="2">
        <v>2117</v>
      </c>
      <c r="B2119" s="2">
        <f t="shared" si="33"/>
        <v>34.726399999999998</v>
      </c>
      <c r="C2119">
        <v>37418</v>
      </c>
      <c r="D2119">
        <v>33679</v>
      </c>
      <c r="E2119">
        <v>30890</v>
      </c>
      <c r="F2119">
        <v>37853</v>
      </c>
      <c r="G2119">
        <v>33792</v>
      </c>
    </row>
    <row r="2120" spans="1:7" x14ac:dyDescent="0.2">
      <c r="A2120" s="2">
        <v>2118</v>
      </c>
      <c r="B2120" s="2">
        <f t="shared" si="33"/>
        <v>34.751199999999997</v>
      </c>
      <c r="C2120">
        <v>37425</v>
      </c>
      <c r="D2120">
        <v>33674</v>
      </c>
      <c r="E2120">
        <v>31004</v>
      </c>
      <c r="F2120">
        <v>37850</v>
      </c>
      <c r="G2120">
        <v>33803</v>
      </c>
    </row>
    <row r="2121" spans="1:7" x14ac:dyDescent="0.2">
      <c r="A2121" s="2">
        <v>2119</v>
      </c>
      <c r="B2121" s="2">
        <f t="shared" si="33"/>
        <v>34.756599999999999</v>
      </c>
      <c r="C2121">
        <v>37420</v>
      </c>
      <c r="D2121">
        <v>33677</v>
      </c>
      <c r="E2121">
        <v>30998</v>
      </c>
      <c r="F2121">
        <v>37869</v>
      </c>
      <c r="G2121">
        <v>33819</v>
      </c>
    </row>
    <row r="2122" spans="1:7" x14ac:dyDescent="0.2">
      <c r="A2122" s="2">
        <v>2120</v>
      </c>
      <c r="B2122" s="2">
        <f t="shared" si="33"/>
        <v>34.764400000000002</v>
      </c>
      <c r="C2122">
        <v>37431</v>
      </c>
      <c r="D2122">
        <v>33678</v>
      </c>
      <c r="E2122">
        <v>31027</v>
      </c>
      <c r="F2122">
        <v>37869</v>
      </c>
      <c r="G2122">
        <v>33817</v>
      </c>
    </row>
    <row r="2123" spans="1:7" x14ac:dyDescent="0.2">
      <c r="A2123" s="2">
        <v>2121</v>
      </c>
      <c r="B2123" s="2">
        <f t="shared" si="33"/>
        <v>34.818800000000003</v>
      </c>
      <c r="C2123">
        <v>37483</v>
      </c>
      <c r="D2123">
        <v>33714</v>
      </c>
      <c r="E2123">
        <v>31144</v>
      </c>
      <c r="F2123">
        <v>37931</v>
      </c>
      <c r="G2123">
        <v>33822</v>
      </c>
    </row>
    <row r="2124" spans="1:7" x14ac:dyDescent="0.2">
      <c r="A2124" s="2">
        <v>2122</v>
      </c>
      <c r="B2124" s="2">
        <f t="shared" si="33"/>
        <v>34.8232</v>
      </c>
      <c r="C2124">
        <v>37476</v>
      </c>
      <c r="D2124">
        <v>33707</v>
      </c>
      <c r="E2124">
        <v>31154</v>
      </c>
      <c r="F2124">
        <v>37938</v>
      </c>
      <c r="G2124">
        <v>33841</v>
      </c>
    </row>
    <row r="2125" spans="1:7" x14ac:dyDescent="0.2">
      <c r="A2125" s="2">
        <v>2123</v>
      </c>
      <c r="B2125" s="2">
        <f t="shared" si="33"/>
        <v>34.843000000000004</v>
      </c>
      <c r="C2125">
        <v>37488</v>
      </c>
      <c r="D2125">
        <v>33710</v>
      </c>
      <c r="E2125">
        <v>31168</v>
      </c>
      <c r="F2125">
        <v>37999</v>
      </c>
      <c r="G2125">
        <v>33850</v>
      </c>
    </row>
    <row r="2126" spans="1:7" x14ac:dyDescent="0.2">
      <c r="A2126" s="2">
        <v>2124</v>
      </c>
      <c r="B2126" s="2">
        <f t="shared" si="33"/>
        <v>34.8566</v>
      </c>
      <c r="C2126">
        <v>37488</v>
      </c>
      <c r="D2126">
        <v>33714</v>
      </c>
      <c r="E2126">
        <v>31205</v>
      </c>
      <c r="F2126">
        <v>38000</v>
      </c>
      <c r="G2126">
        <v>33876</v>
      </c>
    </row>
    <row r="2127" spans="1:7" x14ac:dyDescent="0.2">
      <c r="A2127" s="2">
        <v>2125</v>
      </c>
      <c r="B2127" s="2">
        <f t="shared" si="33"/>
        <v>34.869999999999997</v>
      </c>
      <c r="C2127">
        <v>37523</v>
      </c>
      <c r="D2127">
        <v>33725</v>
      </c>
      <c r="E2127">
        <v>31219</v>
      </c>
      <c r="F2127">
        <v>38011</v>
      </c>
      <c r="G2127">
        <v>33872</v>
      </c>
    </row>
    <row r="2128" spans="1:7" x14ac:dyDescent="0.2">
      <c r="A2128" s="2">
        <v>2126</v>
      </c>
      <c r="B2128" s="2">
        <f t="shared" si="33"/>
        <v>34.881399999999999</v>
      </c>
      <c r="C2128">
        <v>37519</v>
      </c>
      <c r="D2128">
        <v>33736</v>
      </c>
      <c r="E2128">
        <v>31248</v>
      </c>
      <c r="F2128">
        <v>38024</v>
      </c>
      <c r="G2128">
        <v>33880</v>
      </c>
    </row>
    <row r="2129" spans="1:7" x14ac:dyDescent="0.2">
      <c r="A2129" s="2">
        <v>2127</v>
      </c>
      <c r="B2129" s="2">
        <f t="shared" si="33"/>
        <v>34.894800000000004</v>
      </c>
      <c r="C2129">
        <v>37521</v>
      </c>
      <c r="D2129">
        <v>33769</v>
      </c>
      <c r="E2129">
        <v>31278</v>
      </c>
      <c r="F2129">
        <v>38031</v>
      </c>
      <c r="G2129">
        <v>33875</v>
      </c>
    </row>
    <row r="2130" spans="1:7" x14ac:dyDescent="0.2">
      <c r="A2130" s="2">
        <v>2128</v>
      </c>
      <c r="B2130" s="2">
        <f t="shared" si="33"/>
        <v>34.927800000000005</v>
      </c>
      <c r="C2130">
        <v>37538</v>
      </c>
      <c r="D2130">
        <v>33774</v>
      </c>
      <c r="E2130">
        <v>31375</v>
      </c>
      <c r="F2130">
        <v>38057</v>
      </c>
      <c r="G2130">
        <v>33895</v>
      </c>
    </row>
    <row r="2131" spans="1:7" x14ac:dyDescent="0.2">
      <c r="A2131" s="2">
        <v>2129</v>
      </c>
      <c r="B2131" s="2">
        <f t="shared" si="33"/>
        <v>34.945599999999999</v>
      </c>
      <c r="C2131">
        <v>37555</v>
      </c>
      <c r="D2131">
        <v>33819</v>
      </c>
      <c r="E2131">
        <v>31371</v>
      </c>
      <c r="F2131">
        <v>38088</v>
      </c>
      <c r="G2131">
        <v>33895</v>
      </c>
    </row>
    <row r="2132" spans="1:7" x14ac:dyDescent="0.2">
      <c r="A2132" s="2">
        <v>2130</v>
      </c>
      <c r="B2132" s="2">
        <f t="shared" si="33"/>
        <v>34.962800000000001</v>
      </c>
      <c r="C2132">
        <v>37559</v>
      </c>
      <c r="D2132">
        <v>33851</v>
      </c>
      <c r="E2132">
        <v>31380</v>
      </c>
      <c r="F2132">
        <v>38107</v>
      </c>
      <c r="G2132">
        <v>33917</v>
      </c>
    </row>
    <row r="2133" spans="1:7" x14ac:dyDescent="0.2">
      <c r="A2133" s="2">
        <v>2131</v>
      </c>
      <c r="B2133" s="2">
        <f t="shared" si="33"/>
        <v>34.993199999999995</v>
      </c>
      <c r="C2133">
        <v>37569</v>
      </c>
      <c r="D2133">
        <v>33857</v>
      </c>
      <c r="E2133">
        <v>31486</v>
      </c>
      <c r="F2133">
        <v>38142</v>
      </c>
      <c r="G2133">
        <v>33912</v>
      </c>
    </row>
    <row r="2134" spans="1:7" x14ac:dyDescent="0.2">
      <c r="A2134" s="2">
        <v>2132</v>
      </c>
      <c r="B2134" s="2">
        <f t="shared" si="33"/>
        <v>35.003</v>
      </c>
      <c r="C2134">
        <v>37576</v>
      </c>
      <c r="D2134">
        <v>33847</v>
      </c>
      <c r="E2134">
        <v>31483</v>
      </c>
      <c r="F2134">
        <v>38186</v>
      </c>
      <c r="G2134">
        <v>33923</v>
      </c>
    </row>
    <row r="2135" spans="1:7" x14ac:dyDescent="0.2">
      <c r="A2135" s="2">
        <v>2133</v>
      </c>
      <c r="B2135" s="2">
        <f t="shared" si="33"/>
        <v>35.041199999999996</v>
      </c>
      <c r="C2135">
        <v>37582</v>
      </c>
      <c r="D2135">
        <v>33917</v>
      </c>
      <c r="E2135">
        <v>31533</v>
      </c>
      <c r="F2135">
        <v>38246</v>
      </c>
      <c r="G2135">
        <v>33928</v>
      </c>
    </row>
    <row r="2136" spans="1:7" x14ac:dyDescent="0.2">
      <c r="A2136" s="2">
        <v>2134</v>
      </c>
      <c r="B2136" s="2">
        <f t="shared" si="33"/>
        <v>35.051199999999994</v>
      </c>
      <c r="C2136">
        <v>37580</v>
      </c>
      <c r="D2136">
        <v>33935</v>
      </c>
      <c r="E2136">
        <v>31532</v>
      </c>
      <c r="F2136">
        <v>38277</v>
      </c>
      <c r="G2136">
        <v>33932</v>
      </c>
    </row>
    <row r="2137" spans="1:7" x14ac:dyDescent="0.2">
      <c r="A2137" s="2">
        <v>2135</v>
      </c>
      <c r="B2137" s="2">
        <f t="shared" si="33"/>
        <v>35.059599999999996</v>
      </c>
      <c r="C2137">
        <v>37597</v>
      </c>
      <c r="D2137">
        <v>33938</v>
      </c>
      <c r="E2137">
        <v>31537</v>
      </c>
      <c r="F2137">
        <v>38280</v>
      </c>
      <c r="G2137">
        <v>33946</v>
      </c>
    </row>
    <row r="2138" spans="1:7" x14ac:dyDescent="0.2">
      <c r="A2138" s="2">
        <v>2136</v>
      </c>
      <c r="B2138" s="2">
        <f t="shared" si="33"/>
        <v>35.1006</v>
      </c>
      <c r="C2138">
        <v>37702</v>
      </c>
      <c r="D2138">
        <v>33945</v>
      </c>
      <c r="E2138">
        <v>31547</v>
      </c>
      <c r="F2138">
        <v>38282</v>
      </c>
      <c r="G2138">
        <v>34027</v>
      </c>
    </row>
    <row r="2139" spans="1:7" x14ac:dyDescent="0.2">
      <c r="A2139" s="2">
        <v>2137</v>
      </c>
      <c r="B2139" s="2">
        <f t="shared" si="33"/>
        <v>35.120599999999996</v>
      </c>
      <c r="C2139">
        <v>37722</v>
      </c>
      <c r="D2139">
        <v>33976</v>
      </c>
      <c r="E2139">
        <v>31561</v>
      </c>
      <c r="F2139">
        <v>38308</v>
      </c>
      <c r="G2139">
        <v>34036</v>
      </c>
    </row>
    <row r="2140" spans="1:7" x14ac:dyDescent="0.2">
      <c r="A2140" s="2">
        <v>2138</v>
      </c>
      <c r="B2140" s="2">
        <f t="shared" si="33"/>
        <v>35.156800000000004</v>
      </c>
      <c r="C2140">
        <v>37810</v>
      </c>
      <c r="D2140">
        <v>33993</v>
      </c>
      <c r="E2140">
        <v>31609</v>
      </c>
      <c r="F2140">
        <v>38331</v>
      </c>
      <c r="G2140">
        <v>34041</v>
      </c>
    </row>
    <row r="2141" spans="1:7" x14ac:dyDescent="0.2">
      <c r="A2141" s="2">
        <v>2139</v>
      </c>
      <c r="B2141" s="2">
        <f t="shared" si="33"/>
        <v>35.176400000000001</v>
      </c>
      <c r="C2141">
        <v>37849</v>
      </c>
      <c r="D2141">
        <v>34001</v>
      </c>
      <c r="E2141">
        <v>31614</v>
      </c>
      <c r="F2141">
        <v>38360</v>
      </c>
      <c r="G2141">
        <v>34058</v>
      </c>
    </row>
    <row r="2142" spans="1:7" x14ac:dyDescent="0.2">
      <c r="A2142" s="2">
        <v>2140</v>
      </c>
      <c r="B2142" s="2">
        <f t="shared" si="33"/>
        <v>35.183800000000005</v>
      </c>
      <c r="C2142">
        <v>37853</v>
      </c>
      <c r="D2142">
        <v>34003</v>
      </c>
      <c r="E2142">
        <v>31637</v>
      </c>
      <c r="F2142">
        <v>38355</v>
      </c>
      <c r="G2142">
        <v>34071</v>
      </c>
    </row>
    <row r="2143" spans="1:7" x14ac:dyDescent="0.2">
      <c r="A2143" s="2">
        <v>2141</v>
      </c>
      <c r="B2143" s="2">
        <f t="shared" si="33"/>
        <v>35.220800000000004</v>
      </c>
      <c r="C2143">
        <v>37854</v>
      </c>
      <c r="D2143">
        <v>34012</v>
      </c>
      <c r="E2143">
        <v>31725</v>
      </c>
      <c r="F2143">
        <v>38371</v>
      </c>
      <c r="G2143">
        <v>34142</v>
      </c>
    </row>
    <row r="2144" spans="1:7" x14ac:dyDescent="0.2">
      <c r="A2144" s="2">
        <v>2142</v>
      </c>
      <c r="B2144" s="2">
        <f t="shared" si="33"/>
        <v>35.241</v>
      </c>
      <c r="C2144">
        <v>37863</v>
      </c>
      <c r="D2144">
        <v>34036</v>
      </c>
      <c r="E2144">
        <v>31790</v>
      </c>
      <c r="F2144">
        <v>38372</v>
      </c>
      <c r="G2144">
        <v>34144</v>
      </c>
    </row>
    <row r="2145" spans="1:7" x14ac:dyDescent="0.2">
      <c r="A2145" s="2">
        <v>2143</v>
      </c>
      <c r="B2145" s="2">
        <f t="shared" si="33"/>
        <v>35.256399999999999</v>
      </c>
      <c r="C2145">
        <v>37871</v>
      </c>
      <c r="D2145">
        <v>34051</v>
      </c>
      <c r="E2145">
        <v>31804</v>
      </c>
      <c r="F2145">
        <v>38386</v>
      </c>
      <c r="G2145">
        <v>34170</v>
      </c>
    </row>
    <row r="2146" spans="1:7" x14ac:dyDescent="0.2">
      <c r="A2146" s="2">
        <v>2144</v>
      </c>
      <c r="B2146" s="2">
        <f t="shared" si="33"/>
        <v>35.275400000000005</v>
      </c>
      <c r="C2146">
        <v>37914</v>
      </c>
      <c r="D2146">
        <v>34066</v>
      </c>
      <c r="E2146">
        <v>31807</v>
      </c>
      <c r="F2146">
        <v>38385</v>
      </c>
      <c r="G2146">
        <v>34205</v>
      </c>
    </row>
    <row r="2147" spans="1:7" x14ac:dyDescent="0.2">
      <c r="A2147" s="2">
        <v>2145</v>
      </c>
      <c r="B2147" s="2">
        <f t="shared" si="33"/>
        <v>35.284999999999997</v>
      </c>
      <c r="C2147">
        <v>37927</v>
      </c>
      <c r="D2147">
        <v>34068</v>
      </c>
      <c r="E2147">
        <v>31816</v>
      </c>
      <c r="F2147">
        <v>38391</v>
      </c>
      <c r="G2147">
        <v>34223</v>
      </c>
    </row>
    <row r="2148" spans="1:7" x14ac:dyDescent="0.2">
      <c r="A2148" s="2">
        <v>2146</v>
      </c>
      <c r="B2148" s="2">
        <f t="shared" si="33"/>
        <v>35.310199999999995</v>
      </c>
      <c r="C2148">
        <v>38031</v>
      </c>
      <c r="D2148">
        <v>34068</v>
      </c>
      <c r="E2148">
        <v>31822</v>
      </c>
      <c r="F2148">
        <v>38400</v>
      </c>
      <c r="G2148">
        <v>34230</v>
      </c>
    </row>
    <row r="2149" spans="1:7" x14ac:dyDescent="0.2">
      <c r="A2149" s="2">
        <v>2147</v>
      </c>
      <c r="B2149" s="2">
        <f t="shared" si="33"/>
        <v>35.323999999999998</v>
      </c>
      <c r="C2149">
        <v>38076</v>
      </c>
      <c r="D2149">
        <v>34072</v>
      </c>
      <c r="E2149">
        <v>31838</v>
      </c>
      <c r="F2149">
        <v>38398</v>
      </c>
      <c r="G2149">
        <v>34236</v>
      </c>
    </row>
    <row r="2150" spans="1:7" x14ac:dyDescent="0.2">
      <c r="A2150" s="2">
        <v>2148</v>
      </c>
      <c r="B2150" s="2">
        <f t="shared" si="33"/>
        <v>35.331600000000002</v>
      </c>
      <c r="C2150">
        <v>38099</v>
      </c>
      <c r="D2150">
        <v>34082</v>
      </c>
      <c r="E2150">
        <v>31832</v>
      </c>
      <c r="F2150">
        <v>38397</v>
      </c>
      <c r="G2150">
        <v>34248</v>
      </c>
    </row>
    <row r="2151" spans="1:7" x14ac:dyDescent="0.2">
      <c r="A2151" s="2">
        <v>2149</v>
      </c>
      <c r="B2151" s="2">
        <f t="shared" si="33"/>
        <v>35.337400000000002</v>
      </c>
      <c r="C2151">
        <v>38101</v>
      </c>
      <c r="D2151">
        <v>34106</v>
      </c>
      <c r="E2151">
        <v>31827</v>
      </c>
      <c r="F2151">
        <v>38403</v>
      </c>
      <c r="G2151">
        <v>34250</v>
      </c>
    </row>
    <row r="2152" spans="1:7" x14ac:dyDescent="0.2">
      <c r="A2152" s="2">
        <v>2150</v>
      </c>
      <c r="B2152" s="2">
        <f t="shared" si="33"/>
        <v>35.3506</v>
      </c>
      <c r="C2152">
        <v>38096</v>
      </c>
      <c r="D2152">
        <v>34130</v>
      </c>
      <c r="E2152">
        <v>31828</v>
      </c>
      <c r="F2152">
        <v>38407</v>
      </c>
      <c r="G2152">
        <v>34292</v>
      </c>
    </row>
    <row r="2153" spans="1:7" x14ac:dyDescent="0.2">
      <c r="A2153" s="2">
        <v>2151</v>
      </c>
      <c r="B2153" s="2">
        <f t="shared" si="33"/>
        <v>35.3628</v>
      </c>
      <c r="C2153">
        <v>38116</v>
      </c>
      <c r="D2153">
        <v>34140</v>
      </c>
      <c r="E2153">
        <v>31826</v>
      </c>
      <c r="F2153">
        <v>38430</v>
      </c>
      <c r="G2153">
        <v>34302</v>
      </c>
    </row>
    <row r="2154" spans="1:7" x14ac:dyDescent="0.2">
      <c r="A2154" s="2">
        <v>2152</v>
      </c>
      <c r="B2154" s="2">
        <f t="shared" si="33"/>
        <v>35.381399999999999</v>
      </c>
      <c r="C2154">
        <v>38119</v>
      </c>
      <c r="D2154">
        <v>34169</v>
      </c>
      <c r="E2154">
        <v>31841</v>
      </c>
      <c r="F2154">
        <v>38474</v>
      </c>
      <c r="G2154">
        <v>34304</v>
      </c>
    </row>
    <row r="2155" spans="1:7" x14ac:dyDescent="0.2">
      <c r="A2155" s="2">
        <v>2153</v>
      </c>
      <c r="B2155" s="2">
        <f t="shared" si="33"/>
        <v>35.4026</v>
      </c>
      <c r="C2155">
        <v>38142</v>
      </c>
      <c r="D2155">
        <v>34188</v>
      </c>
      <c r="E2155">
        <v>31832</v>
      </c>
      <c r="F2155">
        <v>38541</v>
      </c>
      <c r="G2155">
        <v>34310</v>
      </c>
    </row>
    <row r="2156" spans="1:7" x14ac:dyDescent="0.2">
      <c r="A2156" s="2">
        <v>2154</v>
      </c>
      <c r="B2156" s="2">
        <f t="shared" si="33"/>
        <v>35.414199999999994</v>
      </c>
      <c r="C2156">
        <v>38136</v>
      </c>
      <c r="D2156">
        <v>34190</v>
      </c>
      <c r="E2156">
        <v>31853</v>
      </c>
      <c r="F2156">
        <v>38586</v>
      </c>
      <c r="G2156">
        <v>34306</v>
      </c>
    </row>
    <row r="2157" spans="1:7" x14ac:dyDescent="0.2">
      <c r="A2157" s="2">
        <v>2155</v>
      </c>
      <c r="B2157" s="2">
        <f t="shared" si="33"/>
        <v>35.454599999999999</v>
      </c>
      <c r="C2157">
        <v>38141</v>
      </c>
      <c r="D2157">
        <v>34277</v>
      </c>
      <c r="E2157">
        <v>31905</v>
      </c>
      <c r="F2157">
        <v>38646</v>
      </c>
      <c r="G2157">
        <v>34304</v>
      </c>
    </row>
    <row r="2158" spans="1:7" x14ac:dyDescent="0.2">
      <c r="A2158" s="2">
        <v>2156</v>
      </c>
      <c r="B2158" s="2">
        <f t="shared" si="33"/>
        <v>35.475199999999994</v>
      </c>
      <c r="C2158">
        <v>38162</v>
      </c>
      <c r="D2158">
        <v>34325</v>
      </c>
      <c r="E2158">
        <v>31910</v>
      </c>
      <c r="F2158">
        <v>38658</v>
      </c>
      <c r="G2158">
        <v>34321</v>
      </c>
    </row>
    <row r="2159" spans="1:7" x14ac:dyDescent="0.2">
      <c r="A2159" s="2">
        <v>2157</v>
      </c>
      <c r="B2159" s="2">
        <f t="shared" si="33"/>
        <v>35.501599999999996</v>
      </c>
      <c r="C2159">
        <v>38206</v>
      </c>
      <c r="D2159">
        <v>34384</v>
      </c>
      <c r="E2159">
        <v>31914</v>
      </c>
      <c r="F2159">
        <v>38680</v>
      </c>
      <c r="G2159">
        <v>34324</v>
      </c>
    </row>
    <row r="2160" spans="1:7" x14ac:dyDescent="0.2">
      <c r="A2160" s="2">
        <v>2158</v>
      </c>
      <c r="B2160" s="2">
        <f t="shared" si="33"/>
        <v>35.509800000000006</v>
      </c>
      <c r="C2160">
        <v>38223</v>
      </c>
      <c r="D2160">
        <v>34378</v>
      </c>
      <c r="E2160">
        <v>31911</v>
      </c>
      <c r="F2160">
        <v>38677</v>
      </c>
      <c r="G2160">
        <v>34360</v>
      </c>
    </row>
    <row r="2161" spans="1:7" x14ac:dyDescent="0.2">
      <c r="A2161" s="2">
        <v>2159</v>
      </c>
      <c r="B2161" s="2">
        <f t="shared" si="33"/>
        <v>35.548199999999994</v>
      </c>
      <c r="C2161">
        <v>38278</v>
      </c>
      <c r="D2161">
        <v>34379</v>
      </c>
      <c r="E2161">
        <v>31998</v>
      </c>
      <c r="F2161">
        <v>38705</v>
      </c>
      <c r="G2161">
        <v>34381</v>
      </c>
    </row>
    <row r="2162" spans="1:7" x14ac:dyDescent="0.2">
      <c r="A2162" s="2">
        <v>2160</v>
      </c>
      <c r="B2162" s="2">
        <f t="shared" si="33"/>
        <v>35.5702</v>
      </c>
      <c r="C2162">
        <v>38332</v>
      </c>
      <c r="D2162">
        <v>34395</v>
      </c>
      <c r="E2162">
        <v>32027</v>
      </c>
      <c r="F2162">
        <v>38705</v>
      </c>
      <c r="G2162">
        <v>34392</v>
      </c>
    </row>
    <row r="2163" spans="1:7" x14ac:dyDescent="0.2">
      <c r="A2163" s="2">
        <v>2161</v>
      </c>
      <c r="B2163" s="2">
        <f t="shared" si="33"/>
        <v>35.641800000000003</v>
      </c>
      <c r="C2163">
        <v>38445</v>
      </c>
      <c r="D2163">
        <v>34429</v>
      </c>
      <c r="E2163">
        <v>32172</v>
      </c>
      <c r="F2163">
        <v>38769</v>
      </c>
      <c r="G2163">
        <v>34394</v>
      </c>
    </row>
    <row r="2164" spans="1:7" x14ac:dyDescent="0.2">
      <c r="A2164" s="2">
        <v>2162</v>
      </c>
      <c r="B2164" s="2">
        <f t="shared" si="33"/>
        <v>35.673199999999994</v>
      </c>
      <c r="C2164">
        <v>38454</v>
      </c>
      <c r="D2164">
        <v>34501</v>
      </c>
      <c r="E2164">
        <v>32196</v>
      </c>
      <c r="F2164">
        <v>38790</v>
      </c>
      <c r="G2164">
        <v>34425</v>
      </c>
    </row>
    <row r="2165" spans="1:7" x14ac:dyDescent="0.2">
      <c r="A2165" s="2">
        <v>2163</v>
      </c>
      <c r="B2165" s="2">
        <f t="shared" si="33"/>
        <v>35.694000000000003</v>
      </c>
      <c r="C2165">
        <v>38463</v>
      </c>
      <c r="D2165">
        <v>34531</v>
      </c>
      <c r="E2165">
        <v>32203</v>
      </c>
      <c r="F2165">
        <v>38783</v>
      </c>
      <c r="G2165">
        <v>34490</v>
      </c>
    </row>
    <row r="2166" spans="1:7" x14ac:dyDescent="0.2">
      <c r="A2166" s="2">
        <v>2164</v>
      </c>
      <c r="B2166" s="2">
        <f t="shared" si="33"/>
        <v>35.731999999999999</v>
      </c>
      <c r="C2166">
        <v>38473</v>
      </c>
      <c r="D2166">
        <v>34546</v>
      </c>
      <c r="E2166">
        <v>32254</v>
      </c>
      <c r="F2166">
        <v>38813</v>
      </c>
      <c r="G2166">
        <v>34574</v>
      </c>
    </row>
    <row r="2167" spans="1:7" x14ac:dyDescent="0.2">
      <c r="A2167" s="2">
        <v>2165</v>
      </c>
      <c r="B2167" s="2">
        <f t="shared" si="33"/>
        <v>35.748199999999997</v>
      </c>
      <c r="C2167">
        <v>38509</v>
      </c>
      <c r="D2167">
        <v>34542</v>
      </c>
      <c r="E2167">
        <v>32273</v>
      </c>
      <c r="F2167">
        <v>38840</v>
      </c>
      <c r="G2167">
        <v>34577</v>
      </c>
    </row>
    <row r="2168" spans="1:7" x14ac:dyDescent="0.2">
      <c r="A2168" s="2">
        <v>2166</v>
      </c>
      <c r="B2168" s="2">
        <f t="shared" si="33"/>
        <v>35.757199999999997</v>
      </c>
      <c r="C2168">
        <v>38526</v>
      </c>
      <c r="D2168">
        <v>34550</v>
      </c>
      <c r="E2168">
        <v>32270</v>
      </c>
      <c r="F2168">
        <v>38851</v>
      </c>
      <c r="G2168">
        <v>34589</v>
      </c>
    </row>
    <row r="2169" spans="1:7" x14ac:dyDescent="0.2">
      <c r="A2169" s="2">
        <v>2167</v>
      </c>
      <c r="B2169" s="2">
        <f t="shared" si="33"/>
        <v>35.765599999999999</v>
      </c>
      <c r="C2169">
        <v>38537</v>
      </c>
      <c r="D2169">
        <v>34590</v>
      </c>
      <c r="E2169">
        <v>32266</v>
      </c>
      <c r="F2169">
        <v>38847</v>
      </c>
      <c r="G2169">
        <v>34588</v>
      </c>
    </row>
    <row r="2170" spans="1:7" x14ac:dyDescent="0.2">
      <c r="A2170" s="2">
        <v>2168</v>
      </c>
      <c r="B2170" s="2">
        <f t="shared" si="33"/>
        <v>35.7864</v>
      </c>
      <c r="C2170">
        <v>38528</v>
      </c>
      <c r="D2170">
        <v>34588</v>
      </c>
      <c r="E2170">
        <v>32326</v>
      </c>
      <c r="F2170">
        <v>38840</v>
      </c>
      <c r="G2170">
        <v>34650</v>
      </c>
    </row>
    <row r="2171" spans="1:7" x14ac:dyDescent="0.2">
      <c r="A2171" s="2">
        <v>2169</v>
      </c>
      <c r="B2171" s="2">
        <f t="shared" si="33"/>
        <v>35.794400000000003</v>
      </c>
      <c r="C2171">
        <v>38543</v>
      </c>
      <c r="D2171">
        <v>34624</v>
      </c>
      <c r="E2171">
        <v>32318</v>
      </c>
      <c r="F2171">
        <v>38835</v>
      </c>
      <c r="G2171">
        <v>34652</v>
      </c>
    </row>
    <row r="2172" spans="1:7" x14ac:dyDescent="0.2">
      <c r="A2172" s="2">
        <v>2170</v>
      </c>
      <c r="B2172" s="2">
        <f t="shared" si="33"/>
        <v>35.804000000000002</v>
      </c>
      <c r="C2172">
        <v>38575</v>
      </c>
      <c r="D2172">
        <v>34629</v>
      </c>
      <c r="E2172">
        <v>32320</v>
      </c>
      <c r="F2172">
        <v>38840</v>
      </c>
      <c r="G2172">
        <v>34656</v>
      </c>
    </row>
    <row r="2173" spans="1:7" x14ac:dyDescent="0.2">
      <c r="A2173" s="2">
        <v>2171</v>
      </c>
      <c r="B2173" s="2">
        <f t="shared" si="33"/>
        <v>35.807600000000001</v>
      </c>
      <c r="C2173">
        <v>38569</v>
      </c>
      <c r="D2173">
        <v>34622</v>
      </c>
      <c r="E2173">
        <v>32328</v>
      </c>
      <c r="F2173">
        <v>38864</v>
      </c>
      <c r="G2173">
        <v>34655</v>
      </c>
    </row>
    <row r="2174" spans="1:7" x14ac:dyDescent="0.2">
      <c r="A2174" s="2">
        <v>2172</v>
      </c>
      <c r="B2174" s="2">
        <f t="shared" si="33"/>
        <v>35.813600000000001</v>
      </c>
      <c r="C2174">
        <v>38576</v>
      </c>
      <c r="D2174">
        <v>34620</v>
      </c>
      <c r="E2174">
        <v>32351</v>
      </c>
      <c r="F2174">
        <v>38870</v>
      </c>
      <c r="G2174">
        <v>34651</v>
      </c>
    </row>
    <row r="2175" spans="1:7" x14ac:dyDescent="0.2">
      <c r="A2175" s="2">
        <v>2173</v>
      </c>
      <c r="B2175" s="2">
        <f t="shared" si="33"/>
        <v>35.8262</v>
      </c>
      <c r="C2175">
        <v>38595</v>
      </c>
      <c r="D2175">
        <v>34620</v>
      </c>
      <c r="E2175">
        <v>32367</v>
      </c>
      <c r="F2175">
        <v>38869</v>
      </c>
      <c r="G2175">
        <v>34680</v>
      </c>
    </row>
    <row r="2176" spans="1:7" x14ac:dyDescent="0.2">
      <c r="A2176" s="2">
        <v>2174</v>
      </c>
      <c r="B2176" s="2">
        <f t="shared" si="33"/>
        <v>35.830800000000004</v>
      </c>
      <c r="C2176">
        <v>38603</v>
      </c>
      <c r="D2176">
        <v>34624</v>
      </c>
      <c r="E2176">
        <v>32374</v>
      </c>
      <c r="F2176">
        <v>38870</v>
      </c>
      <c r="G2176">
        <v>34683</v>
      </c>
    </row>
    <row r="2177" spans="1:7" x14ac:dyDescent="0.2">
      <c r="A2177" s="2">
        <v>2175</v>
      </c>
      <c r="B2177" s="2">
        <f t="shared" si="33"/>
        <v>35.838200000000001</v>
      </c>
      <c r="C2177">
        <v>38624</v>
      </c>
      <c r="D2177">
        <v>34635</v>
      </c>
      <c r="E2177">
        <v>32371</v>
      </c>
      <c r="F2177">
        <v>38879</v>
      </c>
      <c r="G2177">
        <v>34682</v>
      </c>
    </row>
    <row r="2178" spans="1:7" x14ac:dyDescent="0.2">
      <c r="A2178" s="2">
        <v>2176</v>
      </c>
      <c r="B2178" s="2">
        <f t="shared" ref="B2178:B2241" si="34">AVERAGE(C2178:V2178)/1000</f>
        <v>35.851800000000004</v>
      </c>
      <c r="C2178">
        <v>38624</v>
      </c>
      <c r="D2178">
        <v>34637</v>
      </c>
      <c r="E2178">
        <v>32395</v>
      </c>
      <c r="F2178">
        <v>38906</v>
      </c>
      <c r="G2178">
        <v>34697</v>
      </c>
    </row>
    <row r="2179" spans="1:7" x14ac:dyDescent="0.2">
      <c r="A2179" s="2">
        <v>2177</v>
      </c>
      <c r="B2179" s="2">
        <f t="shared" si="34"/>
        <v>35.889800000000001</v>
      </c>
      <c r="C2179">
        <v>38756</v>
      </c>
      <c r="D2179">
        <v>34644</v>
      </c>
      <c r="E2179">
        <v>32423</v>
      </c>
      <c r="F2179">
        <v>38909</v>
      </c>
      <c r="G2179">
        <v>34717</v>
      </c>
    </row>
    <row r="2180" spans="1:7" x14ac:dyDescent="0.2">
      <c r="A2180" s="2">
        <v>2178</v>
      </c>
      <c r="B2180" s="2">
        <f t="shared" si="34"/>
        <v>35.9176</v>
      </c>
      <c r="C2180">
        <v>38783</v>
      </c>
      <c r="D2180">
        <v>34661</v>
      </c>
      <c r="E2180">
        <v>32479</v>
      </c>
      <c r="F2180">
        <v>38924</v>
      </c>
      <c r="G2180">
        <v>34741</v>
      </c>
    </row>
    <row r="2181" spans="1:7" x14ac:dyDescent="0.2">
      <c r="A2181" s="2">
        <v>2179</v>
      </c>
      <c r="B2181" s="2">
        <f t="shared" si="34"/>
        <v>35.925199999999997</v>
      </c>
      <c r="C2181">
        <v>38789</v>
      </c>
      <c r="D2181">
        <v>34665</v>
      </c>
      <c r="E2181">
        <v>32483</v>
      </c>
      <c r="F2181">
        <v>38934</v>
      </c>
      <c r="G2181">
        <v>34755</v>
      </c>
    </row>
    <row r="2182" spans="1:7" x14ac:dyDescent="0.2">
      <c r="A2182" s="2">
        <v>2180</v>
      </c>
      <c r="B2182" s="2">
        <f t="shared" si="34"/>
        <v>35.942599999999999</v>
      </c>
      <c r="C2182">
        <v>38791</v>
      </c>
      <c r="D2182">
        <v>34694</v>
      </c>
      <c r="E2182">
        <v>32491</v>
      </c>
      <c r="F2182">
        <v>38974</v>
      </c>
      <c r="G2182">
        <v>34763</v>
      </c>
    </row>
    <row r="2183" spans="1:7" x14ac:dyDescent="0.2">
      <c r="A2183" s="2">
        <v>2181</v>
      </c>
      <c r="B2183" s="2">
        <f t="shared" si="34"/>
        <v>35.96</v>
      </c>
      <c r="C2183">
        <v>38809</v>
      </c>
      <c r="D2183">
        <v>34695</v>
      </c>
      <c r="E2183">
        <v>32505</v>
      </c>
      <c r="F2183">
        <v>38999</v>
      </c>
      <c r="G2183">
        <v>34792</v>
      </c>
    </row>
    <row r="2184" spans="1:7" x14ac:dyDescent="0.2">
      <c r="A2184" s="2">
        <v>2182</v>
      </c>
      <c r="B2184" s="2">
        <f t="shared" si="34"/>
        <v>35.980199999999996</v>
      </c>
      <c r="C2184">
        <v>38836</v>
      </c>
      <c r="D2184">
        <v>34717</v>
      </c>
      <c r="E2184">
        <v>32515</v>
      </c>
      <c r="F2184">
        <v>39011</v>
      </c>
      <c r="G2184">
        <v>34822</v>
      </c>
    </row>
    <row r="2185" spans="1:7" x14ac:dyDescent="0.2">
      <c r="A2185" s="2">
        <v>2183</v>
      </c>
      <c r="B2185" s="2">
        <f t="shared" si="34"/>
        <v>36.033199999999994</v>
      </c>
      <c r="C2185">
        <v>38963</v>
      </c>
      <c r="D2185">
        <v>34748</v>
      </c>
      <c r="E2185">
        <v>32531</v>
      </c>
      <c r="F2185">
        <v>39096</v>
      </c>
      <c r="G2185">
        <v>34828</v>
      </c>
    </row>
    <row r="2186" spans="1:7" x14ac:dyDescent="0.2">
      <c r="A2186" s="2">
        <v>2184</v>
      </c>
      <c r="B2186" s="2">
        <f t="shared" si="34"/>
        <v>36.073</v>
      </c>
      <c r="C2186">
        <v>38968</v>
      </c>
      <c r="D2186">
        <v>34884</v>
      </c>
      <c r="E2186">
        <v>32541</v>
      </c>
      <c r="F2186">
        <v>39119</v>
      </c>
      <c r="G2186">
        <v>34853</v>
      </c>
    </row>
    <row r="2187" spans="1:7" x14ac:dyDescent="0.2">
      <c r="A2187" s="2">
        <v>2185</v>
      </c>
      <c r="B2187" s="2">
        <f t="shared" si="34"/>
        <v>36.079800000000006</v>
      </c>
      <c r="C2187">
        <v>38978</v>
      </c>
      <c r="D2187">
        <v>34893</v>
      </c>
      <c r="E2187">
        <v>32554</v>
      </c>
      <c r="F2187">
        <v>39115</v>
      </c>
      <c r="G2187">
        <v>34859</v>
      </c>
    </row>
    <row r="2188" spans="1:7" x14ac:dyDescent="0.2">
      <c r="A2188" s="2">
        <v>2186</v>
      </c>
      <c r="B2188" s="2">
        <f t="shared" si="34"/>
        <v>36.0916</v>
      </c>
      <c r="C2188">
        <v>38975</v>
      </c>
      <c r="D2188">
        <v>34902</v>
      </c>
      <c r="E2188">
        <v>32566</v>
      </c>
      <c r="F2188">
        <v>39136</v>
      </c>
      <c r="G2188">
        <v>34879</v>
      </c>
    </row>
    <row r="2189" spans="1:7" x14ac:dyDescent="0.2">
      <c r="A2189" s="2">
        <v>2187</v>
      </c>
      <c r="B2189" s="2">
        <f t="shared" si="34"/>
        <v>36.106000000000002</v>
      </c>
      <c r="C2189">
        <v>38975</v>
      </c>
      <c r="D2189">
        <v>34918</v>
      </c>
      <c r="E2189">
        <v>32594</v>
      </c>
      <c r="F2189">
        <v>39162</v>
      </c>
      <c r="G2189">
        <v>34881</v>
      </c>
    </row>
    <row r="2190" spans="1:7" x14ac:dyDescent="0.2">
      <c r="A2190" s="2">
        <v>2188</v>
      </c>
      <c r="B2190" s="2">
        <f t="shared" si="34"/>
        <v>36.118600000000001</v>
      </c>
      <c r="C2190">
        <v>38985</v>
      </c>
      <c r="D2190">
        <v>34929</v>
      </c>
      <c r="E2190">
        <v>32605</v>
      </c>
      <c r="F2190">
        <v>39175</v>
      </c>
      <c r="G2190">
        <v>34899</v>
      </c>
    </row>
    <row r="2191" spans="1:7" x14ac:dyDescent="0.2">
      <c r="A2191" s="2">
        <v>2189</v>
      </c>
      <c r="B2191" s="2">
        <f t="shared" si="34"/>
        <v>36.136600000000001</v>
      </c>
      <c r="C2191">
        <v>38985</v>
      </c>
      <c r="D2191">
        <v>34958</v>
      </c>
      <c r="E2191">
        <v>32598</v>
      </c>
      <c r="F2191">
        <v>39250</v>
      </c>
      <c r="G2191">
        <v>34892</v>
      </c>
    </row>
    <row r="2192" spans="1:7" x14ac:dyDescent="0.2">
      <c r="A2192" s="2">
        <v>2190</v>
      </c>
      <c r="B2192" s="2">
        <f t="shared" si="34"/>
        <v>36.159599999999998</v>
      </c>
      <c r="C2192">
        <v>39036</v>
      </c>
      <c r="D2192">
        <v>34972</v>
      </c>
      <c r="E2192">
        <v>32610</v>
      </c>
      <c r="F2192">
        <v>39282</v>
      </c>
      <c r="G2192">
        <v>34898</v>
      </c>
    </row>
    <row r="2193" spans="1:7" x14ac:dyDescent="0.2">
      <c r="A2193" s="2">
        <v>2191</v>
      </c>
      <c r="B2193" s="2">
        <f t="shared" si="34"/>
        <v>36.174599999999998</v>
      </c>
      <c r="C2193">
        <v>39045</v>
      </c>
      <c r="D2193">
        <v>34984</v>
      </c>
      <c r="E2193">
        <v>32617</v>
      </c>
      <c r="F2193">
        <v>39310</v>
      </c>
      <c r="G2193">
        <v>34917</v>
      </c>
    </row>
    <row r="2194" spans="1:7" x14ac:dyDescent="0.2">
      <c r="A2194" s="2">
        <v>2192</v>
      </c>
      <c r="B2194" s="2">
        <f t="shared" si="34"/>
        <v>36.203600000000002</v>
      </c>
      <c r="C2194">
        <v>39048</v>
      </c>
      <c r="D2194">
        <v>35076</v>
      </c>
      <c r="E2194">
        <v>32651</v>
      </c>
      <c r="F2194">
        <v>39318</v>
      </c>
      <c r="G2194">
        <v>34925</v>
      </c>
    </row>
    <row r="2195" spans="1:7" x14ac:dyDescent="0.2">
      <c r="A2195" s="2">
        <v>2193</v>
      </c>
      <c r="B2195" s="2">
        <f t="shared" si="34"/>
        <v>36.213999999999999</v>
      </c>
      <c r="C2195">
        <v>39074</v>
      </c>
      <c r="D2195">
        <v>35079</v>
      </c>
      <c r="E2195">
        <v>32654</v>
      </c>
      <c r="F2195">
        <v>39319</v>
      </c>
      <c r="G2195">
        <v>34944</v>
      </c>
    </row>
    <row r="2196" spans="1:7" x14ac:dyDescent="0.2">
      <c r="A2196" s="2">
        <v>2194</v>
      </c>
      <c r="B2196" s="2">
        <f t="shared" si="34"/>
        <v>36.231199999999994</v>
      </c>
      <c r="C2196">
        <v>39094</v>
      </c>
      <c r="D2196">
        <v>35103</v>
      </c>
      <c r="E2196">
        <v>32663</v>
      </c>
      <c r="F2196">
        <v>39356</v>
      </c>
      <c r="G2196">
        <v>34940</v>
      </c>
    </row>
    <row r="2197" spans="1:7" x14ac:dyDescent="0.2">
      <c r="A2197" s="2">
        <v>2195</v>
      </c>
      <c r="B2197" s="2">
        <f t="shared" si="34"/>
        <v>36.245199999999997</v>
      </c>
      <c r="C2197">
        <v>39103</v>
      </c>
      <c r="D2197">
        <v>35128</v>
      </c>
      <c r="E2197">
        <v>32683</v>
      </c>
      <c r="F2197">
        <v>39361</v>
      </c>
      <c r="G2197">
        <v>34951</v>
      </c>
    </row>
    <row r="2198" spans="1:7" x14ac:dyDescent="0.2">
      <c r="A2198" s="2">
        <v>2196</v>
      </c>
      <c r="B2198" s="2">
        <f t="shared" si="34"/>
        <v>36.261000000000003</v>
      </c>
      <c r="C2198">
        <v>39101</v>
      </c>
      <c r="D2198">
        <v>35131</v>
      </c>
      <c r="E2198">
        <v>32681</v>
      </c>
      <c r="F2198">
        <v>39423</v>
      </c>
      <c r="G2198">
        <v>34969</v>
      </c>
    </row>
    <row r="2199" spans="1:7" x14ac:dyDescent="0.2">
      <c r="A2199" s="2">
        <v>2197</v>
      </c>
      <c r="B2199" s="2">
        <f t="shared" si="34"/>
        <v>36.2864</v>
      </c>
      <c r="C2199">
        <v>39124</v>
      </c>
      <c r="D2199">
        <v>35145</v>
      </c>
      <c r="E2199">
        <v>32732</v>
      </c>
      <c r="F2199">
        <v>39458</v>
      </c>
      <c r="G2199">
        <v>34973</v>
      </c>
    </row>
    <row r="2200" spans="1:7" x14ac:dyDescent="0.2">
      <c r="A2200" s="2">
        <v>2198</v>
      </c>
      <c r="B2200" s="2">
        <f t="shared" si="34"/>
        <v>36.3078</v>
      </c>
      <c r="C2200">
        <v>39139</v>
      </c>
      <c r="D2200">
        <v>35185</v>
      </c>
      <c r="E2200">
        <v>32774</v>
      </c>
      <c r="F2200">
        <v>39456</v>
      </c>
      <c r="G2200">
        <v>34985</v>
      </c>
    </row>
    <row r="2201" spans="1:7" x14ac:dyDescent="0.2">
      <c r="A2201" s="2">
        <v>2199</v>
      </c>
      <c r="B2201" s="2">
        <f t="shared" si="34"/>
        <v>36.3474</v>
      </c>
      <c r="C2201">
        <v>39142</v>
      </c>
      <c r="D2201">
        <v>35244</v>
      </c>
      <c r="E2201">
        <v>32772</v>
      </c>
      <c r="F2201">
        <v>39477</v>
      </c>
      <c r="G2201">
        <v>35102</v>
      </c>
    </row>
    <row r="2202" spans="1:7" x14ac:dyDescent="0.2">
      <c r="A2202" s="2">
        <v>2200</v>
      </c>
      <c r="B2202" s="2">
        <f t="shared" si="34"/>
        <v>36.362199999999994</v>
      </c>
      <c r="C2202">
        <v>39140</v>
      </c>
      <c r="D2202">
        <v>35244</v>
      </c>
      <c r="E2202">
        <v>32801</v>
      </c>
      <c r="F2202">
        <v>39528</v>
      </c>
      <c r="G2202">
        <v>35098</v>
      </c>
    </row>
    <row r="2203" spans="1:7" x14ac:dyDescent="0.2">
      <c r="A2203" s="2">
        <v>2201</v>
      </c>
      <c r="B2203" s="2">
        <f t="shared" si="34"/>
        <v>36.385199999999998</v>
      </c>
      <c r="C2203">
        <v>39185</v>
      </c>
      <c r="D2203">
        <v>35253</v>
      </c>
      <c r="E2203">
        <v>32801</v>
      </c>
      <c r="F2203">
        <v>39544</v>
      </c>
      <c r="G2203">
        <v>35143</v>
      </c>
    </row>
    <row r="2204" spans="1:7" x14ac:dyDescent="0.2">
      <c r="A2204" s="2">
        <v>2202</v>
      </c>
      <c r="B2204" s="2">
        <f t="shared" si="34"/>
        <v>36.394400000000005</v>
      </c>
      <c r="C2204">
        <v>39183</v>
      </c>
      <c r="D2204">
        <v>35274</v>
      </c>
      <c r="E2204">
        <v>32819</v>
      </c>
      <c r="F2204">
        <v>39535</v>
      </c>
      <c r="G2204">
        <v>35161</v>
      </c>
    </row>
    <row r="2205" spans="1:7" x14ac:dyDescent="0.2">
      <c r="A2205" s="2">
        <v>2203</v>
      </c>
      <c r="B2205" s="2">
        <f t="shared" si="34"/>
        <v>36.397800000000004</v>
      </c>
      <c r="C2205">
        <v>39190</v>
      </c>
      <c r="D2205">
        <v>35274</v>
      </c>
      <c r="E2205">
        <v>32827</v>
      </c>
      <c r="F2205">
        <v>39542</v>
      </c>
      <c r="G2205">
        <v>35156</v>
      </c>
    </row>
    <row r="2206" spans="1:7" x14ac:dyDescent="0.2">
      <c r="A2206" s="2">
        <v>2204</v>
      </c>
      <c r="B2206" s="2">
        <f t="shared" si="34"/>
        <v>36.405800000000006</v>
      </c>
      <c r="C2206">
        <v>39186</v>
      </c>
      <c r="D2206">
        <v>35276</v>
      </c>
      <c r="E2206">
        <v>32852</v>
      </c>
      <c r="F2206">
        <v>39552</v>
      </c>
      <c r="G2206">
        <v>35163</v>
      </c>
    </row>
    <row r="2207" spans="1:7" x14ac:dyDescent="0.2">
      <c r="A2207" s="2">
        <v>2205</v>
      </c>
      <c r="B2207" s="2">
        <f t="shared" si="34"/>
        <v>36.402800000000006</v>
      </c>
      <c r="C2207">
        <v>39196</v>
      </c>
      <c r="D2207">
        <v>35269</v>
      </c>
      <c r="E2207">
        <v>32851</v>
      </c>
      <c r="F2207">
        <v>39542</v>
      </c>
      <c r="G2207">
        <v>35156</v>
      </c>
    </row>
    <row r="2208" spans="1:7" x14ac:dyDescent="0.2">
      <c r="A2208" s="2">
        <v>2206</v>
      </c>
      <c r="B2208" s="2">
        <f t="shared" si="34"/>
        <v>36.3996</v>
      </c>
      <c r="C2208">
        <v>39196</v>
      </c>
      <c r="D2208">
        <v>35264</v>
      </c>
      <c r="E2208">
        <v>32847</v>
      </c>
      <c r="F2208">
        <v>39536</v>
      </c>
      <c r="G2208">
        <v>35155</v>
      </c>
    </row>
    <row r="2209" spans="1:7" x14ac:dyDescent="0.2">
      <c r="A2209" s="2">
        <v>2207</v>
      </c>
      <c r="B2209" s="2">
        <f t="shared" si="34"/>
        <v>36.422599999999996</v>
      </c>
      <c r="C2209">
        <v>39216</v>
      </c>
      <c r="D2209">
        <v>35304</v>
      </c>
      <c r="E2209">
        <v>32867</v>
      </c>
      <c r="F2209">
        <v>39535</v>
      </c>
      <c r="G2209">
        <v>35191</v>
      </c>
    </row>
    <row r="2210" spans="1:7" x14ac:dyDescent="0.2">
      <c r="A2210" s="2">
        <v>2208</v>
      </c>
      <c r="B2210" s="2">
        <f t="shared" si="34"/>
        <v>36.432400000000001</v>
      </c>
      <c r="C2210">
        <v>39221</v>
      </c>
      <c r="D2210">
        <v>35319</v>
      </c>
      <c r="E2210">
        <v>32860</v>
      </c>
      <c r="F2210">
        <v>39569</v>
      </c>
      <c r="G2210">
        <v>35193</v>
      </c>
    </row>
    <row r="2211" spans="1:7" x14ac:dyDescent="0.2">
      <c r="A2211" s="2">
        <v>2209</v>
      </c>
      <c r="B2211" s="2">
        <f t="shared" si="34"/>
        <v>36.438000000000002</v>
      </c>
      <c r="C2211">
        <v>39221</v>
      </c>
      <c r="D2211">
        <v>35319</v>
      </c>
      <c r="E2211">
        <v>32867</v>
      </c>
      <c r="F2211">
        <v>39577</v>
      </c>
      <c r="G2211">
        <v>35206</v>
      </c>
    </row>
    <row r="2212" spans="1:7" x14ac:dyDescent="0.2">
      <c r="A2212" s="2">
        <v>2210</v>
      </c>
      <c r="B2212" s="2">
        <f t="shared" si="34"/>
        <v>36.474199999999996</v>
      </c>
      <c r="C2212">
        <v>39226</v>
      </c>
      <c r="D2212">
        <v>35375</v>
      </c>
      <c r="E2212">
        <v>32866</v>
      </c>
      <c r="F2212">
        <v>39659</v>
      </c>
      <c r="G2212">
        <v>35245</v>
      </c>
    </row>
    <row r="2213" spans="1:7" x14ac:dyDescent="0.2">
      <c r="A2213" s="2">
        <v>2211</v>
      </c>
      <c r="B2213" s="2">
        <f t="shared" si="34"/>
        <v>36.480800000000002</v>
      </c>
      <c r="C2213">
        <v>39245</v>
      </c>
      <c r="D2213">
        <v>35384</v>
      </c>
      <c r="E2213">
        <v>32886</v>
      </c>
      <c r="F2213">
        <v>39652</v>
      </c>
      <c r="G2213">
        <v>35237</v>
      </c>
    </row>
    <row r="2214" spans="1:7" x14ac:dyDescent="0.2">
      <c r="A2214" s="2">
        <v>2212</v>
      </c>
      <c r="B2214" s="2">
        <f t="shared" si="34"/>
        <v>36.473800000000004</v>
      </c>
      <c r="C2214">
        <v>39238</v>
      </c>
      <c r="D2214">
        <v>35377</v>
      </c>
      <c r="E2214">
        <v>32879</v>
      </c>
      <c r="F2214">
        <v>39645</v>
      </c>
      <c r="G2214">
        <v>35230</v>
      </c>
    </row>
    <row r="2215" spans="1:7" x14ac:dyDescent="0.2">
      <c r="A2215" s="2">
        <v>2213</v>
      </c>
      <c r="B2215" s="2">
        <f t="shared" si="34"/>
        <v>36.508800000000001</v>
      </c>
      <c r="C2215">
        <v>39242</v>
      </c>
      <c r="D2215">
        <v>35381</v>
      </c>
      <c r="E2215">
        <v>32888</v>
      </c>
      <c r="F2215">
        <v>39792</v>
      </c>
      <c r="G2215">
        <v>35241</v>
      </c>
    </row>
    <row r="2216" spans="1:7" x14ac:dyDescent="0.2">
      <c r="A2216" s="2">
        <v>2214</v>
      </c>
      <c r="B2216" s="2">
        <f t="shared" si="34"/>
        <v>36.522400000000005</v>
      </c>
      <c r="C2216">
        <v>39239</v>
      </c>
      <c r="D2216">
        <v>35429</v>
      </c>
      <c r="E2216">
        <v>32894</v>
      </c>
      <c r="F2216">
        <v>39810</v>
      </c>
      <c r="G2216">
        <v>35240</v>
      </c>
    </row>
    <row r="2217" spans="1:7" x14ac:dyDescent="0.2">
      <c r="A2217" s="2">
        <v>2215</v>
      </c>
      <c r="B2217" s="2">
        <f t="shared" si="34"/>
        <v>36.5398</v>
      </c>
      <c r="C2217">
        <v>39239</v>
      </c>
      <c r="D2217">
        <v>35487</v>
      </c>
      <c r="E2217">
        <v>32900</v>
      </c>
      <c r="F2217">
        <v>39820</v>
      </c>
      <c r="G2217">
        <v>35253</v>
      </c>
    </row>
    <row r="2218" spans="1:7" x14ac:dyDescent="0.2">
      <c r="A2218" s="2">
        <v>2216</v>
      </c>
      <c r="B2218" s="2">
        <f t="shared" si="34"/>
        <v>36.567399999999999</v>
      </c>
      <c r="C2218">
        <v>39289</v>
      </c>
      <c r="D2218">
        <v>35527</v>
      </c>
      <c r="E2218">
        <v>32904</v>
      </c>
      <c r="F2218">
        <v>39823</v>
      </c>
      <c r="G2218">
        <v>35294</v>
      </c>
    </row>
    <row r="2219" spans="1:7" x14ac:dyDescent="0.2">
      <c r="A2219" s="2">
        <v>2217</v>
      </c>
      <c r="B2219" s="2">
        <f t="shared" si="34"/>
        <v>36.5886</v>
      </c>
      <c r="C2219">
        <v>39319</v>
      </c>
      <c r="D2219">
        <v>35557</v>
      </c>
      <c r="E2219">
        <v>32910</v>
      </c>
      <c r="F2219">
        <v>39844</v>
      </c>
      <c r="G2219">
        <v>35313</v>
      </c>
    </row>
    <row r="2220" spans="1:7" x14ac:dyDescent="0.2">
      <c r="A2220" s="2">
        <v>2218</v>
      </c>
      <c r="B2220" s="2">
        <f t="shared" si="34"/>
        <v>36.606999999999999</v>
      </c>
      <c r="C2220">
        <v>39366</v>
      </c>
      <c r="D2220">
        <v>35555</v>
      </c>
      <c r="E2220">
        <v>32915</v>
      </c>
      <c r="F2220">
        <v>39881</v>
      </c>
      <c r="G2220">
        <v>35318</v>
      </c>
    </row>
    <row r="2221" spans="1:7" x14ac:dyDescent="0.2">
      <c r="A2221" s="2">
        <v>2219</v>
      </c>
      <c r="B2221" s="2">
        <f t="shared" si="34"/>
        <v>36.623199999999997</v>
      </c>
      <c r="C2221">
        <v>39370</v>
      </c>
      <c r="D2221">
        <v>35586</v>
      </c>
      <c r="E2221">
        <v>32917</v>
      </c>
      <c r="F2221">
        <v>39931</v>
      </c>
      <c r="G2221">
        <v>35312</v>
      </c>
    </row>
    <row r="2222" spans="1:7" x14ac:dyDescent="0.2">
      <c r="A2222" s="2">
        <v>2220</v>
      </c>
      <c r="B2222" s="2">
        <f t="shared" si="34"/>
        <v>36.641400000000004</v>
      </c>
      <c r="C2222">
        <v>39414</v>
      </c>
      <c r="D2222">
        <v>35587</v>
      </c>
      <c r="E2222">
        <v>32934</v>
      </c>
      <c r="F2222">
        <v>39944</v>
      </c>
      <c r="G2222">
        <v>35328</v>
      </c>
    </row>
    <row r="2223" spans="1:7" x14ac:dyDescent="0.2">
      <c r="A2223" s="2">
        <v>2221</v>
      </c>
      <c r="B2223" s="2">
        <f t="shared" si="34"/>
        <v>36.653199999999998</v>
      </c>
      <c r="C2223">
        <v>39416</v>
      </c>
      <c r="D2223">
        <v>35595</v>
      </c>
      <c r="E2223">
        <v>32941</v>
      </c>
      <c r="F2223">
        <v>39945</v>
      </c>
      <c r="G2223">
        <v>35369</v>
      </c>
    </row>
    <row r="2224" spans="1:7" x14ac:dyDescent="0.2">
      <c r="A2224" s="2">
        <v>2222</v>
      </c>
      <c r="B2224" s="2">
        <f t="shared" si="34"/>
        <v>36.654800000000002</v>
      </c>
      <c r="C2224">
        <v>39416</v>
      </c>
      <c r="D2224">
        <v>35609</v>
      </c>
      <c r="E2224">
        <v>32937</v>
      </c>
      <c r="F2224">
        <v>39949</v>
      </c>
      <c r="G2224">
        <v>35363</v>
      </c>
    </row>
    <row r="2225" spans="1:7" x14ac:dyDescent="0.2">
      <c r="A2225" s="2">
        <v>2223</v>
      </c>
      <c r="B2225" s="2">
        <f t="shared" si="34"/>
        <v>36.678599999999996</v>
      </c>
      <c r="C2225">
        <v>39441</v>
      </c>
      <c r="D2225">
        <v>35634</v>
      </c>
      <c r="E2225">
        <v>32965</v>
      </c>
      <c r="F2225">
        <v>39986</v>
      </c>
      <c r="G2225">
        <v>35367</v>
      </c>
    </row>
    <row r="2226" spans="1:7" x14ac:dyDescent="0.2">
      <c r="A2226" s="2">
        <v>2224</v>
      </c>
      <c r="B2226" s="2">
        <f t="shared" si="34"/>
        <v>36.699599999999997</v>
      </c>
      <c r="C2226">
        <v>39476</v>
      </c>
      <c r="D2226">
        <v>35651</v>
      </c>
      <c r="E2226">
        <v>32980</v>
      </c>
      <c r="F2226">
        <v>39995</v>
      </c>
      <c r="G2226">
        <v>35396</v>
      </c>
    </row>
    <row r="2227" spans="1:7" x14ac:dyDescent="0.2">
      <c r="A2227" s="2">
        <v>2225</v>
      </c>
      <c r="B2227" s="2">
        <f t="shared" si="34"/>
        <v>36.703000000000003</v>
      </c>
      <c r="C2227">
        <v>39488</v>
      </c>
      <c r="D2227">
        <v>35650</v>
      </c>
      <c r="E2227">
        <v>32981</v>
      </c>
      <c r="F2227">
        <v>39999</v>
      </c>
      <c r="G2227">
        <v>35397</v>
      </c>
    </row>
    <row r="2228" spans="1:7" x14ac:dyDescent="0.2">
      <c r="A2228" s="2">
        <v>2226</v>
      </c>
      <c r="B2228" s="2">
        <f t="shared" si="34"/>
        <v>36.724800000000002</v>
      </c>
      <c r="C2228">
        <v>39488</v>
      </c>
      <c r="D2228">
        <v>35653</v>
      </c>
      <c r="E2228">
        <v>33072</v>
      </c>
      <c r="F2228">
        <v>40010</v>
      </c>
      <c r="G2228">
        <v>35401</v>
      </c>
    </row>
    <row r="2229" spans="1:7" x14ac:dyDescent="0.2">
      <c r="A2229" s="2">
        <v>2227</v>
      </c>
      <c r="B2229" s="2">
        <f t="shared" si="34"/>
        <v>36.742599999999996</v>
      </c>
      <c r="C2229">
        <v>39493</v>
      </c>
      <c r="D2229">
        <v>35652</v>
      </c>
      <c r="E2229">
        <v>33105</v>
      </c>
      <c r="F2229">
        <v>40018</v>
      </c>
      <c r="G2229">
        <v>35445</v>
      </c>
    </row>
    <row r="2230" spans="1:7" x14ac:dyDescent="0.2">
      <c r="A2230" s="2">
        <v>2228</v>
      </c>
      <c r="B2230" s="2">
        <f t="shared" si="34"/>
        <v>36.758000000000003</v>
      </c>
      <c r="C2230">
        <v>39498</v>
      </c>
      <c r="D2230">
        <v>35694</v>
      </c>
      <c r="E2230">
        <v>33103</v>
      </c>
      <c r="F2230">
        <v>40023</v>
      </c>
      <c r="G2230">
        <v>35472</v>
      </c>
    </row>
    <row r="2231" spans="1:7" x14ac:dyDescent="0.2">
      <c r="A2231" s="2">
        <v>2229</v>
      </c>
      <c r="B2231" s="2">
        <f t="shared" si="34"/>
        <v>36.776400000000002</v>
      </c>
      <c r="C2231">
        <v>39519</v>
      </c>
      <c r="D2231">
        <v>35703</v>
      </c>
      <c r="E2231">
        <v>33104</v>
      </c>
      <c r="F2231">
        <v>40056</v>
      </c>
      <c r="G2231">
        <v>35500</v>
      </c>
    </row>
    <row r="2232" spans="1:7" x14ac:dyDescent="0.2">
      <c r="A2232" s="2">
        <v>2230</v>
      </c>
      <c r="B2232" s="2">
        <f t="shared" si="34"/>
        <v>36.791800000000002</v>
      </c>
      <c r="C2232">
        <v>39562</v>
      </c>
      <c r="D2232">
        <v>35699</v>
      </c>
      <c r="E2232">
        <v>33131</v>
      </c>
      <c r="F2232">
        <v>40067</v>
      </c>
      <c r="G2232">
        <v>35500</v>
      </c>
    </row>
    <row r="2233" spans="1:7" x14ac:dyDescent="0.2">
      <c r="A2233" s="2">
        <v>2231</v>
      </c>
      <c r="B2233" s="2">
        <f t="shared" si="34"/>
        <v>36.794400000000003</v>
      </c>
      <c r="C2233">
        <v>39580</v>
      </c>
      <c r="D2233">
        <v>35694</v>
      </c>
      <c r="E2233">
        <v>33128</v>
      </c>
      <c r="F2233">
        <v>40061</v>
      </c>
      <c r="G2233">
        <v>35509</v>
      </c>
    </row>
    <row r="2234" spans="1:7" x14ac:dyDescent="0.2">
      <c r="A2234" s="2">
        <v>2232</v>
      </c>
      <c r="B2234" s="2">
        <f t="shared" si="34"/>
        <v>36.825600000000001</v>
      </c>
      <c r="C2234">
        <v>39582</v>
      </c>
      <c r="D2234">
        <v>35746</v>
      </c>
      <c r="E2234">
        <v>33180</v>
      </c>
      <c r="F2234">
        <v>40089</v>
      </c>
      <c r="G2234">
        <v>35531</v>
      </c>
    </row>
    <row r="2235" spans="1:7" x14ac:dyDescent="0.2">
      <c r="A2235" s="2">
        <v>2233</v>
      </c>
      <c r="B2235" s="2">
        <f t="shared" si="34"/>
        <v>36.838800000000006</v>
      </c>
      <c r="C2235">
        <v>39602</v>
      </c>
      <c r="D2235">
        <v>35757</v>
      </c>
      <c r="E2235">
        <v>33200</v>
      </c>
      <c r="F2235">
        <v>40100</v>
      </c>
      <c r="G2235">
        <v>35535</v>
      </c>
    </row>
    <row r="2236" spans="1:7" x14ac:dyDescent="0.2">
      <c r="A2236" s="2">
        <v>2234</v>
      </c>
      <c r="B2236" s="2">
        <f t="shared" si="34"/>
        <v>36.872199999999999</v>
      </c>
      <c r="C2236">
        <v>39596</v>
      </c>
      <c r="D2236">
        <v>35752</v>
      </c>
      <c r="E2236">
        <v>33194</v>
      </c>
      <c r="F2236">
        <v>40249</v>
      </c>
      <c r="G2236">
        <v>35570</v>
      </c>
    </row>
    <row r="2237" spans="1:7" x14ac:dyDescent="0.2">
      <c r="A2237" s="2">
        <v>2235</v>
      </c>
      <c r="B2237" s="2">
        <f t="shared" si="34"/>
        <v>36.888599999999997</v>
      </c>
      <c r="C2237">
        <v>39627</v>
      </c>
      <c r="D2237">
        <v>35753</v>
      </c>
      <c r="E2237">
        <v>33241</v>
      </c>
      <c r="F2237">
        <v>40242</v>
      </c>
      <c r="G2237">
        <v>35580</v>
      </c>
    </row>
    <row r="2238" spans="1:7" x14ac:dyDescent="0.2">
      <c r="A2238" s="2">
        <v>2236</v>
      </c>
      <c r="B2238" s="2">
        <f t="shared" si="34"/>
        <v>36.903800000000004</v>
      </c>
      <c r="C2238">
        <v>39621</v>
      </c>
      <c r="D2238">
        <v>35750</v>
      </c>
      <c r="E2238">
        <v>33254</v>
      </c>
      <c r="F2238">
        <v>40307</v>
      </c>
      <c r="G2238">
        <v>35587</v>
      </c>
    </row>
    <row r="2239" spans="1:7" x14ac:dyDescent="0.2">
      <c r="A2239" s="2">
        <v>2237</v>
      </c>
      <c r="B2239" s="2">
        <f t="shared" si="34"/>
        <v>36.9084</v>
      </c>
      <c r="C2239">
        <v>39626</v>
      </c>
      <c r="D2239">
        <v>35750</v>
      </c>
      <c r="E2239">
        <v>33260</v>
      </c>
      <c r="F2239">
        <v>40307</v>
      </c>
      <c r="G2239">
        <v>35599</v>
      </c>
    </row>
    <row r="2240" spans="1:7" x14ac:dyDescent="0.2">
      <c r="A2240" s="2">
        <v>2238</v>
      </c>
      <c r="B2240" s="2">
        <f t="shared" si="34"/>
        <v>36.914199999999994</v>
      </c>
      <c r="C2240">
        <v>39633</v>
      </c>
      <c r="D2240">
        <v>35752</v>
      </c>
      <c r="E2240">
        <v>33260</v>
      </c>
      <c r="F2240">
        <v>40310</v>
      </c>
      <c r="G2240">
        <v>35616</v>
      </c>
    </row>
    <row r="2241" spans="1:7" x14ac:dyDescent="0.2">
      <c r="A2241" s="2">
        <v>2239</v>
      </c>
      <c r="B2241" s="2">
        <f t="shared" si="34"/>
        <v>36.933999999999997</v>
      </c>
      <c r="C2241">
        <v>39635</v>
      </c>
      <c r="D2241">
        <v>35802</v>
      </c>
      <c r="E2241">
        <v>33267</v>
      </c>
      <c r="F2241">
        <v>40348</v>
      </c>
      <c r="G2241">
        <v>35618</v>
      </c>
    </row>
    <row r="2242" spans="1:7" x14ac:dyDescent="0.2">
      <c r="A2242" s="2">
        <v>2240</v>
      </c>
      <c r="B2242" s="2">
        <f t="shared" ref="B2242:B2305" si="35">AVERAGE(C2242:V2242)/1000</f>
        <v>36.943599999999996</v>
      </c>
      <c r="C2242">
        <v>39635</v>
      </c>
      <c r="D2242">
        <v>35821</v>
      </c>
      <c r="E2242">
        <v>33298</v>
      </c>
      <c r="F2242">
        <v>40344</v>
      </c>
      <c r="G2242">
        <v>35620</v>
      </c>
    </row>
    <row r="2243" spans="1:7" x14ac:dyDescent="0.2">
      <c r="A2243" s="2">
        <v>2241</v>
      </c>
      <c r="B2243" s="2">
        <f t="shared" si="35"/>
        <v>36.949599999999997</v>
      </c>
      <c r="C2243">
        <v>39675</v>
      </c>
      <c r="D2243">
        <v>35816</v>
      </c>
      <c r="E2243">
        <v>33304</v>
      </c>
      <c r="F2243">
        <v>40339</v>
      </c>
      <c r="G2243">
        <v>35614</v>
      </c>
    </row>
    <row r="2244" spans="1:7" x14ac:dyDescent="0.2">
      <c r="A2244" s="2">
        <v>2242</v>
      </c>
      <c r="B2244" s="2">
        <f t="shared" si="35"/>
        <v>36.981400000000001</v>
      </c>
      <c r="C2244">
        <v>39699</v>
      </c>
      <c r="D2244">
        <v>35880</v>
      </c>
      <c r="E2244">
        <v>33340</v>
      </c>
      <c r="F2244">
        <v>40356</v>
      </c>
      <c r="G2244">
        <v>35632</v>
      </c>
    </row>
    <row r="2245" spans="1:7" x14ac:dyDescent="0.2">
      <c r="A2245" s="2">
        <v>2243</v>
      </c>
      <c r="B2245" s="2">
        <f t="shared" si="35"/>
        <v>36.998400000000004</v>
      </c>
      <c r="C2245">
        <v>39702</v>
      </c>
      <c r="D2245">
        <v>35884</v>
      </c>
      <c r="E2245">
        <v>33339</v>
      </c>
      <c r="F2245">
        <v>40393</v>
      </c>
      <c r="G2245">
        <v>35674</v>
      </c>
    </row>
    <row r="2246" spans="1:7" x14ac:dyDescent="0.2">
      <c r="A2246" s="2">
        <v>2244</v>
      </c>
      <c r="B2246" s="2">
        <f t="shared" si="35"/>
        <v>37.001400000000004</v>
      </c>
      <c r="C2246">
        <v>39698</v>
      </c>
      <c r="D2246">
        <v>35899</v>
      </c>
      <c r="E2246">
        <v>33335</v>
      </c>
      <c r="F2246">
        <v>40405</v>
      </c>
      <c r="G2246">
        <v>35670</v>
      </c>
    </row>
    <row r="2247" spans="1:7" x14ac:dyDescent="0.2">
      <c r="A2247" s="2">
        <v>2245</v>
      </c>
      <c r="B2247" s="2">
        <f t="shared" si="35"/>
        <v>37.009800000000006</v>
      </c>
      <c r="C2247">
        <v>39708</v>
      </c>
      <c r="D2247">
        <v>35901</v>
      </c>
      <c r="E2247">
        <v>33347</v>
      </c>
      <c r="F2247">
        <v>40423</v>
      </c>
      <c r="G2247">
        <v>35670</v>
      </c>
    </row>
    <row r="2248" spans="1:7" x14ac:dyDescent="0.2">
      <c r="A2248" s="2">
        <v>2246</v>
      </c>
      <c r="B2248" s="2">
        <f t="shared" si="35"/>
        <v>37.026600000000002</v>
      </c>
      <c r="C2248">
        <v>39705</v>
      </c>
      <c r="D2248">
        <v>35956</v>
      </c>
      <c r="E2248">
        <v>33366</v>
      </c>
      <c r="F2248">
        <v>40422</v>
      </c>
      <c r="G2248">
        <v>35684</v>
      </c>
    </row>
    <row r="2249" spans="1:7" x14ac:dyDescent="0.2">
      <c r="A2249" s="2">
        <v>2247</v>
      </c>
      <c r="B2249" s="2">
        <f t="shared" si="35"/>
        <v>37.0398</v>
      </c>
      <c r="C2249">
        <v>39701</v>
      </c>
      <c r="D2249">
        <v>35960</v>
      </c>
      <c r="E2249">
        <v>33371</v>
      </c>
      <c r="F2249">
        <v>40455</v>
      </c>
      <c r="G2249">
        <v>35712</v>
      </c>
    </row>
    <row r="2250" spans="1:7" x14ac:dyDescent="0.2">
      <c r="A2250" s="2">
        <v>2248</v>
      </c>
      <c r="B2250" s="2">
        <f t="shared" si="35"/>
        <v>37.052599999999998</v>
      </c>
      <c r="C2250">
        <v>39695</v>
      </c>
      <c r="D2250">
        <v>36002</v>
      </c>
      <c r="E2250">
        <v>33386</v>
      </c>
      <c r="F2250">
        <v>40457</v>
      </c>
      <c r="G2250">
        <v>35723</v>
      </c>
    </row>
    <row r="2251" spans="1:7" x14ac:dyDescent="0.2">
      <c r="A2251" s="2">
        <v>2249</v>
      </c>
      <c r="B2251" s="2">
        <f t="shared" si="35"/>
        <v>37.0672</v>
      </c>
      <c r="C2251">
        <v>39722</v>
      </c>
      <c r="D2251">
        <v>36045</v>
      </c>
      <c r="E2251">
        <v>33404</v>
      </c>
      <c r="F2251">
        <v>40449</v>
      </c>
      <c r="G2251">
        <v>35716</v>
      </c>
    </row>
    <row r="2252" spans="1:7" x14ac:dyDescent="0.2">
      <c r="A2252" s="2">
        <v>2250</v>
      </c>
      <c r="B2252" s="2">
        <f t="shared" si="35"/>
        <v>37.086400000000005</v>
      </c>
      <c r="C2252">
        <v>39740</v>
      </c>
      <c r="D2252">
        <v>36067</v>
      </c>
      <c r="E2252">
        <v>33416</v>
      </c>
      <c r="F2252">
        <v>40472</v>
      </c>
      <c r="G2252">
        <v>35737</v>
      </c>
    </row>
    <row r="2253" spans="1:7" x14ac:dyDescent="0.2">
      <c r="A2253" s="2">
        <v>2251</v>
      </c>
      <c r="B2253" s="2">
        <f t="shared" si="35"/>
        <v>37.0914</v>
      </c>
      <c r="C2253">
        <v>39735</v>
      </c>
      <c r="D2253">
        <v>36089</v>
      </c>
      <c r="E2253">
        <v>33420</v>
      </c>
      <c r="F2253">
        <v>40480</v>
      </c>
      <c r="G2253">
        <v>35733</v>
      </c>
    </row>
    <row r="2254" spans="1:7" x14ac:dyDescent="0.2">
      <c r="A2254" s="2">
        <v>2252</v>
      </c>
      <c r="B2254" s="2">
        <f t="shared" si="35"/>
        <v>37.096199999999996</v>
      </c>
      <c r="C2254">
        <v>39730</v>
      </c>
      <c r="D2254">
        <v>36089</v>
      </c>
      <c r="E2254">
        <v>33451</v>
      </c>
      <c r="F2254">
        <v>40476</v>
      </c>
      <c r="G2254">
        <v>35735</v>
      </c>
    </row>
    <row r="2255" spans="1:7" x14ac:dyDescent="0.2">
      <c r="A2255" s="2">
        <v>2253</v>
      </c>
      <c r="B2255" s="2">
        <f t="shared" si="35"/>
        <v>37.1252</v>
      </c>
      <c r="C2255">
        <v>39763</v>
      </c>
      <c r="D2255">
        <v>36138</v>
      </c>
      <c r="E2255">
        <v>33476</v>
      </c>
      <c r="F2255">
        <v>40491</v>
      </c>
      <c r="G2255">
        <v>35758</v>
      </c>
    </row>
    <row r="2256" spans="1:7" x14ac:dyDescent="0.2">
      <c r="A2256" s="2">
        <v>2254</v>
      </c>
      <c r="B2256" s="2">
        <f t="shared" si="35"/>
        <v>37.139600000000002</v>
      </c>
      <c r="C2256">
        <v>39780</v>
      </c>
      <c r="D2256">
        <v>36136</v>
      </c>
      <c r="E2256">
        <v>33513</v>
      </c>
      <c r="F2256">
        <v>40491</v>
      </c>
      <c r="G2256">
        <v>35778</v>
      </c>
    </row>
    <row r="2257" spans="1:7" x14ac:dyDescent="0.2">
      <c r="A2257" s="2">
        <v>2255</v>
      </c>
      <c r="B2257" s="2">
        <f t="shared" si="35"/>
        <v>37.148800000000001</v>
      </c>
      <c r="C2257">
        <v>39774</v>
      </c>
      <c r="D2257">
        <v>36150</v>
      </c>
      <c r="E2257">
        <v>33517</v>
      </c>
      <c r="F2257">
        <v>40525</v>
      </c>
      <c r="G2257">
        <v>35778</v>
      </c>
    </row>
    <row r="2258" spans="1:7" x14ac:dyDescent="0.2">
      <c r="A2258" s="2">
        <v>2256</v>
      </c>
      <c r="B2258" s="2">
        <f t="shared" si="35"/>
        <v>37.146999999999998</v>
      </c>
      <c r="C2258">
        <v>39765</v>
      </c>
      <c r="D2258">
        <v>36144</v>
      </c>
      <c r="E2258">
        <v>33512</v>
      </c>
      <c r="F2258">
        <v>40531</v>
      </c>
      <c r="G2258">
        <v>35783</v>
      </c>
    </row>
    <row r="2259" spans="1:7" x14ac:dyDescent="0.2">
      <c r="A2259" s="2">
        <v>2257</v>
      </c>
      <c r="B2259" s="2">
        <f t="shared" si="35"/>
        <v>37.154199999999996</v>
      </c>
      <c r="C2259">
        <v>39783</v>
      </c>
      <c r="D2259">
        <v>36145</v>
      </c>
      <c r="E2259">
        <v>33511</v>
      </c>
      <c r="F2259">
        <v>40547</v>
      </c>
      <c r="G2259">
        <v>35785</v>
      </c>
    </row>
    <row r="2260" spans="1:7" x14ac:dyDescent="0.2">
      <c r="A2260" s="2">
        <v>2258</v>
      </c>
      <c r="B2260" s="2">
        <f t="shared" si="35"/>
        <v>37.168800000000005</v>
      </c>
      <c r="C2260">
        <v>39790</v>
      </c>
      <c r="D2260">
        <v>36152</v>
      </c>
      <c r="E2260">
        <v>33532</v>
      </c>
      <c r="F2260">
        <v>40577</v>
      </c>
      <c r="G2260">
        <v>35793</v>
      </c>
    </row>
    <row r="2261" spans="1:7" x14ac:dyDescent="0.2">
      <c r="A2261" s="2">
        <v>2259</v>
      </c>
      <c r="B2261" s="2">
        <f t="shared" si="35"/>
        <v>37.182000000000002</v>
      </c>
      <c r="C2261">
        <v>39800</v>
      </c>
      <c r="D2261">
        <v>36155</v>
      </c>
      <c r="E2261">
        <v>33546</v>
      </c>
      <c r="F2261">
        <v>40596</v>
      </c>
      <c r="G2261">
        <v>35813</v>
      </c>
    </row>
    <row r="2262" spans="1:7" x14ac:dyDescent="0.2">
      <c r="A2262" s="2">
        <v>2260</v>
      </c>
      <c r="B2262" s="2">
        <f t="shared" si="35"/>
        <v>37.188800000000001</v>
      </c>
      <c r="C2262">
        <v>39824</v>
      </c>
      <c r="D2262">
        <v>36154</v>
      </c>
      <c r="E2262">
        <v>33554</v>
      </c>
      <c r="F2262">
        <v>40598</v>
      </c>
      <c r="G2262">
        <v>35814</v>
      </c>
    </row>
    <row r="2263" spans="1:7" x14ac:dyDescent="0.2">
      <c r="A2263" s="2">
        <v>2261</v>
      </c>
      <c r="B2263" s="2">
        <f t="shared" si="35"/>
        <v>37.202800000000003</v>
      </c>
      <c r="C2263">
        <v>39832</v>
      </c>
      <c r="D2263">
        <v>36162</v>
      </c>
      <c r="E2263">
        <v>33582</v>
      </c>
      <c r="F2263">
        <v>40609</v>
      </c>
      <c r="G2263">
        <v>35829</v>
      </c>
    </row>
    <row r="2264" spans="1:7" x14ac:dyDescent="0.2">
      <c r="A2264" s="2">
        <v>2262</v>
      </c>
      <c r="B2264" s="2">
        <f t="shared" si="35"/>
        <v>37.206800000000001</v>
      </c>
      <c r="C2264">
        <v>39824</v>
      </c>
      <c r="D2264">
        <v>36161</v>
      </c>
      <c r="E2264">
        <v>33588</v>
      </c>
      <c r="F2264">
        <v>40622</v>
      </c>
      <c r="G2264">
        <v>35839</v>
      </c>
    </row>
    <row r="2265" spans="1:7" x14ac:dyDescent="0.2">
      <c r="A2265" s="2">
        <v>2263</v>
      </c>
      <c r="B2265" s="2">
        <f t="shared" si="35"/>
        <v>37.218599999999995</v>
      </c>
      <c r="C2265">
        <v>39824</v>
      </c>
      <c r="D2265">
        <v>36155</v>
      </c>
      <c r="E2265">
        <v>33606</v>
      </c>
      <c r="F2265">
        <v>40649</v>
      </c>
      <c r="G2265">
        <v>35859</v>
      </c>
    </row>
    <row r="2266" spans="1:7" x14ac:dyDescent="0.2">
      <c r="A2266" s="2">
        <v>2264</v>
      </c>
      <c r="B2266" s="2">
        <f t="shared" si="35"/>
        <v>37.239599999999996</v>
      </c>
      <c r="C2266">
        <v>39860</v>
      </c>
      <c r="D2266">
        <v>36153</v>
      </c>
      <c r="E2266">
        <v>33643</v>
      </c>
      <c r="F2266">
        <v>40644</v>
      </c>
      <c r="G2266">
        <v>35898</v>
      </c>
    </row>
    <row r="2267" spans="1:7" x14ac:dyDescent="0.2">
      <c r="A2267" s="2">
        <v>2265</v>
      </c>
      <c r="B2267" s="2">
        <f t="shared" si="35"/>
        <v>37.242199999999997</v>
      </c>
      <c r="C2267">
        <v>39867</v>
      </c>
      <c r="D2267">
        <v>36175</v>
      </c>
      <c r="E2267">
        <v>33636</v>
      </c>
      <c r="F2267">
        <v>40640</v>
      </c>
      <c r="G2267">
        <v>35893</v>
      </c>
    </row>
    <row r="2268" spans="1:7" x14ac:dyDescent="0.2">
      <c r="A2268" s="2">
        <v>2266</v>
      </c>
      <c r="B2268" s="2">
        <f t="shared" si="35"/>
        <v>37.253999999999998</v>
      </c>
      <c r="C2268">
        <v>39868</v>
      </c>
      <c r="D2268">
        <v>36172</v>
      </c>
      <c r="E2268">
        <v>33651</v>
      </c>
      <c r="F2268">
        <v>40662</v>
      </c>
      <c r="G2268">
        <v>35917</v>
      </c>
    </row>
    <row r="2269" spans="1:7" x14ac:dyDescent="0.2">
      <c r="A2269" s="2">
        <v>2267</v>
      </c>
      <c r="B2269" s="2">
        <f t="shared" si="35"/>
        <v>37.268800000000006</v>
      </c>
      <c r="C2269">
        <v>39879</v>
      </c>
      <c r="D2269">
        <v>36210</v>
      </c>
      <c r="E2269">
        <v>33649</v>
      </c>
      <c r="F2269">
        <v>40666</v>
      </c>
      <c r="G2269">
        <v>35940</v>
      </c>
    </row>
    <row r="2270" spans="1:7" x14ac:dyDescent="0.2">
      <c r="A2270" s="2">
        <v>2268</v>
      </c>
      <c r="B2270" s="2">
        <f t="shared" si="35"/>
        <v>37.279400000000003</v>
      </c>
      <c r="C2270">
        <v>39882</v>
      </c>
      <c r="D2270">
        <v>36212</v>
      </c>
      <c r="E2270">
        <v>33657</v>
      </c>
      <c r="F2270">
        <v>40667</v>
      </c>
      <c r="G2270">
        <v>35979</v>
      </c>
    </row>
    <row r="2271" spans="1:7" x14ac:dyDescent="0.2">
      <c r="A2271" s="2">
        <v>2269</v>
      </c>
      <c r="B2271" s="2">
        <f t="shared" si="35"/>
        <v>37.306199999999997</v>
      </c>
      <c r="C2271">
        <v>39905</v>
      </c>
      <c r="D2271">
        <v>36222</v>
      </c>
      <c r="E2271">
        <v>33671</v>
      </c>
      <c r="F2271">
        <v>40708</v>
      </c>
      <c r="G2271">
        <v>36025</v>
      </c>
    </row>
    <row r="2272" spans="1:7" x14ac:dyDescent="0.2">
      <c r="A2272" s="2">
        <v>2270</v>
      </c>
      <c r="B2272" s="2">
        <f t="shared" si="35"/>
        <v>37.331400000000002</v>
      </c>
      <c r="C2272">
        <v>39912</v>
      </c>
      <c r="D2272">
        <v>36215</v>
      </c>
      <c r="E2272">
        <v>33672</v>
      </c>
      <c r="F2272">
        <v>40832</v>
      </c>
      <c r="G2272">
        <v>36026</v>
      </c>
    </row>
    <row r="2273" spans="1:7" x14ac:dyDescent="0.2">
      <c r="A2273" s="2">
        <v>2271</v>
      </c>
      <c r="B2273" s="2">
        <f t="shared" si="35"/>
        <v>37.337800000000001</v>
      </c>
      <c r="C2273">
        <v>39925</v>
      </c>
      <c r="D2273">
        <v>36214</v>
      </c>
      <c r="E2273">
        <v>33699</v>
      </c>
      <c r="F2273">
        <v>40829</v>
      </c>
      <c r="G2273">
        <v>36022</v>
      </c>
    </row>
    <row r="2274" spans="1:7" x14ac:dyDescent="0.2">
      <c r="A2274" s="2">
        <v>2272</v>
      </c>
      <c r="B2274" s="2">
        <f t="shared" si="35"/>
        <v>37.346199999999996</v>
      </c>
      <c r="C2274">
        <v>39933</v>
      </c>
      <c r="D2274">
        <v>36208</v>
      </c>
      <c r="E2274">
        <v>33708</v>
      </c>
      <c r="F2274">
        <v>40843</v>
      </c>
      <c r="G2274">
        <v>36039</v>
      </c>
    </row>
    <row r="2275" spans="1:7" x14ac:dyDescent="0.2">
      <c r="A2275" s="2">
        <v>2273</v>
      </c>
      <c r="B2275" s="2">
        <f t="shared" si="35"/>
        <v>37.367800000000003</v>
      </c>
      <c r="C2275">
        <v>39933</v>
      </c>
      <c r="D2275">
        <v>36270</v>
      </c>
      <c r="E2275">
        <v>33736</v>
      </c>
      <c r="F2275">
        <v>40842</v>
      </c>
      <c r="G2275">
        <v>36058</v>
      </c>
    </row>
    <row r="2276" spans="1:7" x14ac:dyDescent="0.2">
      <c r="A2276" s="2">
        <v>2274</v>
      </c>
      <c r="B2276" s="2">
        <f t="shared" si="35"/>
        <v>37.372399999999999</v>
      </c>
      <c r="C2276">
        <v>39933</v>
      </c>
      <c r="D2276">
        <v>36272</v>
      </c>
      <c r="E2276">
        <v>33735</v>
      </c>
      <c r="F2276">
        <v>40850</v>
      </c>
      <c r="G2276">
        <v>36072</v>
      </c>
    </row>
    <row r="2277" spans="1:7" x14ac:dyDescent="0.2">
      <c r="A2277" s="2">
        <v>2275</v>
      </c>
      <c r="B2277" s="2">
        <f t="shared" si="35"/>
        <v>37.3902</v>
      </c>
      <c r="C2277">
        <v>39988</v>
      </c>
      <c r="D2277">
        <v>36278</v>
      </c>
      <c r="E2277">
        <v>33755</v>
      </c>
      <c r="F2277">
        <v>40850</v>
      </c>
      <c r="G2277">
        <v>36080</v>
      </c>
    </row>
    <row r="2278" spans="1:7" x14ac:dyDescent="0.2">
      <c r="A2278" s="2">
        <v>2276</v>
      </c>
      <c r="B2278" s="2">
        <f t="shared" si="35"/>
        <v>37.401400000000002</v>
      </c>
      <c r="C2278">
        <v>39987</v>
      </c>
      <c r="D2278">
        <v>36332</v>
      </c>
      <c r="E2278">
        <v>33755</v>
      </c>
      <c r="F2278">
        <v>40847</v>
      </c>
      <c r="G2278">
        <v>36086</v>
      </c>
    </row>
    <row r="2279" spans="1:7" x14ac:dyDescent="0.2">
      <c r="A2279" s="2">
        <v>2277</v>
      </c>
      <c r="B2279" s="2">
        <f t="shared" si="35"/>
        <v>37.408999999999999</v>
      </c>
      <c r="C2279">
        <v>39996</v>
      </c>
      <c r="D2279">
        <v>36333</v>
      </c>
      <c r="E2279">
        <v>33760</v>
      </c>
      <c r="F2279">
        <v>40848</v>
      </c>
      <c r="G2279">
        <v>36108</v>
      </c>
    </row>
    <row r="2280" spans="1:7" x14ac:dyDescent="0.2">
      <c r="A2280" s="2">
        <v>2278</v>
      </c>
      <c r="B2280" s="2">
        <f t="shared" si="35"/>
        <v>37.4146</v>
      </c>
      <c r="C2280">
        <v>40004</v>
      </c>
      <c r="D2280">
        <v>36341</v>
      </c>
      <c r="E2280">
        <v>33760</v>
      </c>
      <c r="F2280">
        <v>40863</v>
      </c>
      <c r="G2280">
        <v>36105</v>
      </c>
    </row>
    <row r="2281" spans="1:7" x14ac:dyDescent="0.2">
      <c r="A2281" s="2">
        <v>2279</v>
      </c>
      <c r="B2281" s="2">
        <f t="shared" si="35"/>
        <v>37.440400000000004</v>
      </c>
      <c r="C2281">
        <v>40013</v>
      </c>
      <c r="D2281">
        <v>36384</v>
      </c>
      <c r="E2281">
        <v>33761</v>
      </c>
      <c r="F2281">
        <v>40891</v>
      </c>
      <c r="G2281">
        <v>36153</v>
      </c>
    </row>
    <row r="2282" spans="1:7" x14ac:dyDescent="0.2">
      <c r="A2282" s="2">
        <v>2280</v>
      </c>
      <c r="B2282" s="2">
        <f t="shared" si="35"/>
        <v>37.445800000000006</v>
      </c>
      <c r="C2282">
        <v>40030</v>
      </c>
      <c r="D2282">
        <v>36377</v>
      </c>
      <c r="E2282">
        <v>33775</v>
      </c>
      <c r="F2282">
        <v>40887</v>
      </c>
      <c r="G2282">
        <v>36160</v>
      </c>
    </row>
    <row r="2283" spans="1:7" x14ac:dyDescent="0.2">
      <c r="A2283" s="2">
        <v>2281</v>
      </c>
      <c r="B2283" s="2">
        <f t="shared" si="35"/>
        <v>37.470599999999997</v>
      </c>
      <c r="C2283">
        <v>40054</v>
      </c>
      <c r="D2283">
        <v>36387</v>
      </c>
      <c r="E2283">
        <v>33819</v>
      </c>
      <c r="F2283">
        <v>40920</v>
      </c>
      <c r="G2283">
        <v>36173</v>
      </c>
    </row>
    <row r="2284" spans="1:7" x14ac:dyDescent="0.2">
      <c r="A2284" s="2">
        <v>2282</v>
      </c>
      <c r="B2284" s="2">
        <f t="shared" si="35"/>
        <v>37.472199999999994</v>
      </c>
      <c r="C2284">
        <v>40058</v>
      </c>
      <c r="D2284">
        <v>36396</v>
      </c>
      <c r="E2284">
        <v>33819</v>
      </c>
      <c r="F2284">
        <v>40919</v>
      </c>
      <c r="G2284">
        <v>36169</v>
      </c>
    </row>
    <row r="2285" spans="1:7" x14ac:dyDescent="0.2">
      <c r="A2285" s="2">
        <v>2283</v>
      </c>
      <c r="B2285" s="2">
        <f t="shared" si="35"/>
        <v>37.500800000000005</v>
      </c>
      <c r="C2285">
        <v>40077</v>
      </c>
      <c r="D2285">
        <v>36397</v>
      </c>
      <c r="E2285">
        <v>33888</v>
      </c>
      <c r="F2285">
        <v>40951</v>
      </c>
      <c r="G2285">
        <v>36191</v>
      </c>
    </row>
    <row r="2286" spans="1:7" x14ac:dyDescent="0.2">
      <c r="A2286" s="2">
        <v>2284</v>
      </c>
      <c r="B2286" s="2">
        <f t="shared" si="35"/>
        <v>37.498800000000003</v>
      </c>
      <c r="C2286">
        <v>40070</v>
      </c>
      <c r="D2286">
        <v>36399</v>
      </c>
      <c r="E2286">
        <v>33885</v>
      </c>
      <c r="F2286">
        <v>40953</v>
      </c>
      <c r="G2286">
        <v>36187</v>
      </c>
    </row>
    <row r="2287" spans="1:7" x14ac:dyDescent="0.2">
      <c r="A2287" s="2">
        <v>2285</v>
      </c>
      <c r="B2287" s="2">
        <f t="shared" si="35"/>
        <v>37.528199999999998</v>
      </c>
      <c r="C2287">
        <v>40122</v>
      </c>
      <c r="D2287">
        <v>36400</v>
      </c>
      <c r="E2287">
        <v>33916</v>
      </c>
      <c r="F2287">
        <v>41014</v>
      </c>
      <c r="G2287">
        <v>36189</v>
      </c>
    </row>
    <row r="2288" spans="1:7" x14ac:dyDescent="0.2">
      <c r="A2288" s="2">
        <v>2286</v>
      </c>
      <c r="B2288" s="2">
        <f t="shared" si="35"/>
        <v>37.539199999999994</v>
      </c>
      <c r="C2288">
        <v>40125</v>
      </c>
      <c r="D2288">
        <v>36400</v>
      </c>
      <c r="E2288">
        <v>33968</v>
      </c>
      <c r="F2288">
        <v>41014</v>
      </c>
      <c r="G2288">
        <v>36189</v>
      </c>
    </row>
    <row r="2289" spans="1:7" x14ac:dyDescent="0.2">
      <c r="A2289" s="2">
        <v>2287</v>
      </c>
      <c r="B2289" s="2">
        <f t="shared" si="35"/>
        <v>37.545999999999999</v>
      </c>
      <c r="C2289">
        <v>40148</v>
      </c>
      <c r="D2289">
        <v>36400</v>
      </c>
      <c r="E2289">
        <v>33965</v>
      </c>
      <c r="F2289">
        <v>41013</v>
      </c>
      <c r="G2289">
        <v>36204</v>
      </c>
    </row>
    <row r="2290" spans="1:7" x14ac:dyDescent="0.2">
      <c r="A2290" s="2">
        <v>2288</v>
      </c>
      <c r="B2290" s="2">
        <f t="shared" si="35"/>
        <v>37.569400000000002</v>
      </c>
      <c r="C2290">
        <v>40151</v>
      </c>
      <c r="D2290">
        <v>36464</v>
      </c>
      <c r="E2290">
        <v>33979</v>
      </c>
      <c r="F2290">
        <v>41035</v>
      </c>
      <c r="G2290">
        <v>36218</v>
      </c>
    </row>
    <row r="2291" spans="1:7" x14ac:dyDescent="0.2">
      <c r="A2291" s="2">
        <v>2289</v>
      </c>
      <c r="B2291" s="2">
        <f t="shared" si="35"/>
        <v>37.585999999999999</v>
      </c>
      <c r="C2291">
        <v>40197</v>
      </c>
      <c r="D2291">
        <v>36466</v>
      </c>
      <c r="E2291">
        <v>33994</v>
      </c>
      <c r="F2291">
        <v>41039</v>
      </c>
      <c r="G2291">
        <v>36234</v>
      </c>
    </row>
    <row r="2292" spans="1:7" x14ac:dyDescent="0.2">
      <c r="A2292" s="2">
        <v>2290</v>
      </c>
      <c r="B2292" s="2">
        <f t="shared" si="35"/>
        <v>37.602599999999995</v>
      </c>
      <c r="C2292">
        <v>40201</v>
      </c>
      <c r="D2292">
        <v>36470</v>
      </c>
      <c r="E2292">
        <v>34019</v>
      </c>
      <c r="F2292">
        <v>41068</v>
      </c>
      <c r="G2292">
        <v>36255</v>
      </c>
    </row>
    <row r="2293" spans="1:7" x14ac:dyDescent="0.2">
      <c r="A2293" s="2">
        <v>2291</v>
      </c>
      <c r="B2293" s="2">
        <f t="shared" si="35"/>
        <v>37.615600000000001</v>
      </c>
      <c r="C2293">
        <v>40235</v>
      </c>
      <c r="D2293">
        <v>36473</v>
      </c>
      <c r="E2293">
        <v>34045</v>
      </c>
      <c r="F2293">
        <v>41069</v>
      </c>
      <c r="G2293">
        <v>36256</v>
      </c>
    </row>
    <row r="2294" spans="1:7" x14ac:dyDescent="0.2">
      <c r="A2294" s="2">
        <v>2292</v>
      </c>
      <c r="B2294" s="2">
        <f t="shared" si="35"/>
        <v>37.625599999999999</v>
      </c>
      <c r="C2294">
        <v>40245</v>
      </c>
      <c r="D2294">
        <v>36474</v>
      </c>
      <c r="E2294">
        <v>34044</v>
      </c>
      <c r="F2294">
        <v>41108</v>
      </c>
      <c r="G2294">
        <v>36257</v>
      </c>
    </row>
    <row r="2295" spans="1:7" x14ac:dyDescent="0.2">
      <c r="A2295" s="2">
        <v>2293</v>
      </c>
      <c r="B2295" s="2">
        <f t="shared" si="35"/>
        <v>37.626599999999996</v>
      </c>
      <c r="C2295">
        <v>40258</v>
      </c>
      <c r="D2295">
        <v>36466</v>
      </c>
      <c r="E2295">
        <v>34049</v>
      </c>
      <c r="F2295">
        <v>41108</v>
      </c>
      <c r="G2295">
        <v>36252</v>
      </c>
    </row>
    <row r="2296" spans="1:7" x14ac:dyDescent="0.2">
      <c r="A2296" s="2">
        <v>2294</v>
      </c>
      <c r="B2296" s="2">
        <f t="shared" si="35"/>
        <v>37.625999999999998</v>
      </c>
      <c r="C2296">
        <v>40251</v>
      </c>
      <c r="D2296">
        <v>36469</v>
      </c>
      <c r="E2296">
        <v>34062</v>
      </c>
      <c r="F2296">
        <v>41101</v>
      </c>
      <c r="G2296">
        <v>36247</v>
      </c>
    </row>
    <row r="2297" spans="1:7" x14ac:dyDescent="0.2">
      <c r="A2297" s="2">
        <v>2295</v>
      </c>
      <c r="B2297" s="2">
        <f t="shared" si="35"/>
        <v>37.631399999999999</v>
      </c>
      <c r="C2297">
        <v>40259</v>
      </c>
      <c r="D2297">
        <v>36470</v>
      </c>
      <c r="E2297">
        <v>34075</v>
      </c>
      <c r="F2297">
        <v>41100</v>
      </c>
      <c r="G2297">
        <v>36253</v>
      </c>
    </row>
    <row r="2298" spans="1:7" x14ac:dyDescent="0.2">
      <c r="A2298" s="2">
        <v>2296</v>
      </c>
      <c r="B2298" s="2">
        <f t="shared" si="35"/>
        <v>37.6374</v>
      </c>
      <c r="C2298">
        <v>40266</v>
      </c>
      <c r="D2298">
        <v>36466</v>
      </c>
      <c r="E2298">
        <v>34086</v>
      </c>
      <c r="F2298">
        <v>41112</v>
      </c>
      <c r="G2298">
        <v>36257</v>
      </c>
    </row>
    <row r="2299" spans="1:7" x14ac:dyDescent="0.2">
      <c r="A2299" s="2">
        <v>2297</v>
      </c>
      <c r="B2299" s="2">
        <f t="shared" si="35"/>
        <v>37.657800000000002</v>
      </c>
      <c r="C2299">
        <v>40285</v>
      </c>
      <c r="D2299">
        <v>36505</v>
      </c>
      <c r="E2299">
        <v>34092</v>
      </c>
      <c r="F2299">
        <v>41149</v>
      </c>
      <c r="G2299">
        <v>36258</v>
      </c>
    </row>
    <row r="2300" spans="1:7" x14ac:dyDescent="0.2">
      <c r="A2300" s="2">
        <v>2298</v>
      </c>
      <c r="B2300" s="2">
        <f t="shared" si="35"/>
        <v>37.680199999999999</v>
      </c>
      <c r="C2300">
        <v>40302</v>
      </c>
      <c r="D2300">
        <v>36533</v>
      </c>
      <c r="E2300">
        <v>34110</v>
      </c>
      <c r="F2300">
        <v>41147</v>
      </c>
      <c r="G2300">
        <v>36309</v>
      </c>
    </row>
    <row r="2301" spans="1:7" x14ac:dyDescent="0.2">
      <c r="A2301" s="2">
        <v>2299</v>
      </c>
      <c r="B2301" s="2">
        <f t="shared" si="35"/>
        <v>37.682199999999995</v>
      </c>
      <c r="C2301">
        <v>40304</v>
      </c>
      <c r="D2301">
        <v>36534</v>
      </c>
      <c r="E2301">
        <v>34108</v>
      </c>
      <c r="F2301">
        <v>41148</v>
      </c>
      <c r="G2301">
        <v>36317</v>
      </c>
    </row>
    <row r="2302" spans="1:7" x14ac:dyDescent="0.2">
      <c r="A2302" s="2">
        <v>2300</v>
      </c>
      <c r="B2302" s="2">
        <f t="shared" si="35"/>
        <v>37.686</v>
      </c>
      <c r="C2302">
        <v>40297</v>
      </c>
      <c r="D2302">
        <v>36539</v>
      </c>
      <c r="E2302">
        <v>34125</v>
      </c>
      <c r="F2302">
        <v>41147</v>
      </c>
      <c r="G2302">
        <v>36322</v>
      </c>
    </row>
    <row r="2303" spans="1:7" x14ac:dyDescent="0.2">
      <c r="A2303" s="2">
        <v>2301</v>
      </c>
      <c r="B2303" s="2">
        <f t="shared" si="35"/>
        <v>37.709800000000001</v>
      </c>
      <c r="C2303">
        <v>40317</v>
      </c>
      <c r="D2303">
        <v>36570</v>
      </c>
      <c r="E2303">
        <v>34121</v>
      </c>
      <c r="F2303">
        <v>41171</v>
      </c>
      <c r="G2303">
        <v>36370</v>
      </c>
    </row>
    <row r="2304" spans="1:7" x14ac:dyDescent="0.2">
      <c r="A2304" s="2">
        <v>2302</v>
      </c>
      <c r="B2304" s="2">
        <f t="shared" si="35"/>
        <v>37.724199999999996</v>
      </c>
      <c r="C2304">
        <v>40316</v>
      </c>
      <c r="D2304">
        <v>36591</v>
      </c>
      <c r="E2304">
        <v>34125</v>
      </c>
      <c r="F2304">
        <v>41215</v>
      </c>
      <c r="G2304">
        <v>36374</v>
      </c>
    </row>
    <row r="2305" spans="1:7" x14ac:dyDescent="0.2">
      <c r="A2305" s="2">
        <v>2303</v>
      </c>
      <c r="B2305" s="2">
        <f t="shared" si="35"/>
        <v>37.748199999999997</v>
      </c>
      <c r="C2305">
        <v>40314</v>
      </c>
      <c r="D2305">
        <v>36594</v>
      </c>
      <c r="E2305">
        <v>34126</v>
      </c>
      <c r="F2305">
        <v>41333</v>
      </c>
      <c r="G2305">
        <v>36374</v>
      </c>
    </row>
    <row r="2306" spans="1:7" x14ac:dyDescent="0.2">
      <c r="A2306" s="2">
        <v>2304</v>
      </c>
      <c r="B2306" s="2">
        <f t="shared" ref="B2306:B2369" si="36">AVERAGE(C2306:V2306)/1000</f>
        <v>37.763800000000003</v>
      </c>
      <c r="C2306">
        <v>40329</v>
      </c>
      <c r="D2306">
        <v>36623</v>
      </c>
      <c r="E2306">
        <v>34155</v>
      </c>
      <c r="F2306">
        <v>41338</v>
      </c>
      <c r="G2306">
        <v>36374</v>
      </c>
    </row>
    <row r="2307" spans="1:7" x14ac:dyDescent="0.2">
      <c r="A2307" s="2">
        <v>2305</v>
      </c>
      <c r="B2307" s="2">
        <f t="shared" si="36"/>
        <v>37.764600000000002</v>
      </c>
      <c r="C2307">
        <v>40339</v>
      </c>
      <c r="D2307">
        <v>36615</v>
      </c>
      <c r="E2307">
        <v>34159</v>
      </c>
      <c r="F2307">
        <v>41342</v>
      </c>
      <c r="G2307">
        <v>36368</v>
      </c>
    </row>
    <row r="2308" spans="1:7" x14ac:dyDescent="0.2">
      <c r="A2308" s="2">
        <v>2306</v>
      </c>
      <c r="B2308" s="2">
        <f t="shared" si="36"/>
        <v>37.772400000000005</v>
      </c>
      <c r="C2308">
        <v>40352</v>
      </c>
      <c r="D2308">
        <v>36615</v>
      </c>
      <c r="E2308">
        <v>34164</v>
      </c>
      <c r="F2308">
        <v>41348</v>
      </c>
      <c r="G2308">
        <v>36383</v>
      </c>
    </row>
    <row r="2309" spans="1:7" x14ac:dyDescent="0.2">
      <c r="A2309" s="2">
        <v>2307</v>
      </c>
      <c r="B2309" s="2">
        <f t="shared" si="36"/>
        <v>37.780999999999999</v>
      </c>
      <c r="C2309">
        <v>40362</v>
      </c>
      <c r="D2309">
        <v>36651</v>
      </c>
      <c r="E2309">
        <v>34168</v>
      </c>
      <c r="F2309">
        <v>41342</v>
      </c>
      <c r="G2309">
        <v>36382</v>
      </c>
    </row>
    <row r="2310" spans="1:7" x14ac:dyDescent="0.2">
      <c r="A2310" s="2">
        <v>2308</v>
      </c>
      <c r="B2310" s="2">
        <f t="shared" si="36"/>
        <v>37.784999999999997</v>
      </c>
      <c r="C2310">
        <v>40363</v>
      </c>
      <c r="D2310">
        <v>36644</v>
      </c>
      <c r="E2310">
        <v>34176</v>
      </c>
      <c r="F2310">
        <v>41356</v>
      </c>
      <c r="G2310">
        <v>36386</v>
      </c>
    </row>
    <row r="2311" spans="1:7" x14ac:dyDescent="0.2">
      <c r="A2311" s="2">
        <v>2309</v>
      </c>
      <c r="B2311" s="2">
        <f t="shared" si="36"/>
        <v>37.795000000000002</v>
      </c>
      <c r="C2311">
        <v>40384</v>
      </c>
      <c r="D2311">
        <v>36672</v>
      </c>
      <c r="E2311">
        <v>34169</v>
      </c>
      <c r="F2311">
        <v>41368</v>
      </c>
      <c r="G2311">
        <v>36382</v>
      </c>
    </row>
    <row r="2312" spans="1:7" x14ac:dyDescent="0.2">
      <c r="A2312" s="2">
        <v>2310</v>
      </c>
      <c r="B2312" s="2">
        <f t="shared" si="36"/>
        <v>37.819000000000003</v>
      </c>
      <c r="C2312">
        <v>40392</v>
      </c>
      <c r="D2312">
        <v>36710</v>
      </c>
      <c r="E2312">
        <v>34177</v>
      </c>
      <c r="F2312">
        <v>41437</v>
      </c>
      <c r="G2312">
        <v>36379</v>
      </c>
    </row>
    <row r="2313" spans="1:7" x14ac:dyDescent="0.2">
      <c r="A2313" s="2">
        <v>2311</v>
      </c>
      <c r="B2313" s="2">
        <f t="shared" si="36"/>
        <v>37.854800000000004</v>
      </c>
      <c r="C2313">
        <v>40415</v>
      </c>
      <c r="D2313">
        <v>36769</v>
      </c>
      <c r="E2313">
        <v>34188</v>
      </c>
      <c r="F2313">
        <v>41492</v>
      </c>
      <c r="G2313">
        <v>36410</v>
      </c>
    </row>
    <row r="2314" spans="1:7" x14ac:dyDescent="0.2">
      <c r="A2314" s="2">
        <v>2312</v>
      </c>
      <c r="B2314" s="2">
        <f t="shared" si="36"/>
        <v>37.890800000000006</v>
      </c>
      <c r="C2314">
        <v>40426</v>
      </c>
      <c r="D2314">
        <v>36794</v>
      </c>
      <c r="E2314">
        <v>34251</v>
      </c>
      <c r="F2314">
        <v>41556</v>
      </c>
      <c r="G2314">
        <v>36427</v>
      </c>
    </row>
    <row r="2315" spans="1:7" x14ac:dyDescent="0.2">
      <c r="A2315" s="2">
        <v>2313</v>
      </c>
      <c r="B2315" s="2">
        <f t="shared" si="36"/>
        <v>37.886000000000003</v>
      </c>
      <c r="C2315">
        <v>40420</v>
      </c>
      <c r="D2315">
        <v>36785</v>
      </c>
      <c r="E2315">
        <v>34248</v>
      </c>
      <c r="F2315">
        <v>41554</v>
      </c>
      <c r="G2315">
        <v>36423</v>
      </c>
    </row>
    <row r="2316" spans="1:7" x14ac:dyDescent="0.2">
      <c r="A2316" s="2">
        <v>2314</v>
      </c>
      <c r="B2316" s="2">
        <f t="shared" si="36"/>
        <v>37.885199999999998</v>
      </c>
      <c r="C2316">
        <v>40417</v>
      </c>
      <c r="D2316">
        <v>36785</v>
      </c>
      <c r="E2316">
        <v>34255</v>
      </c>
      <c r="F2316">
        <v>41552</v>
      </c>
      <c r="G2316">
        <v>36417</v>
      </c>
    </row>
    <row r="2317" spans="1:7" x14ac:dyDescent="0.2">
      <c r="A2317" s="2">
        <v>2315</v>
      </c>
      <c r="B2317" s="2">
        <f t="shared" si="36"/>
        <v>37.922400000000003</v>
      </c>
      <c r="C2317">
        <v>40442</v>
      </c>
      <c r="D2317">
        <v>36840</v>
      </c>
      <c r="E2317">
        <v>34258</v>
      </c>
      <c r="F2317">
        <v>41575</v>
      </c>
      <c r="G2317">
        <v>36497</v>
      </c>
    </row>
    <row r="2318" spans="1:7" x14ac:dyDescent="0.2">
      <c r="A2318" s="2">
        <v>2316</v>
      </c>
      <c r="B2318" s="2">
        <f t="shared" si="36"/>
        <v>37.936399999999999</v>
      </c>
      <c r="C2318">
        <v>40459</v>
      </c>
      <c r="D2318">
        <v>36839</v>
      </c>
      <c r="E2318">
        <v>34265</v>
      </c>
      <c r="F2318">
        <v>41588</v>
      </c>
      <c r="G2318">
        <v>36531</v>
      </c>
    </row>
    <row r="2319" spans="1:7" x14ac:dyDescent="0.2">
      <c r="A2319" s="2">
        <v>2317</v>
      </c>
      <c r="B2319" s="2">
        <f t="shared" si="36"/>
        <v>37.949199999999998</v>
      </c>
      <c r="C2319">
        <v>40464</v>
      </c>
      <c r="D2319">
        <v>36847</v>
      </c>
      <c r="E2319">
        <v>34297</v>
      </c>
      <c r="F2319">
        <v>41603</v>
      </c>
      <c r="G2319">
        <v>36535</v>
      </c>
    </row>
    <row r="2320" spans="1:7" x14ac:dyDescent="0.2">
      <c r="A2320" s="2">
        <v>2318</v>
      </c>
      <c r="B2320" s="2">
        <f t="shared" si="36"/>
        <v>37.962000000000003</v>
      </c>
      <c r="C2320">
        <v>40494</v>
      </c>
      <c r="D2320">
        <v>36839</v>
      </c>
      <c r="E2320">
        <v>34288</v>
      </c>
      <c r="F2320">
        <v>41642</v>
      </c>
      <c r="G2320">
        <v>36547</v>
      </c>
    </row>
    <row r="2321" spans="1:7" x14ac:dyDescent="0.2">
      <c r="A2321" s="2">
        <v>2319</v>
      </c>
      <c r="B2321" s="2">
        <f t="shared" si="36"/>
        <v>37.981199999999994</v>
      </c>
      <c r="C2321">
        <v>40497</v>
      </c>
      <c r="D2321">
        <v>36844</v>
      </c>
      <c r="E2321">
        <v>34347</v>
      </c>
      <c r="F2321">
        <v>41673</v>
      </c>
      <c r="G2321">
        <v>36545</v>
      </c>
    </row>
    <row r="2322" spans="1:7" x14ac:dyDescent="0.2">
      <c r="A2322" s="2">
        <v>2320</v>
      </c>
      <c r="B2322" s="2">
        <f t="shared" si="36"/>
        <v>37.984199999999994</v>
      </c>
      <c r="C2322">
        <v>40498</v>
      </c>
      <c r="D2322">
        <v>36851</v>
      </c>
      <c r="E2322">
        <v>34349</v>
      </c>
      <c r="F2322">
        <v>41679</v>
      </c>
      <c r="G2322">
        <v>36544</v>
      </c>
    </row>
    <row r="2323" spans="1:7" x14ac:dyDescent="0.2">
      <c r="A2323" s="2">
        <v>2321</v>
      </c>
      <c r="B2323" s="2">
        <f t="shared" si="36"/>
        <v>38.006</v>
      </c>
      <c r="C2323">
        <v>40504</v>
      </c>
      <c r="D2323">
        <v>36896</v>
      </c>
      <c r="E2323">
        <v>34373</v>
      </c>
      <c r="F2323">
        <v>41692</v>
      </c>
      <c r="G2323">
        <v>36565</v>
      </c>
    </row>
    <row r="2324" spans="1:7" x14ac:dyDescent="0.2">
      <c r="A2324" s="2">
        <v>2322</v>
      </c>
      <c r="B2324" s="2">
        <f t="shared" si="36"/>
        <v>38.014199999999995</v>
      </c>
      <c r="C2324">
        <v>40532</v>
      </c>
      <c r="D2324">
        <v>36891</v>
      </c>
      <c r="E2324">
        <v>34386</v>
      </c>
      <c r="F2324">
        <v>41703</v>
      </c>
      <c r="G2324">
        <v>36559</v>
      </c>
    </row>
    <row r="2325" spans="1:7" x14ac:dyDescent="0.2">
      <c r="A2325" s="2">
        <v>2323</v>
      </c>
      <c r="B2325" s="2">
        <f t="shared" si="36"/>
        <v>38.021000000000001</v>
      </c>
      <c r="C2325">
        <v>40536</v>
      </c>
      <c r="D2325">
        <v>36894</v>
      </c>
      <c r="E2325">
        <v>34390</v>
      </c>
      <c r="F2325">
        <v>41727</v>
      </c>
      <c r="G2325">
        <v>36558</v>
      </c>
    </row>
    <row r="2326" spans="1:7" x14ac:dyDescent="0.2">
      <c r="A2326" s="2">
        <v>2324</v>
      </c>
      <c r="B2326" s="2">
        <f t="shared" si="36"/>
        <v>38.0428</v>
      </c>
      <c r="C2326">
        <v>40565</v>
      </c>
      <c r="D2326">
        <v>36929</v>
      </c>
      <c r="E2326">
        <v>34422</v>
      </c>
      <c r="F2326">
        <v>41739</v>
      </c>
      <c r="G2326">
        <v>36559</v>
      </c>
    </row>
    <row r="2327" spans="1:7" x14ac:dyDescent="0.2">
      <c r="A2327" s="2">
        <v>2325</v>
      </c>
      <c r="B2327" s="2">
        <f t="shared" si="36"/>
        <v>38.058800000000005</v>
      </c>
      <c r="C2327">
        <v>40568</v>
      </c>
      <c r="D2327">
        <v>36923</v>
      </c>
      <c r="E2327">
        <v>34483</v>
      </c>
      <c r="F2327">
        <v>41761</v>
      </c>
      <c r="G2327">
        <v>36559</v>
      </c>
    </row>
    <row r="2328" spans="1:7" x14ac:dyDescent="0.2">
      <c r="A2328" s="2">
        <v>2326</v>
      </c>
      <c r="B2328" s="2">
        <f t="shared" si="36"/>
        <v>38.065199999999997</v>
      </c>
      <c r="C2328">
        <v>40572</v>
      </c>
      <c r="D2328">
        <v>36924</v>
      </c>
      <c r="E2328">
        <v>34487</v>
      </c>
      <c r="F2328">
        <v>41781</v>
      </c>
      <c r="G2328">
        <v>36562</v>
      </c>
    </row>
    <row r="2329" spans="1:7" x14ac:dyDescent="0.2">
      <c r="A2329" s="2">
        <v>2327</v>
      </c>
      <c r="B2329" s="2">
        <f t="shared" si="36"/>
        <v>38.0914</v>
      </c>
      <c r="C2329">
        <v>40592</v>
      </c>
      <c r="D2329">
        <v>36994</v>
      </c>
      <c r="E2329">
        <v>34525</v>
      </c>
      <c r="F2329">
        <v>41787</v>
      </c>
      <c r="G2329">
        <v>36559</v>
      </c>
    </row>
    <row r="2330" spans="1:7" x14ac:dyDescent="0.2">
      <c r="A2330" s="2">
        <v>2328</v>
      </c>
      <c r="B2330" s="2">
        <f t="shared" si="36"/>
        <v>38.107199999999999</v>
      </c>
      <c r="C2330">
        <v>40607</v>
      </c>
      <c r="D2330">
        <v>37003</v>
      </c>
      <c r="E2330">
        <v>34570</v>
      </c>
      <c r="F2330">
        <v>41795</v>
      </c>
      <c r="G2330">
        <v>36561</v>
      </c>
    </row>
    <row r="2331" spans="1:7" x14ac:dyDescent="0.2">
      <c r="A2331" s="2">
        <v>2329</v>
      </c>
      <c r="B2331" s="2">
        <f t="shared" si="36"/>
        <v>38.121600000000001</v>
      </c>
      <c r="C2331">
        <v>40609</v>
      </c>
      <c r="D2331">
        <v>37023</v>
      </c>
      <c r="E2331">
        <v>34574</v>
      </c>
      <c r="F2331">
        <v>41825</v>
      </c>
      <c r="G2331">
        <v>36577</v>
      </c>
    </row>
    <row r="2332" spans="1:7" x14ac:dyDescent="0.2">
      <c r="A2332" s="2">
        <v>2330</v>
      </c>
      <c r="B2332" s="2">
        <f t="shared" si="36"/>
        <v>38.138599999999997</v>
      </c>
      <c r="C2332">
        <v>40610</v>
      </c>
      <c r="D2332">
        <v>37013</v>
      </c>
      <c r="E2332">
        <v>34644</v>
      </c>
      <c r="F2332">
        <v>41832</v>
      </c>
      <c r="G2332">
        <v>36594</v>
      </c>
    </row>
    <row r="2333" spans="1:7" x14ac:dyDescent="0.2">
      <c r="A2333" s="2">
        <v>2331</v>
      </c>
      <c r="B2333" s="2">
        <f t="shared" si="36"/>
        <v>38.1462</v>
      </c>
      <c r="C2333">
        <v>40632</v>
      </c>
      <c r="D2333">
        <v>37017</v>
      </c>
      <c r="E2333">
        <v>34651</v>
      </c>
      <c r="F2333">
        <v>41828</v>
      </c>
      <c r="G2333">
        <v>36603</v>
      </c>
    </row>
    <row r="2334" spans="1:7" x14ac:dyDescent="0.2">
      <c r="A2334" s="2">
        <v>2332</v>
      </c>
      <c r="B2334" s="2">
        <f t="shared" si="36"/>
        <v>38.167999999999999</v>
      </c>
      <c r="C2334">
        <v>40694</v>
      </c>
      <c r="D2334">
        <v>37030</v>
      </c>
      <c r="E2334">
        <v>34668</v>
      </c>
      <c r="F2334">
        <v>41836</v>
      </c>
      <c r="G2334">
        <v>36612</v>
      </c>
    </row>
    <row r="2335" spans="1:7" x14ac:dyDescent="0.2">
      <c r="A2335" s="2">
        <v>2333</v>
      </c>
      <c r="B2335" s="2">
        <f t="shared" si="36"/>
        <v>38.177399999999999</v>
      </c>
      <c r="C2335">
        <v>40712</v>
      </c>
      <c r="D2335">
        <v>37031</v>
      </c>
      <c r="E2335">
        <v>34672</v>
      </c>
      <c r="F2335">
        <v>41863</v>
      </c>
      <c r="G2335">
        <v>36609</v>
      </c>
    </row>
    <row r="2336" spans="1:7" x14ac:dyDescent="0.2">
      <c r="A2336" s="2">
        <v>2334</v>
      </c>
      <c r="B2336" s="2">
        <f t="shared" si="36"/>
        <v>38.1858</v>
      </c>
      <c r="C2336">
        <v>40730</v>
      </c>
      <c r="D2336">
        <v>37032</v>
      </c>
      <c r="E2336">
        <v>34673</v>
      </c>
      <c r="F2336">
        <v>41884</v>
      </c>
      <c r="G2336">
        <v>36610</v>
      </c>
    </row>
    <row r="2337" spans="1:7" x14ac:dyDescent="0.2">
      <c r="A2337" s="2">
        <v>2335</v>
      </c>
      <c r="B2337" s="2">
        <f t="shared" si="36"/>
        <v>38.196599999999997</v>
      </c>
      <c r="C2337">
        <v>40723</v>
      </c>
      <c r="D2337">
        <v>37039</v>
      </c>
      <c r="E2337">
        <v>34701</v>
      </c>
      <c r="F2337">
        <v>41908</v>
      </c>
      <c r="G2337">
        <v>36612</v>
      </c>
    </row>
    <row r="2338" spans="1:7" x14ac:dyDescent="0.2">
      <c r="A2338" s="2">
        <v>2336</v>
      </c>
      <c r="B2338" s="2">
        <f t="shared" si="36"/>
        <v>38.215800000000002</v>
      </c>
      <c r="C2338">
        <v>40765</v>
      </c>
      <c r="D2338">
        <v>37054</v>
      </c>
      <c r="E2338">
        <v>34706</v>
      </c>
      <c r="F2338">
        <v>41903</v>
      </c>
      <c r="G2338">
        <v>36651</v>
      </c>
    </row>
    <row r="2339" spans="1:7" x14ac:dyDescent="0.2">
      <c r="A2339" s="2">
        <v>2337</v>
      </c>
      <c r="B2339" s="2">
        <f t="shared" si="36"/>
        <v>38.225199999999994</v>
      </c>
      <c r="C2339">
        <v>40770</v>
      </c>
      <c r="D2339">
        <v>37056</v>
      </c>
      <c r="E2339">
        <v>34717</v>
      </c>
      <c r="F2339">
        <v>41935</v>
      </c>
      <c r="G2339">
        <v>36648</v>
      </c>
    </row>
    <row r="2340" spans="1:7" x14ac:dyDescent="0.2">
      <c r="A2340" s="2">
        <v>2338</v>
      </c>
      <c r="B2340" s="2">
        <f t="shared" si="36"/>
        <v>38.270600000000002</v>
      </c>
      <c r="C2340">
        <v>40791</v>
      </c>
      <c r="D2340">
        <v>37201</v>
      </c>
      <c r="E2340">
        <v>34733</v>
      </c>
      <c r="F2340">
        <v>41944</v>
      </c>
      <c r="G2340">
        <v>36684</v>
      </c>
    </row>
    <row r="2341" spans="1:7" x14ac:dyDescent="0.2">
      <c r="A2341" s="2">
        <v>2339</v>
      </c>
      <c r="B2341" s="2">
        <f t="shared" si="36"/>
        <v>38.310600000000001</v>
      </c>
      <c r="C2341">
        <v>40805</v>
      </c>
      <c r="D2341">
        <v>37305</v>
      </c>
      <c r="E2341">
        <v>34733</v>
      </c>
      <c r="F2341">
        <v>41986</v>
      </c>
      <c r="G2341">
        <v>36724</v>
      </c>
    </row>
    <row r="2342" spans="1:7" x14ac:dyDescent="0.2">
      <c r="A2342" s="2">
        <v>2340</v>
      </c>
      <c r="B2342" s="2">
        <f t="shared" si="36"/>
        <v>38.328000000000003</v>
      </c>
      <c r="C2342">
        <v>40800</v>
      </c>
      <c r="D2342">
        <v>37317</v>
      </c>
      <c r="E2342">
        <v>34750</v>
      </c>
      <c r="F2342">
        <v>42018</v>
      </c>
      <c r="G2342">
        <v>36755</v>
      </c>
    </row>
    <row r="2343" spans="1:7" x14ac:dyDescent="0.2">
      <c r="A2343" s="2">
        <v>2341</v>
      </c>
      <c r="B2343" s="2">
        <f t="shared" si="36"/>
        <v>38.346400000000003</v>
      </c>
      <c r="C2343">
        <v>40803</v>
      </c>
      <c r="D2343">
        <v>37367</v>
      </c>
      <c r="E2343">
        <v>34758</v>
      </c>
      <c r="F2343">
        <v>42029</v>
      </c>
      <c r="G2343">
        <v>36775</v>
      </c>
    </row>
    <row r="2344" spans="1:7" x14ac:dyDescent="0.2">
      <c r="A2344" s="2">
        <v>2342</v>
      </c>
      <c r="B2344" s="2">
        <f t="shared" si="36"/>
        <v>38.357599999999998</v>
      </c>
      <c r="C2344">
        <v>40841</v>
      </c>
      <c r="D2344">
        <v>37381</v>
      </c>
      <c r="E2344">
        <v>34757</v>
      </c>
      <c r="F2344">
        <v>42033</v>
      </c>
      <c r="G2344">
        <v>36776</v>
      </c>
    </row>
    <row r="2345" spans="1:7" x14ac:dyDescent="0.2">
      <c r="A2345" s="2">
        <v>2343</v>
      </c>
      <c r="B2345" s="2">
        <f t="shared" si="36"/>
        <v>38.386600000000001</v>
      </c>
      <c r="C2345">
        <v>40836</v>
      </c>
      <c r="D2345">
        <v>37387</v>
      </c>
      <c r="E2345">
        <v>34857</v>
      </c>
      <c r="F2345">
        <v>42060</v>
      </c>
      <c r="G2345">
        <v>36793</v>
      </c>
    </row>
    <row r="2346" spans="1:7" x14ac:dyDescent="0.2">
      <c r="A2346" s="2">
        <v>2344</v>
      </c>
      <c r="B2346" s="2">
        <f t="shared" si="36"/>
        <v>38.395600000000002</v>
      </c>
      <c r="C2346">
        <v>40829</v>
      </c>
      <c r="D2346">
        <v>37378</v>
      </c>
      <c r="E2346">
        <v>34859</v>
      </c>
      <c r="F2346">
        <v>42063</v>
      </c>
      <c r="G2346">
        <v>36849</v>
      </c>
    </row>
    <row r="2347" spans="1:7" x14ac:dyDescent="0.2">
      <c r="A2347" s="2">
        <v>2345</v>
      </c>
      <c r="B2347" s="2">
        <f t="shared" si="36"/>
        <v>38.414000000000001</v>
      </c>
      <c r="C2347">
        <v>40905</v>
      </c>
      <c r="D2347">
        <v>37376</v>
      </c>
      <c r="E2347">
        <v>34881</v>
      </c>
      <c r="F2347">
        <v>42064</v>
      </c>
      <c r="G2347">
        <v>36844</v>
      </c>
    </row>
    <row r="2348" spans="1:7" x14ac:dyDescent="0.2">
      <c r="A2348" s="2">
        <v>2346</v>
      </c>
      <c r="B2348" s="2">
        <f t="shared" si="36"/>
        <v>38.438400000000001</v>
      </c>
      <c r="C2348">
        <v>40942</v>
      </c>
      <c r="D2348">
        <v>37373</v>
      </c>
      <c r="E2348">
        <v>34901</v>
      </c>
      <c r="F2348">
        <v>42082</v>
      </c>
      <c r="G2348">
        <v>36894</v>
      </c>
    </row>
    <row r="2349" spans="1:7" x14ac:dyDescent="0.2">
      <c r="A2349" s="2">
        <v>2347</v>
      </c>
      <c r="B2349" s="2">
        <f t="shared" si="36"/>
        <v>38.459800000000001</v>
      </c>
      <c r="C2349">
        <v>40960</v>
      </c>
      <c r="D2349">
        <v>37424</v>
      </c>
      <c r="E2349">
        <v>34910</v>
      </c>
      <c r="F2349">
        <v>42080</v>
      </c>
      <c r="G2349">
        <v>36925</v>
      </c>
    </row>
    <row r="2350" spans="1:7" x14ac:dyDescent="0.2">
      <c r="A2350" s="2">
        <v>2348</v>
      </c>
      <c r="B2350" s="2">
        <f t="shared" si="36"/>
        <v>38.47</v>
      </c>
      <c r="C2350">
        <v>40963</v>
      </c>
      <c r="D2350">
        <v>37471</v>
      </c>
      <c r="E2350">
        <v>34914</v>
      </c>
      <c r="F2350">
        <v>42082</v>
      </c>
      <c r="G2350">
        <v>36920</v>
      </c>
    </row>
    <row r="2351" spans="1:7" x14ac:dyDescent="0.2">
      <c r="A2351" s="2">
        <v>2349</v>
      </c>
      <c r="B2351" s="2">
        <f t="shared" si="36"/>
        <v>38.479199999999999</v>
      </c>
      <c r="C2351">
        <v>40981</v>
      </c>
      <c r="D2351">
        <v>37478</v>
      </c>
      <c r="E2351">
        <v>34914</v>
      </c>
      <c r="F2351">
        <v>42090</v>
      </c>
      <c r="G2351">
        <v>36933</v>
      </c>
    </row>
    <row r="2352" spans="1:7" x14ac:dyDescent="0.2">
      <c r="A2352" s="2">
        <v>2350</v>
      </c>
      <c r="B2352" s="2">
        <f t="shared" si="36"/>
        <v>38.4938</v>
      </c>
      <c r="C2352">
        <v>40978</v>
      </c>
      <c r="D2352">
        <v>37488</v>
      </c>
      <c r="E2352">
        <v>34941</v>
      </c>
      <c r="F2352">
        <v>42084</v>
      </c>
      <c r="G2352">
        <v>36978</v>
      </c>
    </row>
    <row r="2353" spans="1:7" x14ac:dyDescent="0.2">
      <c r="A2353" s="2">
        <v>2351</v>
      </c>
      <c r="B2353" s="2">
        <f t="shared" si="36"/>
        <v>38.509599999999999</v>
      </c>
      <c r="C2353">
        <v>41016</v>
      </c>
      <c r="D2353">
        <v>37499</v>
      </c>
      <c r="E2353">
        <v>34950</v>
      </c>
      <c r="F2353">
        <v>42107</v>
      </c>
      <c r="G2353">
        <v>36976</v>
      </c>
    </row>
    <row r="2354" spans="1:7" x14ac:dyDescent="0.2">
      <c r="A2354" s="2">
        <v>2352</v>
      </c>
      <c r="B2354" s="2">
        <f t="shared" si="36"/>
        <v>38.519599999999997</v>
      </c>
      <c r="C2354">
        <v>41014</v>
      </c>
      <c r="D2354">
        <v>37504</v>
      </c>
      <c r="E2354">
        <v>34956</v>
      </c>
      <c r="F2354">
        <v>42108</v>
      </c>
      <c r="G2354">
        <v>37016</v>
      </c>
    </row>
    <row r="2355" spans="1:7" x14ac:dyDescent="0.2">
      <c r="A2355" s="2">
        <v>2353</v>
      </c>
      <c r="B2355" s="2">
        <f t="shared" si="36"/>
        <v>38.5488</v>
      </c>
      <c r="C2355">
        <v>41081</v>
      </c>
      <c r="D2355">
        <v>37515</v>
      </c>
      <c r="E2355">
        <v>34985</v>
      </c>
      <c r="F2355">
        <v>42116</v>
      </c>
      <c r="G2355">
        <v>37047</v>
      </c>
    </row>
    <row r="2356" spans="1:7" x14ac:dyDescent="0.2">
      <c r="A2356" s="2">
        <v>2354</v>
      </c>
      <c r="B2356" s="2">
        <f t="shared" si="36"/>
        <v>38.560199999999995</v>
      </c>
      <c r="C2356">
        <v>41091</v>
      </c>
      <c r="D2356">
        <v>37517</v>
      </c>
      <c r="E2356">
        <v>35037</v>
      </c>
      <c r="F2356">
        <v>42108</v>
      </c>
      <c r="G2356">
        <v>37048</v>
      </c>
    </row>
    <row r="2357" spans="1:7" x14ac:dyDescent="0.2">
      <c r="A2357" s="2">
        <v>2355</v>
      </c>
      <c r="B2357" s="2">
        <f t="shared" si="36"/>
        <v>38.567599999999999</v>
      </c>
      <c r="C2357">
        <v>41087</v>
      </c>
      <c r="D2357">
        <v>37528</v>
      </c>
      <c r="E2357">
        <v>35053</v>
      </c>
      <c r="F2357">
        <v>42106</v>
      </c>
      <c r="G2357">
        <v>37064</v>
      </c>
    </row>
    <row r="2358" spans="1:7" x14ac:dyDescent="0.2">
      <c r="A2358" s="2">
        <v>2356</v>
      </c>
      <c r="B2358" s="2">
        <f t="shared" si="36"/>
        <v>38.574800000000003</v>
      </c>
      <c r="C2358">
        <v>41094</v>
      </c>
      <c r="D2358">
        <v>37530</v>
      </c>
      <c r="E2358">
        <v>35053</v>
      </c>
      <c r="F2358">
        <v>42106</v>
      </c>
      <c r="G2358">
        <v>37091</v>
      </c>
    </row>
    <row r="2359" spans="1:7" x14ac:dyDescent="0.2">
      <c r="A2359" s="2">
        <v>2357</v>
      </c>
      <c r="B2359" s="2">
        <f t="shared" si="36"/>
        <v>38.582599999999999</v>
      </c>
      <c r="C2359">
        <v>41096</v>
      </c>
      <c r="D2359">
        <v>37525</v>
      </c>
      <c r="E2359">
        <v>35061</v>
      </c>
      <c r="F2359">
        <v>42129</v>
      </c>
      <c r="G2359">
        <v>37102</v>
      </c>
    </row>
    <row r="2360" spans="1:7" x14ac:dyDescent="0.2">
      <c r="A2360" s="2">
        <v>2358</v>
      </c>
      <c r="B2360" s="2">
        <f t="shared" si="36"/>
        <v>38.582800000000006</v>
      </c>
      <c r="C2360">
        <v>41096</v>
      </c>
      <c r="D2360">
        <v>37531</v>
      </c>
      <c r="E2360">
        <v>35074</v>
      </c>
      <c r="F2360">
        <v>42114</v>
      </c>
      <c r="G2360">
        <v>37099</v>
      </c>
    </row>
    <row r="2361" spans="1:7" x14ac:dyDescent="0.2">
      <c r="A2361" s="2">
        <v>2359</v>
      </c>
      <c r="B2361" s="2">
        <f t="shared" si="36"/>
        <v>38.590199999999996</v>
      </c>
      <c r="C2361">
        <v>41094</v>
      </c>
      <c r="D2361">
        <v>37557</v>
      </c>
      <c r="E2361">
        <v>35075</v>
      </c>
      <c r="F2361">
        <v>42128</v>
      </c>
      <c r="G2361">
        <v>37097</v>
      </c>
    </row>
    <row r="2362" spans="1:7" x14ac:dyDescent="0.2">
      <c r="A2362" s="2">
        <v>2360</v>
      </c>
      <c r="B2362" s="2">
        <f t="shared" si="36"/>
        <v>38.604800000000004</v>
      </c>
      <c r="C2362">
        <v>41118</v>
      </c>
      <c r="D2362">
        <v>37579</v>
      </c>
      <c r="E2362">
        <v>35081</v>
      </c>
      <c r="F2362">
        <v>42142</v>
      </c>
      <c r="G2362">
        <v>37104</v>
      </c>
    </row>
    <row r="2363" spans="1:7" x14ac:dyDescent="0.2">
      <c r="A2363" s="2">
        <v>2361</v>
      </c>
      <c r="B2363" s="2">
        <f t="shared" si="36"/>
        <v>38.615000000000002</v>
      </c>
      <c r="C2363">
        <v>41122</v>
      </c>
      <c r="D2363">
        <v>37580</v>
      </c>
      <c r="E2363">
        <v>35075</v>
      </c>
      <c r="F2363">
        <v>42137</v>
      </c>
      <c r="G2363">
        <v>37161</v>
      </c>
    </row>
    <row r="2364" spans="1:7" x14ac:dyDescent="0.2">
      <c r="A2364" s="2">
        <v>2362</v>
      </c>
      <c r="B2364" s="2">
        <f t="shared" si="36"/>
        <v>38.6188</v>
      </c>
      <c r="C2364">
        <v>41121</v>
      </c>
      <c r="D2364">
        <v>37600</v>
      </c>
      <c r="E2364">
        <v>35071</v>
      </c>
      <c r="F2364">
        <v>42146</v>
      </c>
      <c r="G2364">
        <v>37156</v>
      </c>
    </row>
    <row r="2365" spans="1:7" x14ac:dyDescent="0.2">
      <c r="A2365" s="2">
        <v>2363</v>
      </c>
      <c r="B2365" s="2">
        <f t="shared" si="36"/>
        <v>38.629800000000003</v>
      </c>
      <c r="C2365">
        <v>41123</v>
      </c>
      <c r="D2365">
        <v>37601</v>
      </c>
      <c r="E2365">
        <v>35102</v>
      </c>
      <c r="F2365">
        <v>42151</v>
      </c>
      <c r="G2365">
        <v>37172</v>
      </c>
    </row>
    <row r="2366" spans="1:7" x14ac:dyDescent="0.2">
      <c r="A2366" s="2">
        <v>2364</v>
      </c>
      <c r="B2366" s="2">
        <f t="shared" si="36"/>
        <v>38.653800000000004</v>
      </c>
      <c r="C2366">
        <v>41130</v>
      </c>
      <c r="D2366">
        <v>37608</v>
      </c>
      <c r="E2366">
        <v>35137</v>
      </c>
      <c r="F2366">
        <v>42146</v>
      </c>
      <c r="G2366">
        <v>37248</v>
      </c>
    </row>
    <row r="2367" spans="1:7" x14ac:dyDescent="0.2">
      <c r="A2367" s="2">
        <v>2365</v>
      </c>
      <c r="B2367" s="2">
        <f t="shared" si="36"/>
        <v>38.650599999999997</v>
      </c>
      <c r="C2367">
        <v>41122</v>
      </c>
      <c r="D2367">
        <v>37621</v>
      </c>
      <c r="E2367">
        <v>35131</v>
      </c>
      <c r="F2367">
        <v>42138</v>
      </c>
      <c r="G2367">
        <v>37241</v>
      </c>
    </row>
    <row r="2368" spans="1:7" x14ac:dyDescent="0.2">
      <c r="A2368" s="2">
        <v>2366</v>
      </c>
      <c r="B2368" s="2">
        <f t="shared" si="36"/>
        <v>38.688600000000001</v>
      </c>
      <c r="C2368">
        <v>41166</v>
      </c>
      <c r="D2368">
        <v>37655</v>
      </c>
      <c r="E2368">
        <v>35146</v>
      </c>
      <c r="F2368">
        <v>42155</v>
      </c>
      <c r="G2368">
        <v>37321</v>
      </c>
    </row>
    <row r="2369" spans="1:7" x14ac:dyDescent="0.2">
      <c r="A2369" s="2">
        <v>2367</v>
      </c>
      <c r="B2369" s="2">
        <f t="shared" si="36"/>
        <v>38.696199999999997</v>
      </c>
      <c r="C2369">
        <v>41163</v>
      </c>
      <c r="D2369">
        <v>37664</v>
      </c>
      <c r="E2369">
        <v>35154</v>
      </c>
      <c r="F2369">
        <v>42156</v>
      </c>
      <c r="G2369">
        <v>37344</v>
      </c>
    </row>
    <row r="2370" spans="1:7" x14ac:dyDescent="0.2">
      <c r="A2370" s="2">
        <v>2368</v>
      </c>
      <c r="B2370" s="2">
        <f t="shared" ref="B2370:B2433" si="37">AVERAGE(C2370:V2370)/1000</f>
        <v>38.7102</v>
      </c>
      <c r="C2370">
        <v>41194</v>
      </c>
      <c r="D2370">
        <v>37699</v>
      </c>
      <c r="E2370">
        <v>35152</v>
      </c>
      <c r="F2370">
        <v>42163</v>
      </c>
      <c r="G2370">
        <v>37343</v>
      </c>
    </row>
    <row r="2371" spans="1:7" x14ac:dyDescent="0.2">
      <c r="A2371" s="2">
        <v>2369</v>
      </c>
      <c r="B2371" s="2">
        <f t="shared" si="37"/>
        <v>38.726599999999998</v>
      </c>
      <c r="C2371">
        <v>41194</v>
      </c>
      <c r="D2371">
        <v>37706</v>
      </c>
      <c r="E2371">
        <v>35150</v>
      </c>
      <c r="F2371">
        <v>42203</v>
      </c>
      <c r="G2371">
        <v>37380</v>
      </c>
    </row>
    <row r="2372" spans="1:7" x14ac:dyDescent="0.2">
      <c r="A2372" s="2">
        <v>2370</v>
      </c>
      <c r="B2372" s="2">
        <f t="shared" si="37"/>
        <v>38.748800000000003</v>
      </c>
      <c r="C2372">
        <v>41219</v>
      </c>
      <c r="D2372">
        <v>37725</v>
      </c>
      <c r="E2372">
        <v>35154</v>
      </c>
      <c r="F2372">
        <v>42225</v>
      </c>
      <c r="G2372">
        <v>37421</v>
      </c>
    </row>
    <row r="2373" spans="1:7" x14ac:dyDescent="0.2">
      <c r="A2373" s="2">
        <v>2371</v>
      </c>
      <c r="B2373" s="2">
        <f t="shared" si="37"/>
        <v>38.759800000000006</v>
      </c>
      <c r="C2373">
        <v>41229</v>
      </c>
      <c r="D2373">
        <v>37744</v>
      </c>
      <c r="E2373">
        <v>35161</v>
      </c>
      <c r="F2373">
        <v>42233</v>
      </c>
      <c r="G2373">
        <v>37432</v>
      </c>
    </row>
    <row r="2374" spans="1:7" x14ac:dyDescent="0.2">
      <c r="A2374" s="2">
        <v>2372</v>
      </c>
      <c r="B2374" s="2">
        <f t="shared" si="37"/>
        <v>38.7684</v>
      </c>
      <c r="C2374">
        <v>41244</v>
      </c>
      <c r="D2374">
        <v>37774</v>
      </c>
      <c r="E2374">
        <v>35158</v>
      </c>
      <c r="F2374">
        <v>42233</v>
      </c>
      <c r="G2374">
        <v>37433</v>
      </c>
    </row>
    <row r="2375" spans="1:7" x14ac:dyDescent="0.2">
      <c r="A2375" s="2">
        <v>2373</v>
      </c>
      <c r="B2375" s="2">
        <f t="shared" si="37"/>
        <v>38.781199999999998</v>
      </c>
      <c r="C2375">
        <v>41237</v>
      </c>
      <c r="D2375">
        <v>37792</v>
      </c>
      <c r="E2375">
        <v>35151</v>
      </c>
      <c r="F2375">
        <v>42281</v>
      </c>
      <c r="G2375">
        <v>37445</v>
      </c>
    </row>
    <row r="2376" spans="1:7" x14ac:dyDescent="0.2">
      <c r="A2376" s="2">
        <v>2374</v>
      </c>
      <c r="B2376" s="2">
        <f t="shared" si="37"/>
        <v>38.788599999999995</v>
      </c>
      <c r="C2376">
        <v>41260</v>
      </c>
      <c r="D2376">
        <v>37800</v>
      </c>
      <c r="E2376">
        <v>35149</v>
      </c>
      <c r="F2376">
        <v>42289</v>
      </c>
      <c r="G2376">
        <v>37445</v>
      </c>
    </row>
    <row r="2377" spans="1:7" x14ac:dyDescent="0.2">
      <c r="A2377" s="2">
        <v>2375</v>
      </c>
      <c r="B2377" s="2">
        <f t="shared" si="37"/>
        <v>38.795000000000002</v>
      </c>
      <c r="C2377">
        <v>41260</v>
      </c>
      <c r="D2377">
        <v>37801</v>
      </c>
      <c r="E2377">
        <v>35150</v>
      </c>
      <c r="F2377">
        <v>42298</v>
      </c>
      <c r="G2377">
        <v>37466</v>
      </c>
    </row>
    <row r="2378" spans="1:7" x14ac:dyDescent="0.2">
      <c r="A2378" s="2">
        <v>2376</v>
      </c>
      <c r="B2378" s="2">
        <f t="shared" si="37"/>
        <v>38.802599999999998</v>
      </c>
      <c r="C2378">
        <v>41285</v>
      </c>
      <c r="D2378">
        <v>37808</v>
      </c>
      <c r="E2378">
        <v>35153</v>
      </c>
      <c r="F2378">
        <v>42305</v>
      </c>
      <c r="G2378">
        <v>37462</v>
      </c>
    </row>
    <row r="2379" spans="1:7" x14ac:dyDescent="0.2">
      <c r="A2379" s="2">
        <v>2377</v>
      </c>
      <c r="B2379" s="2">
        <f t="shared" si="37"/>
        <v>38.8324</v>
      </c>
      <c r="C2379">
        <v>41329</v>
      </c>
      <c r="D2379">
        <v>37810</v>
      </c>
      <c r="E2379">
        <v>35187</v>
      </c>
      <c r="F2379">
        <v>42347</v>
      </c>
      <c r="G2379">
        <v>37489</v>
      </c>
    </row>
    <row r="2380" spans="1:7" x14ac:dyDescent="0.2">
      <c r="A2380" s="2">
        <v>2378</v>
      </c>
      <c r="B2380" s="2">
        <f t="shared" si="37"/>
        <v>38.851999999999997</v>
      </c>
      <c r="C2380">
        <v>41324</v>
      </c>
      <c r="D2380">
        <v>37824</v>
      </c>
      <c r="E2380">
        <v>35199</v>
      </c>
      <c r="F2380">
        <v>42429</v>
      </c>
      <c r="G2380">
        <v>37484</v>
      </c>
    </row>
    <row r="2381" spans="1:7" x14ac:dyDescent="0.2">
      <c r="A2381" s="2">
        <v>2379</v>
      </c>
      <c r="B2381" s="2">
        <f t="shared" si="37"/>
        <v>38.865000000000002</v>
      </c>
      <c r="C2381">
        <v>41328</v>
      </c>
      <c r="D2381">
        <v>37823</v>
      </c>
      <c r="E2381">
        <v>35204</v>
      </c>
      <c r="F2381">
        <v>42473</v>
      </c>
      <c r="G2381">
        <v>37497</v>
      </c>
    </row>
    <row r="2382" spans="1:7" x14ac:dyDescent="0.2">
      <c r="A2382" s="2">
        <v>2380</v>
      </c>
      <c r="B2382" s="2">
        <f t="shared" si="37"/>
        <v>38.873400000000004</v>
      </c>
      <c r="C2382">
        <v>41325</v>
      </c>
      <c r="D2382">
        <v>37824</v>
      </c>
      <c r="E2382">
        <v>35224</v>
      </c>
      <c r="F2382">
        <v>42479</v>
      </c>
      <c r="G2382">
        <v>37515</v>
      </c>
    </row>
    <row r="2383" spans="1:7" x14ac:dyDescent="0.2">
      <c r="A2383" s="2">
        <v>2381</v>
      </c>
      <c r="B2383" s="2">
        <f t="shared" si="37"/>
        <v>38.8752</v>
      </c>
      <c r="C2383">
        <v>41322</v>
      </c>
      <c r="D2383">
        <v>37823</v>
      </c>
      <c r="E2383">
        <v>35228</v>
      </c>
      <c r="F2383">
        <v>42485</v>
      </c>
      <c r="G2383">
        <v>37518</v>
      </c>
    </row>
    <row r="2384" spans="1:7" x14ac:dyDescent="0.2">
      <c r="A2384" s="2">
        <v>2382</v>
      </c>
      <c r="B2384" s="2">
        <f t="shared" si="37"/>
        <v>38.892800000000001</v>
      </c>
      <c r="C2384">
        <v>41320</v>
      </c>
      <c r="D2384">
        <v>37850</v>
      </c>
      <c r="E2384">
        <v>35270</v>
      </c>
      <c r="F2384">
        <v>42504</v>
      </c>
      <c r="G2384">
        <v>37520</v>
      </c>
    </row>
    <row r="2385" spans="1:7" x14ac:dyDescent="0.2">
      <c r="A2385" s="2">
        <v>2383</v>
      </c>
      <c r="B2385" s="2">
        <f t="shared" si="37"/>
        <v>38.8992</v>
      </c>
      <c r="C2385">
        <v>41322</v>
      </c>
      <c r="D2385">
        <v>37845</v>
      </c>
      <c r="E2385">
        <v>35281</v>
      </c>
      <c r="F2385">
        <v>42510</v>
      </c>
      <c r="G2385">
        <v>37538</v>
      </c>
    </row>
    <row r="2386" spans="1:7" x14ac:dyDescent="0.2">
      <c r="A2386" s="2">
        <v>2384</v>
      </c>
      <c r="B2386" s="2">
        <f t="shared" si="37"/>
        <v>38.912599999999998</v>
      </c>
      <c r="C2386">
        <v>41324</v>
      </c>
      <c r="D2386">
        <v>37853</v>
      </c>
      <c r="E2386">
        <v>35317</v>
      </c>
      <c r="F2386">
        <v>42530</v>
      </c>
      <c r="G2386">
        <v>37539</v>
      </c>
    </row>
    <row r="2387" spans="1:7" x14ac:dyDescent="0.2">
      <c r="A2387" s="2">
        <v>2385</v>
      </c>
      <c r="B2387" s="2">
        <f t="shared" si="37"/>
        <v>38.924399999999999</v>
      </c>
      <c r="C2387">
        <v>41325</v>
      </c>
      <c r="D2387">
        <v>37853</v>
      </c>
      <c r="E2387">
        <v>35337</v>
      </c>
      <c r="F2387">
        <v>42532</v>
      </c>
      <c r="G2387">
        <v>37575</v>
      </c>
    </row>
    <row r="2388" spans="1:7" x14ac:dyDescent="0.2">
      <c r="A2388" s="2">
        <v>2386</v>
      </c>
      <c r="B2388" s="2">
        <f t="shared" si="37"/>
        <v>38.929199999999994</v>
      </c>
      <c r="C2388">
        <v>41337</v>
      </c>
      <c r="D2388">
        <v>37869</v>
      </c>
      <c r="E2388">
        <v>35334</v>
      </c>
      <c r="F2388">
        <v>42529</v>
      </c>
      <c r="G2388">
        <v>37577</v>
      </c>
    </row>
    <row r="2389" spans="1:7" x14ac:dyDescent="0.2">
      <c r="A2389" s="2">
        <v>2387</v>
      </c>
      <c r="B2389" s="2">
        <f t="shared" si="37"/>
        <v>38.942800000000005</v>
      </c>
      <c r="C2389">
        <v>41376</v>
      </c>
      <c r="D2389">
        <v>37873</v>
      </c>
      <c r="E2389">
        <v>35337</v>
      </c>
      <c r="F2389">
        <v>42532</v>
      </c>
      <c r="G2389">
        <v>37596</v>
      </c>
    </row>
    <row r="2390" spans="1:7" x14ac:dyDescent="0.2">
      <c r="A2390" s="2">
        <v>2388</v>
      </c>
      <c r="B2390" s="2">
        <f t="shared" si="37"/>
        <v>38.959000000000003</v>
      </c>
      <c r="C2390">
        <v>41381</v>
      </c>
      <c r="D2390">
        <v>37897</v>
      </c>
      <c r="E2390">
        <v>35371</v>
      </c>
      <c r="F2390">
        <v>42537</v>
      </c>
      <c r="G2390">
        <v>37609</v>
      </c>
    </row>
    <row r="2391" spans="1:7" x14ac:dyDescent="0.2">
      <c r="A2391" s="2">
        <v>2389</v>
      </c>
      <c r="B2391" s="2">
        <f t="shared" si="37"/>
        <v>38.973599999999998</v>
      </c>
      <c r="C2391">
        <v>41390</v>
      </c>
      <c r="D2391">
        <v>37905</v>
      </c>
      <c r="E2391">
        <v>35375</v>
      </c>
      <c r="F2391">
        <v>42540</v>
      </c>
      <c r="G2391">
        <v>37658</v>
      </c>
    </row>
    <row r="2392" spans="1:7" x14ac:dyDescent="0.2">
      <c r="A2392" s="2">
        <v>2390</v>
      </c>
      <c r="B2392" s="2">
        <f t="shared" si="37"/>
        <v>38.988</v>
      </c>
      <c r="C2392">
        <v>41401</v>
      </c>
      <c r="D2392">
        <v>37943</v>
      </c>
      <c r="E2392">
        <v>35391</v>
      </c>
      <c r="F2392">
        <v>42548</v>
      </c>
      <c r="G2392">
        <v>37657</v>
      </c>
    </row>
    <row r="2393" spans="1:7" x14ac:dyDescent="0.2">
      <c r="A2393" s="2">
        <v>2391</v>
      </c>
      <c r="B2393" s="2">
        <f t="shared" si="37"/>
        <v>39.008800000000001</v>
      </c>
      <c r="C2393">
        <v>41450</v>
      </c>
      <c r="D2393">
        <v>37961</v>
      </c>
      <c r="E2393">
        <v>35406</v>
      </c>
      <c r="F2393">
        <v>42559</v>
      </c>
      <c r="G2393">
        <v>37668</v>
      </c>
    </row>
    <row r="2394" spans="1:7" x14ac:dyDescent="0.2">
      <c r="A2394" s="2">
        <v>2392</v>
      </c>
      <c r="B2394" s="2">
        <f t="shared" si="37"/>
        <v>39.013199999999998</v>
      </c>
      <c r="C2394">
        <v>41474</v>
      </c>
      <c r="D2394">
        <v>37964</v>
      </c>
      <c r="E2394">
        <v>35404</v>
      </c>
      <c r="F2394">
        <v>42559</v>
      </c>
      <c r="G2394">
        <v>37665</v>
      </c>
    </row>
    <row r="2395" spans="1:7" x14ac:dyDescent="0.2">
      <c r="A2395" s="2">
        <v>2393</v>
      </c>
      <c r="B2395" s="2">
        <f t="shared" si="37"/>
        <v>39.070800000000006</v>
      </c>
      <c r="C2395">
        <v>41477</v>
      </c>
      <c r="D2395">
        <v>37990</v>
      </c>
      <c r="E2395">
        <v>35431</v>
      </c>
      <c r="F2395">
        <v>42679</v>
      </c>
      <c r="G2395">
        <v>37777</v>
      </c>
    </row>
    <row r="2396" spans="1:7" x14ac:dyDescent="0.2">
      <c r="A2396" s="2">
        <v>2394</v>
      </c>
      <c r="B2396" s="2">
        <f t="shared" si="37"/>
        <v>39.0824</v>
      </c>
      <c r="C2396">
        <v>41480</v>
      </c>
      <c r="D2396">
        <v>37988</v>
      </c>
      <c r="E2396">
        <v>35441</v>
      </c>
      <c r="F2396">
        <v>42676</v>
      </c>
      <c r="G2396">
        <v>37827</v>
      </c>
    </row>
    <row r="2397" spans="1:7" x14ac:dyDescent="0.2">
      <c r="A2397" s="2">
        <v>2395</v>
      </c>
      <c r="B2397" s="2">
        <f t="shared" si="37"/>
        <v>39.1008</v>
      </c>
      <c r="C2397">
        <v>41480</v>
      </c>
      <c r="D2397">
        <v>37988</v>
      </c>
      <c r="E2397">
        <v>35442</v>
      </c>
      <c r="F2397">
        <v>42702</v>
      </c>
      <c r="G2397">
        <v>37892</v>
      </c>
    </row>
    <row r="2398" spans="1:7" x14ac:dyDescent="0.2">
      <c r="A2398" s="2">
        <v>2396</v>
      </c>
      <c r="B2398" s="2">
        <f t="shared" si="37"/>
        <v>39.117599999999996</v>
      </c>
      <c r="C2398">
        <v>41482</v>
      </c>
      <c r="D2398">
        <v>37991</v>
      </c>
      <c r="E2398">
        <v>35483</v>
      </c>
      <c r="F2398">
        <v>42715</v>
      </c>
      <c r="G2398">
        <v>37917</v>
      </c>
    </row>
    <row r="2399" spans="1:7" x14ac:dyDescent="0.2">
      <c r="A2399" s="2">
        <v>2397</v>
      </c>
      <c r="B2399" s="2">
        <f t="shared" si="37"/>
        <v>39.131999999999998</v>
      </c>
      <c r="C2399">
        <v>41496</v>
      </c>
      <c r="D2399">
        <v>37988</v>
      </c>
      <c r="E2399">
        <v>35508</v>
      </c>
      <c r="F2399">
        <v>42728</v>
      </c>
      <c r="G2399">
        <v>37940</v>
      </c>
    </row>
    <row r="2400" spans="1:7" x14ac:dyDescent="0.2">
      <c r="A2400" s="2">
        <v>2398</v>
      </c>
      <c r="B2400" s="2">
        <f t="shared" si="37"/>
        <v>39.134</v>
      </c>
      <c r="C2400">
        <v>41504</v>
      </c>
      <c r="D2400">
        <v>38003</v>
      </c>
      <c r="E2400">
        <v>35508</v>
      </c>
      <c r="F2400">
        <v>42721</v>
      </c>
      <c r="G2400">
        <v>37934</v>
      </c>
    </row>
    <row r="2401" spans="1:7" x14ac:dyDescent="0.2">
      <c r="A2401" s="2">
        <v>2399</v>
      </c>
      <c r="B2401" s="2">
        <f t="shared" si="37"/>
        <v>39.152800000000006</v>
      </c>
      <c r="C2401">
        <v>41521</v>
      </c>
      <c r="D2401">
        <v>38011</v>
      </c>
      <c r="E2401">
        <v>35521</v>
      </c>
      <c r="F2401">
        <v>42728</v>
      </c>
      <c r="G2401">
        <v>37983</v>
      </c>
    </row>
    <row r="2402" spans="1:7" x14ac:dyDescent="0.2">
      <c r="A2402" s="2">
        <v>2400</v>
      </c>
      <c r="B2402" s="2">
        <f t="shared" si="37"/>
        <v>39.157599999999995</v>
      </c>
      <c r="C2402">
        <v>41528</v>
      </c>
      <c r="D2402">
        <v>38019</v>
      </c>
      <c r="E2402">
        <v>35523</v>
      </c>
      <c r="F2402">
        <v>42728</v>
      </c>
      <c r="G2402">
        <v>37990</v>
      </c>
    </row>
    <row r="2403" spans="1:7" x14ac:dyDescent="0.2">
      <c r="A2403" s="2">
        <v>2401</v>
      </c>
      <c r="B2403" s="2">
        <f t="shared" si="37"/>
        <v>39.155999999999999</v>
      </c>
      <c r="C2403">
        <v>41529</v>
      </c>
      <c r="D2403">
        <v>38009</v>
      </c>
      <c r="E2403">
        <v>35534</v>
      </c>
      <c r="F2403">
        <v>42720</v>
      </c>
      <c r="G2403">
        <v>37988</v>
      </c>
    </row>
    <row r="2404" spans="1:7" x14ac:dyDescent="0.2">
      <c r="A2404" s="2">
        <v>2402</v>
      </c>
      <c r="B2404" s="2">
        <f t="shared" si="37"/>
        <v>39.158799999999999</v>
      </c>
      <c r="C2404">
        <v>41523</v>
      </c>
      <c r="D2404">
        <v>38025</v>
      </c>
      <c r="E2404">
        <v>35527</v>
      </c>
      <c r="F2404">
        <v>42737</v>
      </c>
      <c r="G2404">
        <v>37982</v>
      </c>
    </row>
    <row r="2405" spans="1:7" x14ac:dyDescent="0.2">
      <c r="A2405" s="2">
        <v>2403</v>
      </c>
      <c r="B2405" s="2">
        <f t="shared" si="37"/>
        <v>39.162800000000004</v>
      </c>
      <c r="C2405">
        <v>41518</v>
      </c>
      <c r="D2405">
        <v>38035</v>
      </c>
      <c r="E2405">
        <v>35524</v>
      </c>
      <c r="F2405">
        <v>42756</v>
      </c>
      <c r="G2405">
        <v>37981</v>
      </c>
    </row>
    <row r="2406" spans="1:7" x14ac:dyDescent="0.2">
      <c r="A2406" s="2">
        <v>2404</v>
      </c>
      <c r="B2406" s="2">
        <f t="shared" si="37"/>
        <v>39.169599999999996</v>
      </c>
      <c r="C2406">
        <v>41542</v>
      </c>
      <c r="D2406">
        <v>38033</v>
      </c>
      <c r="E2406">
        <v>35514</v>
      </c>
      <c r="F2406">
        <v>42753</v>
      </c>
      <c r="G2406">
        <v>38006</v>
      </c>
    </row>
    <row r="2407" spans="1:7" x14ac:dyDescent="0.2">
      <c r="A2407" s="2">
        <v>2405</v>
      </c>
      <c r="B2407" s="2">
        <f t="shared" si="37"/>
        <v>39.1798</v>
      </c>
      <c r="C2407">
        <v>41552</v>
      </c>
      <c r="D2407">
        <v>38050</v>
      </c>
      <c r="E2407">
        <v>35531</v>
      </c>
      <c r="F2407">
        <v>42757</v>
      </c>
      <c r="G2407">
        <v>38009</v>
      </c>
    </row>
    <row r="2408" spans="1:7" x14ac:dyDescent="0.2">
      <c r="A2408" s="2">
        <v>2406</v>
      </c>
      <c r="B2408" s="2">
        <f t="shared" si="37"/>
        <v>39.197199999999995</v>
      </c>
      <c r="C2408">
        <v>41545</v>
      </c>
      <c r="D2408">
        <v>38100</v>
      </c>
      <c r="E2408">
        <v>35530</v>
      </c>
      <c r="F2408">
        <v>42801</v>
      </c>
      <c r="G2408">
        <v>38010</v>
      </c>
    </row>
    <row r="2409" spans="1:7" x14ac:dyDescent="0.2">
      <c r="A2409" s="2">
        <v>2407</v>
      </c>
      <c r="B2409" s="2">
        <f t="shared" si="37"/>
        <v>39.213000000000001</v>
      </c>
      <c r="C2409">
        <v>41541</v>
      </c>
      <c r="D2409">
        <v>38131</v>
      </c>
      <c r="E2409">
        <v>35551</v>
      </c>
      <c r="F2409">
        <v>42840</v>
      </c>
      <c r="G2409">
        <v>38002</v>
      </c>
    </row>
    <row r="2410" spans="1:7" x14ac:dyDescent="0.2">
      <c r="A2410" s="2">
        <v>2408</v>
      </c>
      <c r="B2410" s="2">
        <f t="shared" si="37"/>
        <v>39.237199999999994</v>
      </c>
      <c r="C2410">
        <v>41542</v>
      </c>
      <c r="D2410">
        <v>38171</v>
      </c>
      <c r="E2410">
        <v>35550</v>
      </c>
      <c r="F2410">
        <v>42921</v>
      </c>
      <c r="G2410">
        <v>38002</v>
      </c>
    </row>
    <row r="2411" spans="1:7" x14ac:dyDescent="0.2">
      <c r="A2411" s="2">
        <v>2409</v>
      </c>
      <c r="B2411" s="2">
        <f t="shared" si="37"/>
        <v>39.241</v>
      </c>
      <c r="C2411">
        <v>41535</v>
      </c>
      <c r="D2411">
        <v>38165</v>
      </c>
      <c r="E2411">
        <v>35558</v>
      </c>
      <c r="F2411">
        <v>42926</v>
      </c>
      <c r="G2411">
        <v>38021</v>
      </c>
    </row>
    <row r="2412" spans="1:7" x14ac:dyDescent="0.2">
      <c r="A2412" s="2">
        <v>2410</v>
      </c>
      <c r="B2412" s="2">
        <f t="shared" si="37"/>
        <v>39.268999999999998</v>
      </c>
      <c r="C2412">
        <v>41558</v>
      </c>
      <c r="D2412">
        <v>38238</v>
      </c>
      <c r="E2412">
        <v>35569</v>
      </c>
      <c r="F2412">
        <v>42931</v>
      </c>
      <c r="G2412">
        <v>38049</v>
      </c>
    </row>
    <row r="2413" spans="1:7" x14ac:dyDescent="0.2">
      <c r="A2413" s="2">
        <v>2411</v>
      </c>
      <c r="B2413" s="2">
        <f t="shared" si="37"/>
        <v>39.286999999999999</v>
      </c>
      <c r="C2413">
        <v>41558</v>
      </c>
      <c r="D2413">
        <v>38268</v>
      </c>
      <c r="E2413">
        <v>35569</v>
      </c>
      <c r="F2413">
        <v>42970</v>
      </c>
      <c r="G2413">
        <v>38070</v>
      </c>
    </row>
    <row r="2414" spans="1:7" x14ac:dyDescent="0.2">
      <c r="A2414" s="2">
        <v>2412</v>
      </c>
      <c r="B2414" s="2">
        <f t="shared" si="37"/>
        <v>39.311599999999999</v>
      </c>
      <c r="C2414">
        <v>41569</v>
      </c>
      <c r="D2414">
        <v>38270</v>
      </c>
      <c r="E2414">
        <v>35600</v>
      </c>
      <c r="F2414">
        <v>43031</v>
      </c>
      <c r="G2414">
        <v>38088</v>
      </c>
    </row>
    <row r="2415" spans="1:7" x14ac:dyDescent="0.2">
      <c r="A2415" s="2">
        <v>2413</v>
      </c>
      <c r="B2415" s="2">
        <f t="shared" si="37"/>
        <v>39.326800000000006</v>
      </c>
      <c r="C2415">
        <v>41576</v>
      </c>
      <c r="D2415">
        <v>38286</v>
      </c>
      <c r="E2415">
        <v>35598</v>
      </c>
      <c r="F2415">
        <v>43031</v>
      </c>
      <c r="G2415">
        <v>38143</v>
      </c>
    </row>
    <row r="2416" spans="1:7" x14ac:dyDescent="0.2">
      <c r="A2416" s="2">
        <v>2414</v>
      </c>
      <c r="B2416" s="2">
        <f t="shared" si="37"/>
        <v>39.354800000000004</v>
      </c>
      <c r="C2416">
        <v>41592</v>
      </c>
      <c r="D2416">
        <v>38339</v>
      </c>
      <c r="E2416">
        <v>35617</v>
      </c>
      <c r="F2416">
        <v>43036</v>
      </c>
      <c r="G2416">
        <v>38190</v>
      </c>
    </row>
    <row r="2417" spans="1:7" x14ac:dyDescent="0.2">
      <c r="A2417" s="2">
        <v>2415</v>
      </c>
      <c r="B2417" s="2">
        <f t="shared" si="37"/>
        <v>39.358599999999996</v>
      </c>
      <c r="C2417">
        <v>41591</v>
      </c>
      <c r="D2417">
        <v>38353</v>
      </c>
      <c r="E2417">
        <v>35629</v>
      </c>
      <c r="F2417">
        <v>43032</v>
      </c>
      <c r="G2417">
        <v>38188</v>
      </c>
    </row>
    <row r="2418" spans="1:7" x14ac:dyDescent="0.2">
      <c r="A2418" s="2">
        <v>2416</v>
      </c>
      <c r="B2418" s="2">
        <f t="shared" si="37"/>
        <v>39.378399999999999</v>
      </c>
      <c r="C2418">
        <v>41612</v>
      </c>
      <c r="D2418">
        <v>38353</v>
      </c>
      <c r="E2418">
        <v>35659</v>
      </c>
      <c r="F2418">
        <v>43032</v>
      </c>
      <c r="G2418">
        <v>38236</v>
      </c>
    </row>
    <row r="2419" spans="1:7" x14ac:dyDescent="0.2">
      <c r="A2419" s="2">
        <v>2417</v>
      </c>
      <c r="B2419" s="2">
        <f t="shared" si="37"/>
        <v>39.3964</v>
      </c>
      <c r="C2419">
        <v>41606</v>
      </c>
      <c r="D2419">
        <v>38379</v>
      </c>
      <c r="E2419">
        <v>35723</v>
      </c>
      <c r="F2419">
        <v>43040</v>
      </c>
      <c r="G2419">
        <v>38234</v>
      </c>
    </row>
    <row r="2420" spans="1:7" x14ac:dyDescent="0.2">
      <c r="A2420" s="2">
        <v>2418</v>
      </c>
      <c r="B2420" s="2">
        <f t="shared" si="37"/>
        <v>39.393000000000001</v>
      </c>
      <c r="C2420">
        <v>41598</v>
      </c>
      <c r="D2420">
        <v>38378</v>
      </c>
      <c r="E2420">
        <v>35726</v>
      </c>
      <c r="F2420">
        <v>43037</v>
      </c>
      <c r="G2420">
        <v>38226</v>
      </c>
    </row>
    <row r="2421" spans="1:7" x14ac:dyDescent="0.2">
      <c r="A2421" s="2">
        <v>2419</v>
      </c>
      <c r="B2421" s="2">
        <f t="shared" si="37"/>
        <v>39.412199999999999</v>
      </c>
      <c r="C2421">
        <v>41622</v>
      </c>
      <c r="D2421">
        <v>38394</v>
      </c>
      <c r="E2421">
        <v>35734</v>
      </c>
      <c r="F2421">
        <v>43057</v>
      </c>
      <c r="G2421">
        <v>38254</v>
      </c>
    </row>
    <row r="2422" spans="1:7" x14ac:dyDescent="0.2">
      <c r="A2422" s="2">
        <v>2420</v>
      </c>
      <c r="B2422" s="2">
        <f t="shared" si="37"/>
        <v>39.4482</v>
      </c>
      <c r="C2422">
        <v>41623</v>
      </c>
      <c r="D2422">
        <v>38424</v>
      </c>
      <c r="E2422">
        <v>35806</v>
      </c>
      <c r="F2422">
        <v>43060</v>
      </c>
      <c r="G2422">
        <v>38328</v>
      </c>
    </row>
    <row r="2423" spans="1:7" x14ac:dyDescent="0.2">
      <c r="A2423" s="2">
        <v>2421</v>
      </c>
      <c r="B2423" s="2">
        <f t="shared" si="37"/>
        <v>39.4696</v>
      </c>
      <c r="C2423">
        <v>41667</v>
      </c>
      <c r="D2423">
        <v>38439</v>
      </c>
      <c r="E2423">
        <v>35804</v>
      </c>
      <c r="F2423">
        <v>43084</v>
      </c>
      <c r="G2423">
        <v>38354</v>
      </c>
    </row>
    <row r="2424" spans="1:7" x14ac:dyDescent="0.2">
      <c r="A2424" s="2">
        <v>2422</v>
      </c>
      <c r="B2424" s="2">
        <f t="shared" si="37"/>
        <v>39.497</v>
      </c>
      <c r="C2424">
        <v>41744</v>
      </c>
      <c r="D2424">
        <v>38449</v>
      </c>
      <c r="E2424">
        <v>35829</v>
      </c>
      <c r="F2424">
        <v>43105</v>
      </c>
      <c r="G2424">
        <v>38358</v>
      </c>
    </row>
    <row r="2425" spans="1:7" x14ac:dyDescent="0.2">
      <c r="A2425" s="2">
        <v>2423</v>
      </c>
      <c r="B2425" s="2">
        <f t="shared" si="37"/>
        <v>39.508600000000001</v>
      </c>
      <c r="C2425">
        <v>41741</v>
      </c>
      <c r="D2425">
        <v>38474</v>
      </c>
      <c r="E2425">
        <v>35835</v>
      </c>
      <c r="F2425">
        <v>43102</v>
      </c>
      <c r="G2425">
        <v>38391</v>
      </c>
    </row>
    <row r="2426" spans="1:7" x14ac:dyDescent="0.2">
      <c r="A2426" s="2">
        <v>2424</v>
      </c>
      <c r="B2426" s="2">
        <f t="shared" si="37"/>
        <v>39.5184</v>
      </c>
      <c r="C2426">
        <v>41772</v>
      </c>
      <c r="D2426">
        <v>38478</v>
      </c>
      <c r="E2426">
        <v>35834</v>
      </c>
      <c r="F2426">
        <v>43113</v>
      </c>
      <c r="G2426">
        <v>38395</v>
      </c>
    </row>
    <row r="2427" spans="1:7" x14ac:dyDescent="0.2">
      <c r="A2427" s="2">
        <v>2425</v>
      </c>
      <c r="B2427" s="2">
        <f t="shared" si="37"/>
        <v>39.528400000000005</v>
      </c>
      <c r="C2427">
        <v>41775</v>
      </c>
      <c r="D2427">
        <v>38486</v>
      </c>
      <c r="E2427">
        <v>35842</v>
      </c>
      <c r="F2427">
        <v>43118</v>
      </c>
      <c r="G2427">
        <v>38421</v>
      </c>
    </row>
    <row r="2428" spans="1:7" x14ac:dyDescent="0.2">
      <c r="A2428" s="2">
        <v>2426</v>
      </c>
      <c r="B2428" s="2">
        <f t="shared" si="37"/>
        <v>39.543599999999998</v>
      </c>
      <c r="C2428">
        <v>41791</v>
      </c>
      <c r="D2428">
        <v>38493</v>
      </c>
      <c r="E2428">
        <v>35854</v>
      </c>
      <c r="F2428">
        <v>43156</v>
      </c>
      <c r="G2428">
        <v>38424</v>
      </c>
    </row>
    <row r="2429" spans="1:7" x14ac:dyDescent="0.2">
      <c r="A2429" s="2">
        <v>2427</v>
      </c>
      <c r="B2429" s="2">
        <f t="shared" si="37"/>
        <v>39.555999999999997</v>
      </c>
      <c r="C2429">
        <v>41789</v>
      </c>
      <c r="D2429">
        <v>38494</v>
      </c>
      <c r="E2429">
        <v>35883</v>
      </c>
      <c r="F2429">
        <v>43194</v>
      </c>
      <c r="G2429">
        <v>38420</v>
      </c>
    </row>
    <row r="2430" spans="1:7" x14ac:dyDescent="0.2">
      <c r="A2430" s="2">
        <v>2428</v>
      </c>
      <c r="B2430" s="2">
        <f t="shared" si="37"/>
        <v>39.590800000000002</v>
      </c>
      <c r="C2430">
        <v>41826</v>
      </c>
      <c r="D2430">
        <v>38547</v>
      </c>
      <c r="E2430">
        <v>35912</v>
      </c>
      <c r="F2430">
        <v>43219</v>
      </c>
      <c r="G2430">
        <v>38450</v>
      </c>
    </row>
    <row r="2431" spans="1:7" x14ac:dyDescent="0.2">
      <c r="A2431" s="2">
        <v>2429</v>
      </c>
      <c r="B2431" s="2">
        <f t="shared" si="37"/>
        <v>39.607399999999998</v>
      </c>
      <c r="C2431">
        <v>41837</v>
      </c>
      <c r="D2431">
        <v>38540</v>
      </c>
      <c r="E2431">
        <v>35953</v>
      </c>
      <c r="F2431">
        <v>43223</v>
      </c>
      <c r="G2431">
        <v>38484</v>
      </c>
    </row>
    <row r="2432" spans="1:7" x14ac:dyDescent="0.2">
      <c r="A2432" s="2">
        <v>2430</v>
      </c>
      <c r="B2432" s="2">
        <f t="shared" si="37"/>
        <v>39.622</v>
      </c>
      <c r="C2432">
        <v>41863</v>
      </c>
      <c r="D2432">
        <v>38548</v>
      </c>
      <c r="E2432">
        <v>35958</v>
      </c>
      <c r="F2432">
        <v>43248</v>
      </c>
      <c r="G2432">
        <v>38493</v>
      </c>
    </row>
    <row r="2433" spans="1:7" x14ac:dyDescent="0.2">
      <c r="A2433" s="2">
        <v>2431</v>
      </c>
      <c r="B2433" s="2">
        <f t="shared" si="37"/>
        <v>39.6464</v>
      </c>
      <c r="C2433">
        <v>41881</v>
      </c>
      <c r="D2433">
        <v>38595</v>
      </c>
      <c r="E2433">
        <v>35972</v>
      </c>
      <c r="F2433">
        <v>43250</v>
      </c>
      <c r="G2433">
        <v>38534</v>
      </c>
    </row>
    <row r="2434" spans="1:7" x14ac:dyDescent="0.2">
      <c r="A2434" s="2">
        <v>2432</v>
      </c>
      <c r="B2434" s="2">
        <f t="shared" ref="B2434:B2497" si="38">AVERAGE(C2434:V2434)/1000</f>
        <v>39.662800000000004</v>
      </c>
      <c r="C2434">
        <v>41889</v>
      </c>
      <c r="D2434">
        <v>38604</v>
      </c>
      <c r="E2434">
        <v>35978</v>
      </c>
      <c r="F2434">
        <v>43311</v>
      </c>
      <c r="G2434">
        <v>38532</v>
      </c>
    </row>
    <row r="2435" spans="1:7" x14ac:dyDescent="0.2">
      <c r="A2435" s="2">
        <v>2433</v>
      </c>
      <c r="B2435" s="2">
        <f t="shared" si="38"/>
        <v>39.675400000000003</v>
      </c>
      <c r="C2435">
        <v>41899</v>
      </c>
      <c r="D2435">
        <v>38610</v>
      </c>
      <c r="E2435">
        <v>35988</v>
      </c>
      <c r="F2435">
        <v>43341</v>
      </c>
      <c r="G2435">
        <v>38539</v>
      </c>
    </row>
    <row r="2436" spans="1:7" x14ac:dyDescent="0.2">
      <c r="A2436" s="2">
        <v>2434</v>
      </c>
      <c r="B2436" s="2">
        <f t="shared" si="38"/>
        <v>39.696400000000004</v>
      </c>
      <c r="C2436">
        <v>41890</v>
      </c>
      <c r="D2436">
        <v>38603</v>
      </c>
      <c r="E2436">
        <v>35980</v>
      </c>
      <c r="F2436">
        <v>43447</v>
      </c>
      <c r="G2436">
        <v>38562</v>
      </c>
    </row>
    <row r="2437" spans="1:7" x14ac:dyDescent="0.2">
      <c r="A2437" s="2">
        <v>2435</v>
      </c>
      <c r="B2437" s="2">
        <f t="shared" si="38"/>
        <v>39.703400000000002</v>
      </c>
      <c r="C2437">
        <v>41891</v>
      </c>
      <c r="D2437">
        <v>38602</v>
      </c>
      <c r="E2437">
        <v>35987</v>
      </c>
      <c r="F2437">
        <v>43475</v>
      </c>
      <c r="G2437">
        <v>38562</v>
      </c>
    </row>
    <row r="2438" spans="1:7" x14ac:dyDescent="0.2">
      <c r="A2438" s="2">
        <v>2436</v>
      </c>
      <c r="B2438" s="2">
        <f t="shared" si="38"/>
        <v>39.712199999999996</v>
      </c>
      <c r="C2438">
        <v>41895</v>
      </c>
      <c r="D2438">
        <v>38610</v>
      </c>
      <c r="E2438">
        <v>35992</v>
      </c>
      <c r="F2438">
        <v>43476</v>
      </c>
      <c r="G2438">
        <v>38588</v>
      </c>
    </row>
    <row r="2439" spans="1:7" x14ac:dyDescent="0.2">
      <c r="A2439" s="2">
        <v>2437</v>
      </c>
      <c r="B2439" s="2">
        <f t="shared" si="38"/>
        <v>39.727800000000002</v>
      </c>
      <c r="C2439">
        <v>41907</v>
      </c>
      <c r="D2439">
        <v>38620</v>
      </c>
      <c r="E2439">
        <v>36006</v>
      </c>
      <c r="F2439">
        <v>43511</v>
      </c>
      <c r="G2439">
        <v>38595</v>
      </c>
    </row>
    <row r="2440" spans="1:7" x14ac:dyDescent="0.2">
      <c r="A2440" s="2">
        <v>2438</v>
      </c>
      <c r="B2440" s="2">
        <f t="shared" si="38"/>
        <v>39.732599999999998</v>
      </c>
      <c r="C2440">
        <v>41921</v>
      </c>
      <c r="D2440">
        <v>38613</v>
      </c>
      <c r="E2440">
        <v>35997</v>
      </c>
      <c r="F2440">
        <v>43536</v>
      </c>
      <c r="G2440">
        <v>38596</v>
      </c>
    </row>
    <row r="2441" spans="1:7" x14ac:dyDescent="0.2">
      <c r="A2441" s="2">
        <v>2439</v>
      </c>
      <c r="B2441" s="2">
        <f t="shared" si="38"/>
        <v>39.755400000000002</v>
      </c>
      <c r="C2441">
        <v>41952</v>
      </c>
      <c r="D2441">
        <v>38619</v>
      </c>
      <c r="E2441">
        <v>35991</v>
      </c>
      <c r="F2441">
        <v>43579</v>
      </c>
      <c r="G2441">
        <v>38636</v>
      </c>
    </row>
    <row r="2442" spans="1:7" x14ac:dyDescent="0.2">
      <c r="A2442" s="2">
        <v>2440</v>
      </c>
      <c r="B2442" s="2">
        <f t="shared" si="38"/>
        <v>39.758600000000001</v>
      </c>
      <c r="C2442">
        <v>41974</v>
      </c>
      <c r="D2442">
        <v>38617</v>
      </c>
      <c r="E2442">
        <v>35984</v>
      </c>
      <c r="F2442">
        <v>43584</v>
      </c>
      <c r="G2442">
        <v>38634</v>
      </c>
    </row>
    <row r="2443" spans="1:7" x14ac:dyDescent="0.2">
      <c r="A2443" s="2">
        <v>2441</v>
      </c>
      <c r="B2443" s="2">
        <f t="shared" si="38"/>
        <v>39.781400000000005</v>
      </c>
      <c r="C2443">
        <v>41998</v>
      </c>
      <c r="D2443">
        <v>38619</v>
      </c>
      <c r="E2443">
        <v>36014</v>
      </c>
      <c r="F2443">
        <v>43620</v>
      </c>
      <c r="G2443">
        <v>38656</v>
      </c>
    </row>
    <row r="2444" spans="1:7" x14ac:dyDescent="0.2">
      <c r="A2444" s="2">
        <v>2442</v>
      </c>
      <c r="B2444" s="2">
        <f t="shared" si="38"/>
        <v>39.781599999999997</v>
      </c>
      <c r="C2444">
        <v>41996</v>
      </c>
      <c r="D2444">
        <v>38622</v>
      </c>
      <c r="E2444">
        <v>36018</v>
      </c>
      <c r="F2444">
        <v>43614</v>
      </c>
      <c r="G2444">
        <v>38658</v>
      </c>
    </row>
    <row r="2445" spans="1:7" x14ac:dyDescent="0.2">
      <c r="A2445" s="2">
        <v>2443</v>
      </c>
      <c r="B2445" s="2">
        <f t="shared" si="38"/>
        <v>39.791599999999995</v>
      </c>
      <c r="C2445">
        <v>42017</v>
      </c>
      <c r="D2445">
        <v>38640</v>
      </c>
      <c r="E2445">
        <v>36021</v>
      </c>
      <c r="F2445">
        <v>43618</v>
      </c>
      <c r="G2445">
        <v>38662</v>
      </c>
    </row>
    <row r="2446" spans="1:7" x14ac:dyDescent="0.2">
      <c r="A2446" s="2">
        <v>2444</v>
      </c>
      <c r="B2446" s="2">
        <f t="shared" si="38"/>
        <v>39.802599999999998</v>
      </c>
      <c r="C2446">
        <v>42018</v>
      </c>
      <c r="D2446">
        <v>38642</v>
      </c>
      <c r="E2446">
        <v>36034</v>
      </c>
      <c r="F2446">
        <v>43642</v>
      </c>
      <c r="G2446">
        <v>38677</v>
      </c>
    </row>
    <row r="2447" spans="1:7" x14ac:dyDescent="0.2">
      <c r="A2447" s="2">
        <v>2445</v>
      </c>
      <c r="B2447" s="2">
        <f t="shared" si="38"/>
        <v>39.799199999999999</v>
      </c>
      <c r="C2447">
        <v>42016</v>
      </c>
      <c r="D2447">
        <v>38639</v>
      </c>
      <c r="E2447">
        <v>36027</v>
      </c>
      <c r="F2447">
        <v>43637</v>
      </c>
      <c r="G2447">
        <v>38677</v>
      </c>
    </row>
    <row r="2448" spans="1:7" x14ac:dyDescent="0.2">
      <c r="A2448" s="2">
        <v>2446</v>
      </c>
      <c r="B2448" s="2">
        <f t="shared" si="38"/>
        <v>39.816000000000003</v>
      </c>
      <c r="C2448">
        <v>42017</v>
      </c>
      <c r="D2448">
        <v>38643</v>
      </c>
      <c r="E2448">
        <v>36078</v>
      </c>
      <c r="F2448">
        <v>43661</v>
      </c>
      <c r="G2448">
        <v>38681</v>
      </c>
    </row>
    <row r="2449" spans="1:7" x14ac:dyDescent="0.2">
      <c r="A2449" s="2">
        <v>2447</v>
      </c>
      <c r="B2449" s="2">
        <f t="shared" si="38"/>
        <v>39.832999999999998</v>
      </c>
      <c r="C2449">
        <v>42020</v>
      </c>
      <c r="D2449">
        <v>38665</v>
      </c>
      <c r="E2449">
        <v>36124</v>
      </c>
      <c r="F2449">
        <v>43661</v>
      </c>
      <c r="G2449">
        <v>38695</v>
      </c>
    </row>
    <row r="2450" spans="1:7" x14ac:dyDescent="0.2">
      <c r="A2450" s="2">
        <v>2448</v>
      </c>
      <c r="B2450" s="2">
        <f t="shared" si="38"/>
        <v>39.875599999999999</v>
      </c>
      <c r="C2450">
        <v>42125</v>
      </c>
      <c r="D2450">
        <v>38674</v>
      </c>
      <c r="E2450">
        <v>36137</v>
      </c>
      <c r="F2450">
        <v>43667</v>
      </c>
      <c r="G2450">
        <v>38775</v>
      </c>
    </row>
    <row r="2451" spans="1:7" x14ac:dyDescent="0.2">
      <c r="A2451" s="2">
        <v>2449</v>
      </c>
      <c r="B2451" s="2">
        <f t="shared" si="38"/>
        <v>39.889199999999995</v>
      </c>
      <c r="C2451">
        <v>42138</v>
      </c>
      <c r="D2451">
        <v>38682</v>
      </c>
      <c r="E2451">
        <v>36150</v>
      </c>
      <c r="F2451">
        <v>43694</v>
      </c>
      <c r="G2451">
        <v>38782</v>
      </c>
    </row>
    <row r="2452" spans="1:7" x14ac:dyDescent="0.2">
      <c r="A2452" s="2">
        <v>2450</v>
      </c>
      <c r="B2452" s="2">
        <f t="shared" si="38"/>
        <v>39.900800000000004</v>
      </c>
      <c r="C2452">
        <v>42161</v>
      </c>
      <c r="D2452">
        <v>38682</v>
      </c>
      <c r="E2452">
        <v>36155</v>
      </c>
      <c r="F2452">
        <v>43722</v>
      </c>
      <c r="G2452">
        <v>38784</v>
      </c>
    </row>
    <row r="2453" spans="1:7" x14ac:dyDescent="0.2">
      <c r="A2453" s="2">
        <v>2451</v>
      </c>
      <c r="B2453" s="2">
        <f t="shared" si="38"/>
        <v>39.930800000000005</v>
      </c>
      <c r="C2453">
        <v>42172</v>
      </c>
      <c r="D2453">
        <v>38714</v>
      </c>
      <c r="E2453">
        <v>36244</v>
      </c>
      <c r="F2453">
        <v>43731</v>
      </c>
      <c r="G2453">
        <v>38793</v>
      </c>
    </row>
    <row r="2454" spans="1:7" x14ac:dyDescent="0.2">
      <c r="A2454" s="2">
        <v>2452</v>
      </c>
      <c r="B2454" s="2">
        <f t="shared" si="38"/>
        <v>39.9572</v>
      </c>
      <c r="C2454">
        <v>42179</v>
      </c>
      <c r="D2454">
        <v>38712</v>
      </c>
      <c r="E2454">
        <v>36268</v>
      </c>
      <c r="F2454">
        <v>43760</v>
      </c>
      <c r="G2454">
        <v>38867</v>
      </c>
    </row>
    <row r="2455" spans="1:7" x14ac:dyDescent="0.2">
      <c r="A2455" s="2">
        <v>2453</v>
      </c>
      <c r="B2455" s="2">
        <f t="shared" si="38"/>
        <v>39.970399999999998</v>
      </c>
      <c r="C2455">
        <v>42203</v>
      </c>
      <c r="D2455">
        <v>38711</v>
      </c>
      <c r="E2455">
        <v>36267</v>
      </c>
      <c r="F2455">
        <v>43760</v>
      </c>
      <c r="G2455">
        <v>38911</v>
      </c>
    </row>
    <row r="2456" spans="1:7" x14ac:dyDescent="0.2">
      <c r="A2456" s="2">
        <v>2454</v>
      </c>
      <c r="B2456" s="2">
        <f t="shared" si="38"/>
        <v>39.978999999999999</v>
      </c>
      <c r="C2456">
        <v>42202</v>
      </c>
      <c r="D2456">
        <v>38713</v>
      </c>
      <c r="E2456">
        <v>36291</v>
      </c>
      <c r="F2456">
        <v>43787</v>
      </c>
      <c r="G2456">
        <v>38902</v>
      </c>
    </row>
    <row r="2457" spans="1:7" x14ac:dyDescent="0.2">
      <c r="A2457" s="2">
        <v>2455</v>
      </c>
      <c r="B2457" s="2">
        <f t="shared" si="38"/>
        <v>39.982199999999999</v>
      </c>
      <c r="C2457">
        <v>42216</v>
      </c>
      <c r="D2457">
        <v>38707</v>
      </c>
      <c r="E2457">
        <v>36282</v>
      </c>
      <c r="F2457">
        <v>43797</v>
      </c>
      <c r="G2457">
        <v>38909</v>
      </c>
    </row>
    <row r="2458" spans="1:7" x14ac:dyDescent="0.2">
      <c r="A2458" s="2">
        <v>2456</v>
      </c>
      <c r="B2458" s="2">
        <f t="shared" si="38"/>
        <v>39.990400000000001</v>
      </c>
      <c r="C2458">
        <v>42232</v>
      </c>
      <c r="D2458">
        <v>38711</v>
      </c>
      <c r="E2458">
        <v>36300</v>
      </c>
      <c r="F2458">
        <v>43795</v>
      </c>
      <c r="G2458">
        <v>38914</v>
      </c>
    </row>
    <row r="2459" spans="1:7" x14ac:dyDescent="0.2">
      <c r="A2459" s="2">
        <v>2457</v>
      </c>
      <c r="B2459" s="2">
        <f t="shared" si="38"/>
        <v>40.002199999999995</v>
      </c>
      <c r="C2459">
        <v>42248</v>
      </c>
      <c r="D2459">
        <v>38733</v>
      </c>
      <c r="E2459">
        <v>36297</v>
      </c>
      <c r="F2459">
        <v>43789</v>
      </c>
      <c r="G2459">
        <v>38944</v>
      </c>
    </row>
    <row r="2460" spans="1:7" x14ac:dyDescent="0.2">
      <c r="A2460" s="2">
        <v>2458</v>
      </c>
      <c r="B2460" s="2">
        <f t="shared" si="38"/>
        <v>40.0244</v>
      </c>
      <c r="C2460">
        <v>42247</v>
      </c>
      <c r="D2460">
        <v>38759</v>
      </c>
      <c r="E2460">
        <v>36363</v>
      </c>
      <c r="F2460">
        <v>43799</v>
      </c>
      <c r="G2460">
        <v>38954</v>
      </c>
    </row>
    <row r="2461" spans="1:7" x14ac:dyDescent="0.2">
      <c r="A2461" s="2">
        <v>2459</v>
      </c>
      <c r="B2461" s="2">
        <f t="shared" si="38"/>
        <v>40.045400000000001</v>
      </c>
      <c r="C2461">
        <v>42266</v>
      </c>
      <c r="D2461">
        <v>38775</v>
      </c>
      <c r="E2461">
        <v>36368</v>
      </c>
      <c r="F2461">
        <v>43826</v>
      </c>
      <c r="G2461">
        <v>38992</v>
      </c>
    </row>
    <row r="2462" spans="1:7" x14ac:dyDescent="0.2">
      <c r="A2462" s="2">
        <v>2460</v>
      </c>
      <c r="B2462" s="2">
        <f t="shared" si="38"/>
        <v>40.046399999999998</v>
      </c>
      <c r="C2462">
        <v>42262</v>
      </c>
      <c r="D2462">
        <v>38772</v>
      </c>
      <c r="E2462">
        <v>36376</v>
      </c>
      <c r="F2462">
        <v>43833</v>
      </c>
      <c r="G2462">
        <v>38989</v>
      </c>
    </row>
    <row r="2463" spans="1:7" x14ac:dyDescent="0.2">
      <c r="A2463" s="2">
        <v>2461</v>
      </c>
      <c r="B2463" s="2">
        <f t="shared" si="38"/>
        <v>40.053599999999996</v>
      </c>
      <c r="C2463">
        <v>42255</v>
      </c>
      <c r="D2463">
        <v>38766</v>
      </c>
      <c r="E2463">
        <v>36395</v>
      </c>
      <c r="F2463">
        <v>43847</v>
      </c>
      <c r="G2463">
        <v>39005</v>
      </c>
    </row>
    <row r="2464" spans="1:7" x14ac:dyDescent="0.2">
      <c r="A2464" s="2">
        <v>2462</v>
      </c>
      <c r="B2464" s="2">
        <f t="shared" si="38"/>
        <v>40.092199999999998</v>
      </c>
      <c r="C2464">
        <v>42270</v>
      </c>
      <c r="D2464">
        <v>38766</v>
      </c>
      <c r="E2464">
        <v>36392</v>
      </c>
      <c r="F2464">
        <v>44024</v>
      </c>
      <c r="G2464">
        <v>39009</v>
      </c>
    </row>
    <row r="2465" spans="1:7" x14ac:dyDescent="0.2">
      <c r="A2465" s="2">
        <v>2463</v>
      </c>
      <c r="B2465" s="2">
        <f t="shared" si="38"/>
        <v>40.123400000000004</v>
      </c>
      <c r="C2465">
        <v>42323</v>
      </c>
      <c r="D2465">
        <v>38766</v>
      </c>
      <c r="E2465">
        <v>36407</v>
      </c>
      <c r="F2465">
        <v>44072</v>
      </c>
      <c r="G2465">
        <v>39049</v>
      </c>
    </row>
    <row r="2466" spans="1:7" x14ac:dyDescent="0.2">
      <c r="A2466" s="2">
        <v>2464</v>
      </c>
      <c r="B2466" s="2">
        <f t="shared" si="38"/>
        <v>40.146599999999999</v>
      </c>
      <c r="C2466">
        <v>42342</v>
      </c>
      <c r="D2466">
        <v>38823</v>
      </c>
      <c r="E2466">
        <v>36422</v>
      </c>
      <c r="F2466">
        <v>44093</v>
      </c>
      <c r="G2466">
        <v>39053</v>
      </c>
    </row>
    <row r="2467" spans="1:7" x14ac:dyDescent="0.2">
      <c r="A2467" s="2">
        <v>2465</v>
      </c>
      <c r="B2467" s="2">
        <f t="shared" si="38"/>
        <v>40.156999999999996</v>
      </c>
      <c r="C2467">
        <v>42353</v>
      </c>
      <c r="D2467">
        <v>38836</v>
      </c>
      <c r="E2467">
        <v>36423</v>
      </c>
      <c r="F2467">
        <v>44118</v>
      </c>
      <c r="G2467">
        <v>39055</v>
      </c>
    </row>
    <row r="2468" spans="1:7" x14ac:dyDescent="0.2">
      <c r="A2468" s="2">
        <v>2466</v>
      </c>
      <c r="B2468" s="2">
        <f t="shared" si="38"/>
        <v>40.156999999999996</v>
      </c>
      <c r="C2468">
        <v>42343</v>
      </c>
      <c r="D2468">
        <v>38848</v>
      </c>
      <c r="E2468">
        <v>36422</v>
      </c>
      <c r="F2468">
        <v>44125</v>
      </c>
      <c r="G2468">
        <v>39047</v>
      </c>
    </row>
    <row r="2469" spans="1:7" x14ac:dyDescent="0.2">
      <c r="A2469" s="2">
        <v>2467</v>
      </c>
      <c r="B2469" s="2">
        <f t="shared" si="38"/>
        <v>40.188400000000001</v>
      </c>
      <c r="C2469">
        <v>42348</v>
      </c>
      <c r="D2469">
        <v>38852</v>
      </c>
      <c r="E2469">
        <v>36453</v>
      </c>
      <c r="F2469">
        <v>44204</v>
      </c>
      <c r="G2469">
        <v>39085</v>
      </c>
    </row>
    <row r="2470" spans="1:7" x14ac:dyDescent="0.2">
      <c r="A2470" s="2">
        <v>2468</v>
      </c>
      <c r="B2470" s="2">
        <f t="shared" si="38"/>
        <v>40.193199999999997</v>
      </c>
      <c r="C2470">
        <v>42361</v>
      </c>
      <c r="D2470">
        <v>38854</v>
      </c>
      <c r="E2470">
        <v>36453</v>
      </c>
      <c r="F2470">
        <v>44205</v>
      </c>
      <c r="G2470">
        <v>39093</v>
      </c>
    </row>
    <row r="2471" spans="1:7" x14ac:dyDescent="0.2">
      <c r="A2471" s="2">
        <v>2469</v>
      </c>
      <c r="B2471" s="2">
        <f t="shared" si="38"/>
        <v>40.194800000000001</v>
      </c>
      <c r="C2471">
        <v>42365</v>
      </c>
      <c r="D2471">
        <v>38868</v>
      </c>
      <c r="E2471">
        <v>36452</v>
      </c>
      <c r="F2471">
        <v>44200</v>
      </c>
      <c r="G2471">
        <v>39089</v>
      </c>
    </row>
    <row r="2472" spans="1:7" x14ac:dyDescent="0.2">
      <c r="A2472" s="2">
        <v>2470</v>
      </c>
      <c r="B2472" s="2">
        <f t="shared" si="38"/>
        <v>40.217599999999997</v>
      </c>
      <c r="C2472">
        <v>42368</v>
      </c>
      <c r="D2472">
        <v>38921</v>
      </c>
      <c r="E2472">
        <v>36459</v>
      </c>
      <c r="F2472">
        <v>44213</v>
      </c>
      <c r="G2472">
        <v>39127</v>
      </c>
    </row>
    <row r="2473" spans="1:7" x14ac:dyDescent="0.2">
      <c r="A2473" s="2">
        <v>2471</v>
      </c>
      <c r="B2473" s="2">
        <f t="shared" si="38"/>
        <v>40.233199999999997</v>
      </c>
      <c r="C2473">
        <v>42374</v>
      </c>
      <c r="D2473">
        <v>38961</v>
      </c>
      <c r="E2473">
        <v>36477</v>
      </c>
      <c r="F2473">
        <v>44208</v>
      </c>
      <c r="G2473">
        <v>39146</v>
      </c>
    </row>
    <row r="2474" spans="1:7" x14ac:dyDescent="0.2">
      <c r="A2474" s="2">
        <v>2472</v>
      </c>
      <c r="B2474" s="2">
        <f t="shared" si="38"/>
        <v>40.25</v>
      </c>
      <c r="C2474">
        <v>42458</v>
      </c>
      <c r="D2474">
        <v>38967</v>
      </c>
      <c r="E2474">
        <v>36473</v>
      </c>
      <c r="F2474">
        <v>44213</v>
      </c>
      <c r="G2474">
        <v>39139</v>
      </c>
    </row>
    <row r="2475" spans="1:7" x14ac:dyDescent="0.2">
      <c r="A2475" s="2">
        <v>2473</v>
      </c>
      <c r="B2475" s="2">
        <f t="shared" si="38"/>
        <v>40.2896</v>
      </c>
      <c r="C2475">
        <v>42459</v>
      </c>
      <c r="D2475">
        <v>39024</v>
      </c>
      <c r="E2475">
        <v>36499</v>
      </c>
      <c r="F2475">
        <v>44307</v>
      </c>
      <c r="G2475">
        <v>39159</v>
      </c>
    </row>
    <row r="2476" spans="1:7" x14ac:dyDescent="0.2">
      <c r="A2476" s="2">
        <v>2474</v>
      </c>
      <c r="B2476" s="2">
        <f t="shared" si="38"/>
        <v>40.296999999999997</v>
      </c>
      <c r="C2476">
        <v>42462</v>
      </c>
      <c r="D2476">
        <v>39025</v>
      </c>
      <c r="E2476">
        <v>36504</v>
      </c>
      <c r="F2476">
        <v>44327</v>
      </c>
      <c r="G2476">
        <v>39167</v>
      </c>
    </row>
    <row r="2477" spans="1:7" x14ac:dyDescent="0.2">
      <c r="A2477" s="2">
        <v>2475</v>
      </c>
      <c r="B2477" s="2">
        <f t="shared" si="38"/>
        <v>40.3172</v>
      </c>
      <c r="C2477">
        <v>42520</v>
      </c>
      <c r="D2477">
        <v>39025</v>
      </c>
      <c r="E2477">
        <v>36524</v>
      </c>
      <c r="F2477">
        <v>44345</v>
      </c>
      <c r="G2477">
        <v>39172</v>
      </c>
    </row>
    <row r="2478" spans="1:7" x14ac:dyDescent="0.2">
      <c r="A2478" s="2">
        <v>2476</v>
      </c>
      <c r="B2478" s="2">
        <f t="shared" si="38"/>
        <v>40.349199999999996</v>
      </c>
      <c r="C2478">
        <v>42546</v>
      </c>
      <c r="D2478">
        <v>39091</v>
      </c>
      <c r="E2478">
        <v>36586</v>
      </c>
      <c r="F2478">
        <v>44344</v>
      </c>
      <c r="G2478">
        <v>39179</v>
      </c>
    </row>
    <row r="2479" spans="1:7" x14ac:dyDescent="0.2">
      <c r="A2479" s="2">
        <v>2477</v>
      </c>
      <c r="B2479" s="2">
        <f t="shared" si="38"/>
        <v>40.370400000000004</v>
      </c>
      <c r="C2479">
        <v>42582</v>
      </c>
      <c r="D2479">
        <v>39109</v>
      </c>
      <c r="E2479">
        <v>36585</v>
      </c>
      <c r="F2479">
        <v>44397</v>
      </c>
      <c r="G2479">
        <v>39179</v>
      </c>
    </row>
    <row r="2480" spans="1:7" x14ac:dyDescent="0.2">
      <c r="A2480" s="2">
        <v>2478</v>
      </c>
      <c r="B2480" s="2">
        <f t="shared" si="38"/>
        <v>40.367800000000003</v>
      </c>
      <c r="C2480">
        <v>42579</v>
      </c>
      <c r="D2480">
        <v>39108</v>
      </c>
      <c r="E2480">
        <v>36585</v>
      </c>
      <c r="F2480">
        <v>44392</v>
      </c>
      <c r="G2480">
        <v>39175</v>
      </c>
    </row>
    <row r="2481" spans="1:7" x14ac:dyDescent="0.2">
      <c r="A2481" s="2">
        <v>2479</v>
      </c>
      <c r="B2481" s="2">
        <f t="shared" si="38"/>
        <v>40.394199999999998</v>
      </c>
      <c r="C2481">
        <v>42588</v>
      </c>
      <c r="D2481">
        <v>39111</v>
      </c>
      <c r="E2481">
        <v>36630</v>
      </c>
      <c r="F2481">
        <v>44402</v>
      </c>
      <c r="G2481">
        <v>39240</v>
      </c>
    </row>
    <row r="2482" spans="1:7" x14ac:dyDescent="0.2">
      <c r="A2482" s="2">
        <v>2480</v>
      </c>
      <c r="B2482" s="2">
        <f t="shared" si="38"/>
        <v>40.4084</v>
      </c>
      <c r="C2482">
        <v>42629</v>
      </c>
      <c r="D2482">
        <v>39111</v>
      </c>
      <c r="E2482">
        <v>36662</v>
      </c>
      <c r="F2482">
        <v>44405</v>
      </c>
      <c r="G2482">
        <v>39235</v>
      </c>
    </row>
    <row r="2483" spans="1:7" x14ac:dyDescent="0.2">
      <c r="A2483" s="2">
        <v>2481</v>
      </c>
      <c r="B2483" s="2">
        <f t="shared" si="38"/>
        <v>40.413800000000002</v>
      </c>
      <c r="C2483">
        <v>42673</v>
      </c>
      <c r="D2483">
        <v>39106</v>
      </c>
      <c r="E2483">
        <v>36665</v>
      </c>
      <c r="F2483">
        <v>44398</v>
      </c>
      <c r="G2483">
        <v>39227</v>
      </c>
    </row>
    <row r="2484" spans="1:7" x14ac:dyDescent="0.2">
      <c r="A2484" s="2">
        <v>2482</v>
      </c>
      <c r="B2484" s="2">
        <f t="shared" si="38"/>
        <v>40.421599999999998</v>
      </c>
      <c r="C2484">
        <v>42679</v>
      </c>
      <c r="D2484">
        <v>39112</v>
      </c>
      <c r="E2484">
        <v>36664</v>
      </c>
      <c r="F2484">
        <v>44410</v>
      </c>
      <c r="G2484">
        <v>39243</v>
      </c>
    </row>
    <row r="2485" spans="1:7" x14ac:dyDescent="0.2">
      <c r="A2485" s="2">
        <v>2483</v>
      </c>
      <c r="B2485" s="2">
        <f t="shared" si="38"/>
        <v>40.432199999999995</v>
      </c>
      <c r="C2485">
        <v>42703</v>
      </c>
      <c r="D2485">
        <v>39115</v>
      </c>
      <c r="E2485">
        <v>36662</v>
      </c>
      <c r="F2485">
        <v>44434</v>
      </c>
      <c r="G2485">
        <v>39247</v>
      </c>
    </row>
    <row r="2486" spans="1:7" x14ac:dyDescent="0.2">
      <c r="A2486" s="2">
        <v>2484</v>
      </c>
      <c r="B2486" s="2">
        <f t="shared" si="38"/>
        <v>40.448999999999998</v>
      </c>
      <c r="C2486">
        <v>42732</v>
      </c>
      <c r="D2486">
        <v>39136</v>
      </c>
      <c r="E2486">
        <v>36696</v>
      </c>
      <c r="F2486">
        <v>44434</v>
      </c>
      <c r="G2486">
        <v>39247</v>
      </c>
    </row>
    <row r="2487" spans="1:7" x14ac:dyDescent="0.2">
      <c r="A2487" s="2">
        <v>2485</v>
      </c>
      <c r="B2487" s="2">
        <f t="shared" si="38"/>
        <v>40.468599999999995</v>
      </c>
      <c r="C2487">
        <v>42730</v>
      </c>
      <c r="D2487">
        <v>39142</v>
      </c>
      <c r="E2487">
        <v>36731</v>
      </c>
      <c r="F2487">
        <v>44452</v>
      </c>
      <c r="G2487">
        <v>39288</v>
      </c>
    </row>
    <row r="2488" spans="1:7" x14ac:dyDescent="0.2">
      <c r="A2488" s="2">
        <v>2486</v>
      </c>
      <c r="B2488" s="2">
        <f t="shared" si="38"/>
        <v>40.480400000000003</v>
      </c>
      <c r="C2488">
        <v>42776</v>
      </c>
      <c r="D2488">
        <v>39135</v>
      </c>
      <c r="E2488">
        <v>36738</v>
      </c>
      <c r="F2488">
        <v>44473</v>
      </c>
      <c r="G2488">
        <v>39280</v>
      </c>
    </row>
    <row r="2489" spans="1:7" x14ac:dyDescent="0.2">
      <c r="A2489" s="2">
        <v>2487</v>
      </c>
      <c r="B2489" s="2">
        <f t="shared" si="38"/>
        <v>40.496000000000002</v>
      </c>
      <c r="C2489">
        <v>42812</v>
      </c>
      <c r="D2489">
        <v>39149</v>
      </c>
      <c r="E2489">
        <v>36757</v>
      </c>
      <c r="F2489">
        <v>44491</v>
      </c>
      <c r="G2489">
        <v>39271</v>
      </c>
    </row>
    <row r="2490" spans="1:7" x14ac:dyDescent="0.2">
      <c r="A2490" s="2">
        <v>2488</v>
      </c>
      <c r="B2490" s="2">
        <f t="shared" si="38"/>
        <v>40.504800000000003</v>
      </c>
      <c r="C2490">
        <v>42822</v>
      </c>
      <c r="D2490">
        <v>39147</v>
      </c>
      <c r="E2490">
        <v>36772</v>
      </c>
      <c r="F2490">
        <v>44502</v>
      </c>
      <c r="G2490">
        <v>39281</v>
      </c>
    </row>
    <row r="2491" spans="1:7" x14ac:dyDescent="0.2">
      <c r="A2491" s="2">
        <v>2489</v>
      </c>
      <c r="B2491" s="2">
        <f t="shared" si="38"/>
        <v>40.507400000000004</v>
      </c>
      <c r="C2491">
        <v>42826</v>
      </c>
      <c r="D2491">
        <v>39146</v>
      </c>
      <c r="E2491">
        <v>36769</v>
      </c>
      <c r="F2491">
        <v>44504</v>
      </c>
      <c r="G2491">
        <v>39292</v>
      </c>
    </row>
    <row r="2492" spans="1:7" x14ac:dyDescent="0.2">
      <c r="A2492" s="2">
        <v>2490</v>
      </c>
      <c r="B2492" s="2">
        <f t="shared" si="38"/>
        <v>40.536799999999999</v>
      </c>
      <c r="C2492">
        <v>42909</v>
      </c>
      <c r="D2492">
        <v>39151</v>
      </c>
      <c r="E2492">
        <v>36814</v>
      </c>
      <c r="F2492">
        <v>44508</v>
      </c>
      <c r="G2492">
        <v>39302</v>
      </c>
    </row>
    <row r="2493" spans="1:7" x14ac:dyDescent="0.2">
      <c r="A2493" s="2">
        <v>2491</v>
      </c>
      <c r="B2493" s="2">
        <f t="shared" si="38"/>
        <v>40.5732</v>
      </c>
      <c r="C2493">
        <v>42936</v>
      </c>
      <c r="D2493">
        <v>39161</v>
      </c>
      <c r="E2493">
        <v>36824</v>
      </c>
      <c r="F2493">
        <v>44626</v>
      </c>
      <c r="G2493">
        <v>39319</v>
      </c>
    </row>
    <row r="2494" spans="1:7" x14ac:dyDescent="0.2">
      <c r="A2494" s="2">
        <v>2492</v>
      </c>
      <c r="B2494" s="2">
        <f t="shared" si="38"/>
        <v>40.579599999999999</v>
      </c>
      <c r="C2494">
        <v>42953</v>
      </c>
      <c r="D2494">
        <v>39168</v>
      </c>
      <c r="E2494">
        <v>36823</v>
      </c>
      <c r="F2494">
        <v>44629</v>
      </c>
      <c r="G2494">
        <v>39325</v>
      </c>
    </row>
    <row r="2495" spans="1:7" x14ac:dyDescent="0.2">
      <c r="A2495" s="2">
        <v>2493</v>
      </c>
      <c r="B2495" s="2">
        <f t="shared" si="38"/>
        <v>40.600199999999994</v>
      </c>
      <c r="C2495">
        <v>42948</v>
      </c>
      <c r="D2495">
        <v>39182</v>
      </c>
      <c r="E2495">
        <v>36927</v>
      </c>
      <c r="F2495">
        <v>44620</v>
      </c>
      <c r="G2495">
        <v>39324</v>
      </c>
    </row>
    <row r="2496" spans="1:7" x14ac:dyDescent="0.2">
      <c r="A2496" s="2">
        <v>2494</v>
      </c>
      <c r="B2496" s="2">
        <f t="shared" si="38"/>
        <v>40.608599999999996</v>
      </c>
      <c r="C2496">
        <v>42943</v>
      </c>
      <c r="D2496">
        <v>39175</v>
      </c>
      <c r="E2496">
        <v>36942</v>
      </c>
      <c r="F2496">
        <v>44653</v>
      </c>
      <c r="G2496">
        <v>39330</v>
      </c>
    </row>
    <row r="2497" spans="1:7" x14ac:dyDescent="0.2">
      <c r="A2497" s="2">
        <v>2495</v>
      </c>
      <c r="B2497" s="2">
        <f t="shared" si="38"/>
        <v>40.616800000000005</v>
      </c>
      <c r="C2497">
        <v>42946</v>
      </c>
      <c r="D2497">
        <v>39202</v>
      </c>
      <c r="E2497">
        <v>36941</v>
      </c>
      <c r="F2497">
        <v>44669</v>
      </c>
      <c r="G2497">
        <v>39326</v>
      </c>
    </row>
    <row r="2498" spans="1:7" x14ac:dyDescent="0.2">
      <c r="A2498" s="2">
        <v>2496</v>
      </c>
      <c r="B2498" s="2">
        <f t="shared" ref="B2498:B2561" si="39">AVERAGE(C2498:V2498)/1000</f>
        <v>40.620199999999997</v>
      </c>
      <c r="C2498">
        <v>42937</v>
      </c>
      <c r="D2498">
        <v>39195</v>
      </c>
      <c r="E2498">
        <v>36938</v>
      </c>
      <c r="F2498">
        <v>44705</v>
      </c>
      <c r="G2498">
        <v>39326</v>
      </c>
    </row>
    <row r="2499" spans="1:7" x14ac:dyDescent="0.2">
      <c r="A2499" s="2">
        <v>2497</v>
      </c>
      <c r="B2499" s="2">
        <f t="shared" si="39"/>
        <v>40.630600000000001</v>
      </c>
      <c r="C2499">
        <v>42953</v>
      </c>
      <c r="D2499">
        <v>39197</v>
      </c>
      <c r="E2499">
        <v>36945</v>
      </c>
      <c r="F2499">
        <v>44717</v>
      </c>
      <c r="G2499">
        <v>39341</v>
      </c>
    </row>
    <row r="2500" spans="1:7" x14ac:dyDescent="0.2">
      <c r="A2500" s="2">
        <v>2498</v>
      </c>
      <c r="B2500" s="2">
        <f t="shared" si="39"/>
        <v>40.645600000000002</v>
      </c>
      <c r="C2500">
        <v>42975</v>
      </c>
      <c r="D2500">
        <v>39201</v>
      </c>
      <c r="E2500">
        <v>36949</v>
      </c>
      <c r="F2500">
        <v>44726</v>
      </c>
      <c r="G2500">
        <v>39377</v>
      </c>
    </row>
    <row r="2501" spans="1:7" x14ac:dyDescent="0.2">
      <c r="A2501" s="2">
        <v>2499</v>
      </c>
      <c r="B2501" s="2">
        <f t="shared" si="39"/>
        <v>40.649000000000001</v>
      </c>
      <c r="C2501">
        <v>42971</v>
      </c>
      <c r="D2501">
        <v>39225</v>
      </c>
      <c r="E2501">
        <v>36948</v>
      </c>
      <c r="F2501">
        <v>44720</v>
      </c>
      <c r="G2501">
        <v>39381</v>
      </c>
    </row>
    <row r="2502" spans="1:7" x14ac:dyDescent="0.2">
      <c r="A2502" s="2">
        <v>2500</v>
      </c>
      <c r="B2502" s="2">
        <f t="shared" si="39"/>
        <v>40.652999999999999</v>
      </c>
      <c r="C2502">
        <v>42995</v>
      </c>
      <c r="D2502">
        <v>39220</v>
      </c>
      <c r="E2502">
        <v>36942</v>
      </c>
      <c r="F2502">
        <v>44723</v>
      </c>
      <c r="G2502">
        <v>39385</v>
      </c>
    </row>
    <row r="2503" spans="1:7" x14ac:dyDescent="0.2">
      <c r="A2503" s="2">
        <v>2501</v>
      </c>
      <c r="B2503" s="2">
        <f t="shared" si="39"/>
        <v>40.396000000000001</v>
      </c>
      <c r="C2503">
        <v>42749</v>
      </c>
      <c r="D2503">
        <v>38967</v>
      </c>
      <c r="E2503">
        <v>36677</v>
      </c>
      <c r="F2503">
        <v>44480</v>
      </c>
      <c r="G2503">
        <v>39107</v>
      </c>
    </row>
    <row r="2504" spans="1:7" x14ac:dyDescent="0.2">
      <c r="A2504" s="2">
        <v>2502</v>
      </c>
      <c r="B2504" s="2">
        <f t="shared" si="39"/>
        <v>40.115000000000002</v>
      </c>
      <c r="C2504">
        <v>42460</v>
      </c>
      <c r="D2504">
        <v>38686</v>
      </c>
      <c r="E2504">
        <v>36402</v>
      </c>
      <c r="F2504">
        <v>44217</v>
      </c>
      <c r="G2504">
        <v>38810</v>
      </c>
    </row>
    <row r="2505" spans="1:7" x14ac:dyDescent="0.2">
      <c r="A2505" s="2">
        <v>2503</v>
      </c>
      <c r="B2505" s="2">
        <f t="shared" si="39"/>
        <v>39.85</v>
      </c>
      <c r="C2505">
        <v>42197</v>
      </c>
      <c r="D2505">
        <v>38430</v>
      </c>
      <c r="E2505">
        <v>36140</v>
      </c>
      <c r="F2505">
        <v>43955</v>
      </c>
      <c r="G2505">
        <v>38528</v>
      </c>
    </row>
    <row r="2506" spans="1:7" x14ac:dyDescent="0.2">
      <c r="A2506" s="2">
        <v>2504</v>
      </c>
      <c r="B2506" s="2">
        <f t="shared" si="39"/>
        <v>39.575199999999995</v>
      </c>
      <c r="C2506">
        <v>41937</v>
      </c>
      <c r="D2506">
        <v>38167</v>
      </c>
      <c r="E2506">
        <v>35851</v>
      </c>
      <c r="F2506">
        <v>43681</v>
      </c>
      <c r="G2506">
        <v>38240</v>
      </c>
    </row>
    <row r="2507" spans="1:7" x14ac:dyDescent="0.2">
      <c r="A2507" s="2">
        <v>2505</v>
      </c>
      <c r="B2507" s="2">
        <f t="shared" si="39"/>
        <v>39.288599999999995</v>
      </c>
      <c r="C2507">
        <v>41651</v>
      </c>
      <c r="D2507">
        <v>37886</v>
      </c>
      <c r="E2507">
        <v>35558</v>
      </c>
      <c r="F2507">
        <v>43389</v>
      </c>
      <c r="G2507">
        <v>37959</v>
      </c>
    </row>
    <row r="2508" spans="1:7" x14ac:dyDescent="0.2">
      <c r="A2508" s="2">
        <v>2506</v>
      </c>
      <c r="B2508" s="2">
        <f t="shared" si="39"/>
        <v>38.991399999999999</v>
      </c>
      <c r="C2508">
        <v>41354</v>
      </c>
      <c r="D2508">
        <v>37588</v>
      </c>
      <c r="E2508">
        <v>35261</v>
      </c>
      <c r="F2508">
        <v>43092</v>
      </c>
      <c r="G2508">
        <v>37662</v>
      </c>
    </row>
    <row r="2509" spans="1:7" x14ac:dyDescent="0.2">
      <c r="A2509" s="2">
        <v>2507</v>
      </c>
      <c r="B2509" s="2">
        <f t="shared" si="39"/>
        <v>38.707999999999998</v>
      </c>
      <c r="C2509">
        <v>41062</v>
      </c>
      <c r="D2509">
        <v>37309</v>
      </c>
      <c r="E2509">
        <v>34974</v>
      </c>
      <c r="F2509">
        <v>42807</v>
      </c>
      <c r="G2509">
        <v>37388</v>
      </c>
    </row>
    <row r="2510" spans="1:7" x14ac:dyDescent="0.2">
      <c r="A2510" s="2">
        <v>2508</v>
      </c>
      <c r="B2510" s="2">
        <f t="shared" si="39"/>
        <v>38.415800000000004</v>
      </c>
      <c r="C2510">
        <v>40769</v>
      </c>
      <c r="D2510">
        <v>37025</v>
      </c>
      <c r="E2510">
        <v>34676</v>
      </c>
      <c r="F2510">
        <v>42515</v>
      </c>
      <c r="G2510">
        <v>37094</v>
      </c>
    </row>
    <row r="2511" spans="1:7" x14ac:dyDescent="0.2">
      <c r="A2511" s="2">
        <v>2509</v>
      </c>
      <c r="B2511" s="2">
        <f t="shared" si="39"/>
        <v>38.133600000000001</v>
      </c>
      <c r="C2511">
        <v>40490</v>
      </c>
      <c r="D2511">
        <v>36756</v>
      </c>
      <c r="E2511">
        <v>34385</v>
      </c>
      <c r="F2511">
        <v>42230</v>
      </c>
      <c r="G2511">
        <v>36807</v>
      </c>
    </row>
    <row r="2512" spans="1:7" x14ac:dyDescent="0.2">
      <c r="A2512" s="2">
        <v>2510</v>
      </c>
      <c r="B2512" s="2">
        <f t="shared" si="39"/>
        <v>37.856999999999999</v>
      </c>
      <c r="C2512">
        <v>40206</v>
      </c>
      <c r="D2512">
        <v>36470</v>
      </c>
      <c r="E2512">
        <v>34134</v>
      </c>
      <c r="F2512">
        <v>41945</v>
      </c>
      <c r="G2512">
        <v>36530</v>
      </c>
    </row>
    <row r="2513" spans="1:7" x14ac:dyDescent="0.2">
      <c r="A2513" s="2">
        <v>2511</v>
      </c>
      <c r="B2513" s="2">
        <f t="shared" si="39"/>
        <v>37.5824</v>
      </c>
      <c r="C2513">
        <v>39944</v>
      </c>
      <c r="D2513">
        <v>36198</v>
      </c>
      <c r="E2513">
        <v>33850</v>
      </c>
      <c r="F2513">
        <v>41653</v>
      </c>
      <c r="G2513">
        <v>36267</v>
      </c>
    </row>
    <row r="2514" spans="1:7" x14ac:dyDescent="0.2">
      <c r="A2514" s="2">
        <v>2512</v>
      </c>
      <c r="B2514" s="2">
        <f t="shared" si="39"/>
        <v>37.306599999999996</v>
      </c>
      <c r="C2514">
        <v>39679</v>
      </c>
      <c r="D2514">
        <v>35933</v>
      </c>
      <c r="E2514">
        <v>33564</v>
      </c>
      <c r="F2514">
        <v>41368</v>
      </c>
      <c r="G2514">
        <v>35989</v>
      </c>
    </row>
    <row r="2515" spans="1:7" x14ac:dyDescent="0.2">
      <c r="A2515" s="2">
        <v>2513</v>
      </c>
      <c r="B2515" s="2">
        <f t="shared" si="39"/>
        <v>37.021000000000001</v>
      </c>
      <c r="C2515">
        <v>39385</v>
      </c>
      <c r="D2515">
        <v>35657</v>
      </c>
      <c r="E2515">
        <v>33291</v>
      </c>
      <c r="F2515">
        <v>41077</v>
      </c>
      <c r="G2515">
        <v>35695</v>
      </c>
    </row>
    <row r="2516" spans="1:7" x14ac:dyDescent="0.2">
      <c r="A2516" s="2">
        <v>2514</v>
      </c>
      <c r="B2516" s="2">
        <f t="shared" si="39"/>
        <v>36.735999999999997</v>
      </c>
      <c r="C2516">
        <v>39099</v>
      </c>
      <c r="D2516">
        <v>35371</v>
      </c>
      <c r="E2516">
        <v>33010</v>
      </c>
      <c r="F2516">
        <v>40798</v>
      </c>
      <c r="G2516">
        <v>35402</v>
      </c>
    </row>
    <row r="2517" spans="1:7" x14ac:dyDescent="0.2">
      <c r="A2517" s="2">
        <v>2515</v>
      </c>
      <c r="B2517" s="2">
        <f t="shared" si="39"/>
        <v>36.457800000000006</v>
      </c>
      <c r="C2517">
        <v>38823</v>
      </c>
      <c r="D2517">
        <v>35094</v>
      </c>
      <c r="E2517">
        <v>32732</v>
      </c>
      <c r="F2517">
        <v>40522</v>
      </c>
      <c r="G2517">
        <v>35118</v>
      </c>
    </row>
    <row r="2518" spans="1:7" x14ac:dyDescent="0.2">
      <c r="A2518" s="2">
        <v>2516</v>
      </c>
      <c r="B2518" s="2">
        <f t="shared" si="39"/>
        <v>36.176400000000001</v>
      </c>
      <c r="C2518">
        <v>38532</v>
      </c>
      <c r="D2518">
        <v>34831</v>
      </c>
      <c r="E2518">
        <v>32466</v>
      </c>
      <c r="F2518">
        <v>40229</v>
      </c>
      <c r="G2518">
        <v>34824</v>
      </c>
    </row>
    <row r="2519" spans="1:7" x14ac:dyDescent="0.2">
      <c r="A2519" s="2">
        <v>2517</v>
      </c>
      <c r="B2519" s="2">
        <f t="shared" si="39"/>
        <v>35.892800000000001</v>
      </c>
      <c r="C2519">
        <v>38248</v>
      </c>
      <c r="D2519">
        <v>34547</v>
      </c>
      <c r="E2519">
        <v>32191</v>
      </c>
      <c r="F2519">
        <v>39939</v>
      </c>
      <c r="G2519">
        <v>34539</v>
      </c>
    </row>
    <row r="2520" spans="1:7" x14ac:dyDescent="0.2">
      <c r="A2520" s="2">
        <v>2518</v>
      </c>
      <c r="B2520" s="2">
        <f t="shared" si="39"/>
        <v>35.6038</v>
      </c>
      <c r="C2520">
        <v>37956</v>
      </c>
      <c r="D2520">
        <v>34261</v>
      </c>
      <c r="E2520">
        <v>31912</v>
      </c>
      <c r="F2520">
        <v>39641</v>
      </c>
      <c r="G2520">
        <v>34249</v>
      </c>
    </row>
    <row r="2521" spans="1:7" x14ac:dyDescent="0.2">
      <c r="A2521" s="2">
        <v>2519</v>
      </c>
      <c r="B2521" s="2">
        <f t="shared" si="39"/>
        <v>35.325800000000001</v>
      </c>
      <c r="C2521">
        <v>37689</v>
      </c>
      <c r="D2521">
        <v>33976</v>
      </c>
      <c r="E2521">
        <v>31617</v>
      </c>
      <c r="F2521">
        <v>39367</v>
      </c>
      <c r="G2521">
        <v>33980</v>
      </c>
    </row>
    <row r="2522" spans="1:7" x14ac:dyDescent="0.2">
      <c r="A2522" s="2">
        <v>2520</v>
      </c>
      <c r="B2522" s="2">
        <f t="shared" si="39"/>
        <v>35.056599999999996</v>
      </c>
      <c r="C2522">
        <v>37408</v>
      </c>
      <c r="D2522">
        <v>33779</v>
      </c>
      <c r="E2522">
        <v>31329</v>
      </c>
      <c r="F2522">
        <v>39073</v>
      </c>
      <c r="G2522">
        <v>33694</v>
      </c>
    </row>
    <row r="2523" spans="1:7" x14ac:dyDescent="0.2">
      <c r="A2523" s="2">
        <v>2521</v>
      </c>
      <c r="B2523" s="2">
        <f t="shared" si="39"/>
        <v>34.805</v>
      </c>
      <c r="C2523">
        <v>37157</v>
      </c>
      <c r="D2523">
        <v>33506</v>
      </c>
      <c r="E2523">
        <v>31057</v>
      </c>
      <c r="F2523">
        <v>38836</v>
      </c>
      <c r="G2523">
        <v>33469</v>
      </c>
    </row>
    <row r="2524" spans="1:7" x14ac:dyDescent="0.2">
      <c r="A2524" s="2">
        <v>2522</v>
      </c>
      <c r="B2524" s="2">
        <f t="shared" si="39"/>
        <v>34.536000000000001</v>
      </c>
      <c r="C2524">
        <v>36893</v>
      </c>
      <c r="D2524">
        <v>33259</v>
      </c>
      <c r="E2524">
        <v>30793</v>
      </c>
      <c r="F2524">
        <v>38545</v>
      </c>
      <c r="G2524">
        <v>33190</v>
      </c>
    </row>
    <row r="2525" spans="1:7" x14ac:dyDescent="0.2">
      <c r="A2525" s="2">
        <v>2523</v>
      </c>
      <c r="B2525" s="2">
        <f t="shared" si="39"/>
        <v>34.244199999999999</v>
      </c>
      <c r="C2525">
        <v>36601</v>
      </c>
      <c r="D2525">
        <v>32967</v>
      </c>
      <c r="E2525">
        <v>30501</v>
      </c>
      <c r="F2525">
        <v>38254</v>
      </c>
      <c r="G2525">
        <v>32898</v>
      </c>
    </row>
    <row r="2526" spans="1:7" x14ac:dyDescent="0.2">
      <c r="A2526" s="2">
        <v>2524</v>
      </c>
      <c r="B2526" s="2">
        <f t="shared" si="39"/>
        <v>33.9754</v>
      </c>
      <c r="C2526">
        <v>36360</v>
      </c>
      <c r="D2526">
        <v>32702</v>
      </c>
      <c r="E2526">
        <v>30225</v>
      </c>
      <c r="F2526">
        <v>37969</v>
      </c>
      <c r="G2526">
        <v>32621</v>
      </c>
    </row>
    <row r="2527" spans="1:7" x14ac:dyDescent="0.2">
      <c r="A2527" s="2">
        <v>2525</v>
      </c>
      <c r="B2527" s="2">
        <f t="shared" si="39"/>
        <v>33.696599999999997</v>
      </c>
      <c r="C2527">
        <v>36083</v>
      </c>
      <c r="D2527">
        <v>32410</v>
      </c>
      <c r="E2527">
        <v>29943</v>
      </c>
      <c r="F2527">
        <v>37679</v>
      </c>
      <c r="G2527">
        <v>32368</v>
      </c>
    </row>
    <row r="2528" spans="1:7" x14ac:dyDescent="0.2">
      <c r="A2528" s="2">
        <v>2526</v>
      </c>
      <c r="B2528" s="2">
        <f t="shared" si="39"/>
        <v>33.442</v>
      </c>
      <c r="C2528">
        <v>35827</v>
      </c>
      <c r="D2528">
        <v>32138</v>
      </c>
      <c r="E2528">
        <v>29683</v>
      </c>
      <c r="F2528">
        <v>37457</v>
      </c>
      <c r="G2528">
        <v>32105</v>
      </c>
    </row>
    <row r="2529" spans="1:7" x14ac:dyDescent="0.2">
      <c r="A2529" s="2">
        <v>2527</v>
      </c>
      <c r="B2529" s="2">
        <f t="shared" si="39"/>
        <v>33.171599999999998</v>
      </c>
      <c r="C2529">
        <v>35540</v>
      </c>
      <c r="D2529">
        <v>31870</v>
      </c>
      <c r="E2529">
        <v>29455</v>
      </c>
      <c r="F2529">
        <v>37164</v>
      </c>
      <c r="G2529">
        <v>31829</v>
      </c>
    </row>
    <row r="2530" spans="1:7" x14ac:dyDescent="0.2">
      <c r="A2530" s="2">
        <v>2528</v>
      </c>
      <c r="B2530" s="2">
        <f t="shared" si="39"/>
        <v>32.8842</v>
      </c>
      <c r="C2530">
        <v>35255</v>
      </c>
      <c r="D2530">
        <v>31573</v>
      </c>
      <c r="E2530">
        <v>29171</v>
      </c>
      <c r="F2530">
        <v>36872</v>
      </c>
      <c r="G2530">
        <v>31550</v>
      </c>
    </row>
    <row r="2531" spans="1:7" x14ac:dyDescent="0.2">
      <c r="A2531" s="2">
        <v>2529</v>
      </c>
      <c r="B2531" s="2">
        <f t="shared" si="39"/>
        <v>32.598799999999997</v>
      </c>
      <c r="C2531">
        <v>34957</v>
      </c>
      <c r="D2531">
        <v>31292</v>
      </c>
      <c r="E2531">
        <v>28876</v>
      </c>
      <c r="F2531">
        <v>36610</v>
      </c>
      <c r="G2531">
        <v>31259</v>
      </c>
    </row>
    <row r="2532" spans="1:7" x14ac:dyDescent="0.2">
      <c r="A2532" s="2">
        <v>2530</v>
      </c>
      <c r="B2532" s="2">
        <f t="shared" si="39"/>
        <v>32.326599999999999</v>
      </c>
      <c r="C2532">
        <v>34674</v>
      </c>
      <c r="D2532">
        <v>31036</v>
      </c>
      <c r="E2532">
        <v>28616</v>
      </c>
      <c r="F2532">
        <v>36327</v>
      </c>
      <c r="G2532">
        <v>30980</v>
      </c>
    </row>
    <row r="2533" spans="1:7" x14ac:dyDescent="0.2">
      <c r="A2533" s="2">
        <v>2531</v>
      </c>
      <c r="B2533" s="2">
        <f t="shared" si="39"/>
        <v>32.055799999999998</v>
      </c>
      <c r="C2533">
        <v>34385</v>
      </c>
      <c r="D2533">
        <v>30795</v>
      </c>
      <c r="E2533">
        <v>28330</v>
      </c>
      <c r="F2533">
        <v>36065</v>
      </c>
      <c r="G2533">
        <v>30704</v>
      </c>
    </row>
    <row r="2534" spans="1:7" x14ac:dyDescent="0.2">
      <c r="A2534" s="2">
        <v>2532</v>
      </c>
      <c r="B2534" s="2">
        <f t="shared" si="39"/>
        <v>31.77</v>
      </c>
      <c r="C2534">
        <v>34099</v>
      </c>
      <c r="D2534">
        <v>30508</v>
      </c>
      <c r="E2534">
        <v>28036</v>
      </c>
      <c r="F2534">
        <v>35777</v>
      </c>
      <c r="G2534">
        <v>30430</v>
      </c>
    </row>
    <row r="2535" spans="1:7" x14ac:dyDescent="0.2">
      <c r="A2535" s="2">
        <v>2533</v>
      </c>
      <c r="B2535" s="2">
        <f t="shared" si="39"/>
        <v>31.4968</v>
      </c>
      <c r="C2535">
        <v>33805</v>
      </c>
      <c r="D2535">
        <v>30297</v>
      </c>
      <c r="E2535">
        <v>27751</v>
      </c>
      <c r="F2535">
        <v>35484</v>
      </c>
      <c r="G2535">
        <v>30147</v>
      </c>
    </row>
    <row r="2536" spans="1:7" x14ac:dyDescent="0.2">
      <c r="A2536" s="2">
        <v>2534</v>
      </c>
      <c r="B2536" s="2">
        <f t="shared" si="39"/>
        <v>31.214200000000002</v>
      </c>
      <c r="C2536">
        <v>33516</v>
      </c>
      <c r="D2536">
        <v>30002</v>
      </c>
      <c r="E2536">
        <v>27459</v>
      </c>
      <c r="F2536">
        <v>35216</v>
      </c>
      <c r="G2536">
        <v>29878</v>
      </c>
    </row>
    <row r="2537" spans="1:7" x14ac:dyDescent="0.2">
      <c r="A2537" s="2">
        <v>2535</v>
      </c>
      <c r="B2537" s="2">
        <f t="shared" si="39"/>
        <v>30.939400000000003</v>
      </c>
      <c r="C2537">
        <v>33252</v>
      </c>
      <c r="D2537">
        <v>29742</v>
      </c>
      <c r="E2537">
        <v>27172</v>
      </c>
      <c r="F2537">
        <v>34923</v>
      </c>
      <c r="G2537">
        <v>29608</v>
      </c>
    </row>
    <row r="2538" spans="1:7" x14ac:dyDescent="0.2">
      <c r="A2538" s="2">
        <v>2536</v>
      </c>
      <c r="B2538" s="2">
        <f t="shared" si="39"/>
        <v>30.659800000000001</v>
      </c>
      <c r="C2538">
        <v>32960</v>
      </c>
      <c r="D2538">
        <v>29467</v>
      </c>
      <c r="E2538">
        <v>26882</v>
      </c>
      <c r="F2538">
        <v>34662</v>
      </c>
      <c r="G2538">
        <v>29328</v>
      </c>
    </row>
    <row r="2539" spans="1:7" x14ac:dyDescent="0.2">
      <c r="A2539" s="2">
        <v>2537</v>
      </c>
      <c r="B2539" s="2">
        <f t="shared" si="39"/>
        <v>30.385400000000001</v>
      </c>
      <c r="C2539">
        <v>32692</v>
      </c>
      <c r="D2539">
        <v>29234</v>
      </c>
      <c r="E2539">
        <v>26599</v>
      </c>
      <c r="F2539">
        <v>34367</v>
      </c>
      <c r="G2539">
        <v>29035</v>
      </c>
    </row>
    <row r="2540" spans="1:7" x14ac:dyDescent="0.2">
      <c r="A2540" s="2">
        <v>2538</v>
      </c>
      <c r="B2540" s="2">
        <f t="shared" si="39"/>
        <v>30.113799999999998</v>
      </c>
      <c r="C2540">
        <v>32445</v>
      </c>
      <c r="D2540">
        <v>28947</v>
      </c>
      <c r="E2540">
        <v>26337</v>
      </c>
      <c r="F2540">
        <v>34090</v>
      </c>
      <c r="G2540">
        <v>28750</v>
      </c>
    </row>
    <row r="2541" spans="1:7" x14ac:dyDescent="0.2">
      <c r="A2541" s="2">
        <v>2539</v>
      </c>
      <c r="B2541" s="2">
        <f t="shared" si="39"/>
        <v>29.834</v>
      </c>
      <c r="C2541">
        <v>32182</v>
      </c>
      <c r="D2541">
        <v>28652</v>
      </c>
      <c r="E2541">
        <v>26049</v>
      </c>
      <c r="F2541">
        <v>33799</v>
      </c>
      <c r="G2541">
        <v>28488</v>
      </c>
    </row>
    <row r="2542" spans="1:7" x14ac:dyDescent="0.2">
      <c r="A2542" s="2">
        <v>2540</v>
      </c>
      <c r="B2542" s="2">
        <f t="shared" si="39"/>
        <v>29.560599999999997</v>
      </c>
      <c r="C2542">
        <v>31898</v>
      </c>
      <c r="D2542">
        <v>28378</v>
      </c>
      <c r="E2542">
        <v>25790</v>
      </c>
      <c r="F2542">
        <v>33524</v>
      </c>
      <c r="G2542">
        <v>28213</v>
      </c>
    </row>
    <row r="2543" spans="1:7" x14ac:dyDescent="0.2">
      <c r="A2543" s="2">
        <v>2541</v>
      </c>
      <c r="B2543" s="2">
        <f t="shared" si="39"/>
        <v>29.285599999999999</v>
      </c>
      <c r="C2543">
        <v>31648</v>
      </c>
      <c r="D2543">
        <v>28091</v>
      </c>
      <c r="E2543">
        <v>25534</v>
      </c>
      <c r="F2543">
        <v>33234</v>
      </c>
      <c r="G2543">
        <v>27921</v>
      </c>
    </row>
    <row r="2544" spans="1:7" x14ac:dyDescent="0.2">
      <c r="A2544" s="2">
        <v>2542</v>
      </c>
      <c r="B2544" s="2">
        <f t="shared" si="39"/>
        <v>29.006</v>
      </c>
      <c r="C2544">
        <v>31368</v>
      </c>
      <c r="D2544">
        <v>27828</v>
      </c>
      <c r="E2544">
        <v>25266</v>
      </c>
      <c r="F2544">
        <v>32941</v>
      </c>
      <c r="G2544">
        <v>27627</v>
      </c>
    </row>
    <row r="2545" spans="1:7" x14ac:dyDescent="0.2">
      <c r="A2545" s="2">
        <v>2543</v>
      </c>
      <c r="B2545" s="2">
        <f t="shared" si="39"/>
        <v>28.7226</v>
      </c>
      <c r="C2545">
        <v>31091</v>
      </c>
      <c r="D2545">
        <v>27547</v>
      </c>
      <c r="E2545">
        <v>24971</v>
      </c>
      <c r="F2545">
        <v>32653</v>
      </c>
      <c r="G2545">
        <v>27351</v>
      </c>
    </row>
    <row r="2546" spans="1:7" x14ac:dyDescent="0.2">
      <c r="A2546" s="2">
        <v>2544</v>
      </c>
      <c r="B2546" s="2">
        <f t="shared" si="39"/>
        <v>28.453799999999998</v>
      </c>
      <c r="C2546">
        <v>30812</v>
      </c>
      <c r="D2546">
        <v>27277</v>
      </c>
      <c r="E2546">
        <v>24711</v>
      </c>
      <c r="F2546">
        <v>32390</v>
      </c>
      <c r="G2546">
        <v>27079</v>
      </c>
    </row>
    <row r="2547" spans="1:7" x14ac:dyDescent="0.2">
      <c r="A2547" s="2">
        <v>2545</v>
      </c>
      <c r="B2547" s="2">
        <f t="shared" si="39"/>
        <v>28.174199999999999</v>
      </c>
      <c r="C2547">
        <v>30535</v>
      </c>
      <c r="D2547">
        <v>26987</v>
      </c>
      <c r="E2547">
        <v>24451</v>
      </c>
      <c r="F2547">
        <v>32110</v>
      </c>
      <c r="G2547">
        <v>26788</v>
      </c>
    </row>
    <row r="2548" spans="1:7" x14ac:dyDescent="0.2">
      <c r="A2548" s="2">
        <v>2546</v>
      </c>
      <c r="B2548" s="2">
        <f t="shared" si="39"/>
        <v>27.889599999999998</v>
      </c>
      <c r="C2548">
        <v>30247</v>
      </c>
      <c r="D2548">
        <v>26704</v>
      </c>
      <c r="E2548">
        <v>24164</v>
      </c>
      <c r="F2548">
        <v>31835</v>
      </c>
      <c r="G2548">
        <v>26498</v>
      </c>
    </row>
    <row r="2549" spans="1:7" x14ac:dyDescent="0.2">
      <c r="A2549" s="2">
        <v>2547</v>
      </c>
      <c r="B2549" s="2">
        <f t="shared" si="39"/>
        <v>27.621599999999997</v>
      </c>
      <c r="C2549">
        <v>29955</v>
      </c>
      <c r="D2549">
        <v>26443</v>
      </c>
      <c r="E2549">
        <v>23959</v>
      </c>
      <c r="F2549">
        <v>31547</v>
      </c>
      <c r="G2549">
        <v>26204</v>
      </c>
    </row>
    <row r="2550" spans="1:7" x14ac:dyDescent="0.2">
      <c r="A2550" s="2">
        <v>2548</v>
      </c>
      <c r="B2550" s="2">
        <f t="shared" si="39"/>
        <v>27.333200000000001</v>
      </c>
      <c r="C2550">
        <v>29670</v>
      </c>
      <c r="D2550">
        <v>26153</v>
      </c>
      <c r="E2550">
        <v>23672</v>
      </c>
      <c r="F2550">
        <v>31263</v>
      </c>
      <c r="G2550">
        <v>25908</v>
      </c>
    </row>
    <row r="2551" spans="1:7" x14ac:dyDescent="0.2">
      <c r="A2551" s="2">
        <v>2549</v>
      </c>
      <c r="B2551" s="2">
        <f t="shared" si="39"/>
        <v>27.059200000000001</v>
      </c>
      <c r="C2551">
        <v>29414</v>
      </c>
      <c r="D2551">
        <v>25865</v>
      </c>
      <c r="E2551">
        <v>23393</v>
      </c>
      <c r="F2551">
        <v>30992</v>
      </c>
      <c r="G2551">
        <v>25632</v>
      </c>
    </row>
    <row r="2552" spans="1:7" x14ac:dyDescent="0.2">
      <c r="A2552" s="2">
        <v>2550</v>
      </c>
      <c r="B2552" s="2">
        <f t="shared" si="39"/>
        <v>26.775599999999997</v>
      </c>
      <c r="C2552">
        <v>29135</v>
      </c>
      <c r="D2552">
        <v>25596</v>
      </c>
      <c r="E2552">
        <v>23108</v>
      </c>
      <c r="F2552">
        <v>30701</v>
      </c>
      <c r="G2552">
        <v>25338</v>
      </c>
    </row>
    <row r="2553" spans="1:7" x14ac:dyDescent="0.2">
      <c r="A2553" s="2">
        <v>2551</v>
      </c>
      <c r="B2553" s="2">
        <f t="shared" si="39"/>
        <v>26.500599999999999</v>
      </c>
      <c r="C2553">
        <v>28843</v>
      </c>
      <c r="D2553">
        <v>25330</v>
      </c>
      <c r="E2553">
        <v>22817</v>
      </c>
      <c r="F2553">
        <v>30415</v>
      </c>
      <c r="G2553">
        <v>25098</v>
      </c>
    </row>
    <row r="2554" spans="1:7" x14ac:dyDescent="0.2">
      <c r="A2554" s="2">
        <v>2552</v>
      </c>
      <c r="B2554" s="2">
        <f t="shared" si="39"/>
        <v>26.228400000000001</v>
      </c>
      <c r="C2554">
        <v>28585</v>
      </c>
      <c r="D2554">
        <v>25042</v>
      </c>
      <c r="E2554">
        <v>22577</v>
      </c>
      <c r="F2554">
        <v>30130</v>
      </c>
      <c r="G2554">
        <v>24808</v>
      </c>
    </row>
    <row r="2555" spans="1:7" x14ac:dyDescent="0.2">
      <c r="A2555" s="2">
        <v>2553</v>
      </c>
      <c r="B2555" s="2">
        <f t="shared" si="39"/>
        <v>25.960599999999999</v>
      </c>
      <c r="C2555">
        <v>28296</v>
      </c>
      <c r="D2555">
        <v>24745</v>
      </c>
      <c r="E2555">
        <v>22311</v>
      </c>
      <c r="F2555">
        <v>29854</v>
      </c>
      <c r="G2555">
        <v>24597</v>
      </c>
    </row>
    <row r="2556" spans="1:7" x14ac:dyDescent="0.2">
      <c r="A2556" s="2">
        <v>2554</v>
      </c>
      <c r="B2556" s="2">
        <f t="shared" si="39"/>
        <v>25.6846</v>
      </c>
      <c r="C2556">
        <v>28009</v>
      </c>
      <c r="D2556">
        <v>24477</v>
      </c>
      <c r="E2556">
        <v>22045</v>
      </c>
      <c r="F2556">
        <v>29587</v>
      </c>
      <c r="G2556">
        <v>24305</v>
      </c>
    </row>
    <row r="2557" spans="1:7" x14ac:dyDescent="0.2">
      <c r="A2557" s="2">
        <v>2555</v>
      </c>
      <c r="B2557" s="2">
        <f t="shared" si="39"/>
        <v>25.4024</v>
      </c>
      <c r="C2557">
        <v>27729</v>
      </c>
      <c r="D2557">
        <v>24188</v>
      </c>
      <c r="E2557">
        <v>21781</v>
      </c>
      <c r="F2557">
        <v>29297</v>
      </c>
      <c r="G2557">
        <v>24017</v>
      </c>
    </row>
    <row r="2558" spans="1:7" x14ac:dyDescent="0.2">
      <c r="A2558" s="2">
        <v>2556</v>
      </c>
      <c r="B2558" s="2">
        <f t="shared" si="39"/>
        <v>25.124599999999997</v>
      </c>
      <c r="C2558">
        <v>27446</v>
      </c>
      <c r="D2558">
        <v>23909</v>
      </c>
      <c r="E2558">
        <v>21492</v>
      </c>
      <c r="F2558">
        <v>29028</v>
      </c>
      <c r="G2558">
        <v>23748</v>
      </c>
    </row>
    <row r="2559" spans="1:7" x14ac:dyDescent="0.2">
      <c r="A2559" s="2">
        <v>2557</v>
      </c>
      <c r="B2559" s="2">
        <f t="shared" si="39"/>
        <v>24.835599999999999</v>
      </c>
      <c r="C2559">
        <v>27158</v>
      </c>
      <c r="D2559">
        <v>23631</v>
      </c>
      <c r="E2559">
        <v>21200</v>
      </c>
      <c r="F2559">
        <v>28734</v>
      </c>
      <c r="G2559">
        <v>23455</v>
      </c>
    </row>
    <row r="2560" spans="1:7" x14ac:dyDescent="0.2">
      <c r="A2560" s="2">
        <v>2558</v>
      </c>
      <c r="B2560" s="2">
        <f t="shared" si="39"/>
        <v>24.547999999999998</v>
      </c>
      <c r="C2560">
        <v>26888</v>
      </c>
      <c r="D2560">
        <v>23337</v>
      </c>
      <c r="E2560">
        <v>20909</v>
      </c>
      <c r="F2560">
        <v>28437</v>
      </c>
      <c r="G2560">
        <v>23169</v>
      </c>
    </row>
    <row r="2561" spans="1:7" x14ac:dyDescent="0.2">
      <c r="A2561" s="2">
        <v>2559</v>
      </c>
      <c r="B2561" s="2">
        <f t="shared" si="39"/>
        <v>24.2636</v>
      </c>
      <c r="C2561">
        <v>26600</v>
      </c>
      <c r="D2561">
        <v>23051</v>
      </c>
      <c r="E2561">
        <v>20615</v>
      </c>
      <c r="F2561">
        <v>28156</v>
      </c>
      <c r="G2561">
        <v>22896</v>
      </c>
    </row>
    <row r="2562" spans="1:7" x14ac:dyDescent="0.2">
      <c r="A2562" s="2">
        <v>2560</v>
      </c>
      <c r="B2562" s="2">
        <f t="shared" ref="B2562:B2625" si="40">AVERAGE(C2562:V2562)/1000</f>
        <v>23.967400000000001</v>
      </c>
      <c r="C2562">
        <v>26301</v>
      </c>
      <c r="D2562">
        <v>22759</v>
      </c>
      <c r="E2562">
        <v>20320</v>
      </c>
      <c r="F2562">
        <v>27857</v>
      </c>
      <c r="G2562">
        <v>22600</v>
      </c>
    </row>
    <row r="2563" spans="1:7" x14ac:dyDescent="0.2">
      <c r="A2563" s="2">
        <v>2561</v>
      </c>
      <c r="B2563" s="2">
        <f t="shared" si="40"/>
        <v>23.702000000000002</v>
      </c>
      <c r="C2563">
        <v>26012</v>
      </c>
      <c r="D2563">
        <v>22550</v>
      </c>
      <c r="E2563">
        <v>20034</v>
      </c>
      <c r="F2563">
        <v>27586</v>
      </c>
      <c r="G2563">
        <v>22328</v>
      </c>
    </row>
    <row r="2564" spans="1:7" x14ac:dyDescent="0.2">
      <c r="A2564" s="2">
        <v>2562</v>
      </c>
      <c r="B2564" s="2">
        <f t="shared" si="40"/>
        <v>23.4298</v>
      </c>
      <c r="C2564">
        <v>25717</v>
      </c>
      <c r="D2564">
        <v>22271</v>
      </c>
      <c r="E2564">
        <v>19749</v>
      </c>
      <c r="F2564">
        <v>27314</v>
      </c>
      <c r="G2564">
        <v>22098</v>
      </c>
    </row>
    <row r="2565" spans="1:7" x14ac:dyDescent="0.2">
      <c r="A2565" s="2">
        <v>2563</v>
      </c>
      <c r="B2565" s="2">
        <f t="shared" si="40"/>
        <v>23.147200000000002</v>
      </c>
      <c r="C2565">
        <v>25423</v>
      </c>
      <c r="D2565">
        <v>22007</v>
      </c>
      <c r="E2565">
        <v>19451</v>
      </c>
      <c r="F2565">
        <v>27021</v>
      </c>
      <c r="G2565">
        <v>21834</v>
      </c>
    </row>
    <row r="2566" spans="1:7" x14ac:dyDescent="0.2">
      <c r="A2566" s="2">
        <v>2564</v>
      </c>
      <c r="B2566" s="2">
        <f t="shared" si="40"/>
        <v>22.877800000000001</v>
      </c>
      <c r="C2566">
        <v>25133</v>
      </c>
      <c r="D2566">
        <v>21751</v>
      </c>
      <c r="E2566">
        <v>19178</v>
      </c>
      <c r="F2566">
        <v>26784</v>
      </c>
      <c r="G2566">
        <v>21543</v>
      </c>
    </row>
    <row r="2567" spans="1:7" x14ac:dyDescent="0.2">
      <c r="A2567" s="2">
        <v>2565</v>
      </c>
      <c r="B2567" s="2">
        <f t="shared" si="40"/>
        <v>22.591000000000001</v>
      </c>
      <c r="C2567">
        <v>24846</v>
      </c>
      <c r="D2567">
        <v>21461</v>
      </c>
      <c r="E2567">
        <v>18895</v>
      </c>
      <c r="F2567">
        <v>26499</v>
      </c>
      <c r="G2567">
        <v>21254</v>
      </c>
    </row>
    <row r="2568" spans="1:7" x14ac:dyDescent="0.2">
      <c r="A2568" s="2">
        <v>2566</v>
      </c>
      <c r="B2568" s="2">
        <f t="shared" si="40"/>
        <v>22.317400000000003</v>
      </c>
      <c r="C2568">
        <v>24569</v>
      </c>
      <c r="D2568">
        <v>21169</v>
      </c>
      <c r="E2568">
        <v>18635</v>
      </c>
      <c r="F2568">
        <v>26256</v>
      </c>
      <c r="G2568">
        <v>20958</v>
      </c>
    </row>
    <row r="2569" spans="1:7" x14ac:dyDescent="0.2">
      <c r="A2569" s="2">
        <v>2567</v>
      </c>
      <c r="B2569" s="2">
        <f t="shared" si="40"/>
        <v>22.040599999999998</v>
      </c>
      <c r="C2569">
        <v>24335</v>
      </c>
      <c r="D2569">
        <v>20872</v>
      </c>
      <c r="E2569">
        <v>18370</v>
      </c>
      <c r="F2569">
        <v>25961</v>
      </c>
      <c r="G2569">
        <v>20665</v>
      </c>
    </row>
    <row r="2570" spans="1:7" x14ac:dyDescent="0.2">
      <c r="A2570" s="2">
        <v>2568</v>
      </c>
      <c r="B2570" s="2">
        <f t="shared" si="40"/>
        <v>21.766200000000001</v>
      </c>
      <c r="C2570">
        <v>24046</v>
      </c>
      <c r="D2570">
        <v>20622</v>
      </c>
      <c r="E2570">
        <v>18113</v>
      </c>
      <c r="F2570">
        <v>25680</v>
      </c>
      <c r="G2570">
        <v>20370</v>
      </c>
    </row>
    <row r="2571" spans="1:7" x14ac:dyDescent="0.2">
      <c r="A2571" s="2">
        <v>2569</v>
      </c>
      <c r="B2571" s="2">
        <f t="shared" si="40"/>
        <v>21.5046</v>
      </c>
      <c r="C2571">
        <v>23756</v>
      </c>
      <c r="D2571">
        <v>20329</v>
      </c>
      <c r="E2571">
        <v>17825</v>
      </c>
      <c r="F2571">
        <v>25523</v>
      </c>
      <c r="G2571">
        <v>20090</v>
      </c>
    </row>
    <row r="2572" spans="1:7" x14ac:dyDescent="0.2">
      <c r="A2572" s="2">
        <v>2570</v>
      </c>
      <c r="B2572" s="2">
        <f t="shared" si="40"/>
        <v>21.2456</v>
      </c>
      <c r="C2572">
        <v>23509</v>
      </c>
      <c r="D2572">
        <v>20052</v>
      </c>
      <c r="E2572">
        <v>17623</v>
      </c>
      <c r="F2572">
        <v>25234</v>
      </c>
      <c r="G2572">
        <v>19810</v>
      </c>
    </row>
    <row r="2573" spans="1:7" x14ac:dyDescent="0.2">
      <c r="A2573" s="2">
        <v>2571</v>
      </c>
      <c r="B2573" s="2">
        <f t="shared" si="40"/>
        <v>20.960999999999999</v>
      </c>
      <c r="C2573">
        <v>23216</v>
      </c>
      <c r="D2573">
        <v>19760</v>
      </c>
      <c r="E2573">
        <v>17353</v>
      </c>
      <c r="F2573">
        <v>24953</v>
      </c>
      <c r="G2573">
        <v>19523</v>
      </c>
    </row>
    <row r="2574" spans="1:7" x14ac:dyDescent="0.2">
      <c r="A2574" s="2">
        <v>2572</v>
      </c>
      <c r="B2574" s="2">
        <f t="shared" si="40"/>
        <v>20.686</v>
      </c>
      <c r="C2574">
        <v>22932</v>
      </c>
      <c r="D2574">
        <v>19516</v>
      </c>
      <c r="E2574">
        <v>17069</v>
      </c>
      <c r="F2574">
        <v>24672</v>
      </c>
      <c r="G2574">
        <v>19241</v>
      </c>
    </row>
    <row r="2575" spans="1:7" x14ac:dyDescent="0.2">
      <c r="A2575" s="2">
        <v>2573</v>
      </c>
      <c r="B2575" s="2">
        <f t="shared" si="40"/>
        <v>20.425999999999998</v>
      </c>
      <c r="C2575">
        <v>22693</v>
      </c>
      <c r="D2575">
        <v>19248</v>
      </c>
      <c r="E2575">
        <v>16780</v>
      </c>
      <c r="F2575">
        <v>24429</v>
      </c>
      <c r="G2575">
        <v>18980</v>
      </c>
    </row>
    <row r="2576" spans="1:7" x14ac:dyDescent="0.2">
      <c r="A2576" s="2">
        <v>2574</v>
      </c>
      <c r="B2576" s="2">
        <f t="shared" si="40"/>
        <v>20.148</v>
      </c>
      <c r="C2576">
        <v>22458</v>
      </c>
      <c r="D2576">
        <v>18960</v>
      </c>
      <c r="E2576">
        <v>16496</v>
      </c>
      <c r="F2576">
        <v>24145</v>
      </c>
      <c r="G2576">
        <v>18681</v>
      </c>
    </row>
    <row r="2577" spans="1:7" x14ac:dyDescent="0.2">
      <c r="A2577" s="2">
        <v>2575</v>
      </c>
      <c r="B2577" s="2">
        <f t="shared" si="40"/>
        <v>19.882200000000001</v>
      </c>
      <c r="C2577">
        <v>22187</v>
      </c>
      <c r="D2577">
        <v>18678</v>
      </c>
      <c r="E2577">
        <v>16261</v>
      </c>
      <c r="F2577">
        <v>23863</v>
      </c>
      <c r="G2577">
        <v>18422</v>
      </c>
    </row>
    <row r="2578" spans="1:7" x14ac:dyDescent="0.2">
      <c r="A2578" s="2">
        <v>2576</v>
      </c>
      <c r="B2578" s="2">
        <f t="shared" si="40"/>
        <v>19.632200000000001</v>
      </c>
      <c r="C2578">
        <v>22002</v>
      </c>
      <c r="D2578">
        <v>18419</v>
      </c>
      <c r="E2578">
        <v>15991</v>
      </c>
      <c r="F2578">
        <v>23587</v>
      </c>
      <c r="G2578">
        <v>18162</v>
      </c>
    </row>
    <row r="2579" spans="1:7" x14ac:dyDescent="0.2">
      <c r="A2579" s="2">
        <v>2577</v>
      </c>
      <c r="B2579" s="2">
        <f t="shared" si="40"/>
        <v>19.345800000000001</v>
      </c>
      <c r="C2579">
        <v>21706</v>
      </c>
      <c r="D2579">
        <v>18129</v>
      </c>
      <c r="E2579">
        <v>15725</v>
      </c>
      <c r="F2579">
        <v>23302</v>
      </c>
      <c r="G2579">
        <v>17867</v>
      </c>
    </row>
    <row r="2580" spans="1:7" x14ac:dyDescent="0.2">
      <c r="A2580" s="2">
        <v>2578</v>
      </c>
      <c r="B2580" s="2">
        <f t="shared" si="40"/>
        <v>19.061400000000003</v>
      </c>
      <c r="C2580">
        <v>21419</v>
      </c>
      <c r="D2580">
        <v>17846</v>
      </c>
      <c r="E2580">
        <v>15436</v>
      </c>
      <c r="F2580">
        <v>23030</v>
      </c>
      <c r="G2580">
        <v>17576</v>
      </c>
    </row>
    <row r="2581" spans="1:7" x14ac:dyDescent="0.2">
      <c r="A2581" s="2">
        <v>2579</v>
      </c>
      <c r="B2581" s="2">
        <f t="shared" si="40"/>
        <v>18.777799999999999</v>
      </c>
      <c r="C2581">
        <v>21145</v>
      </c>
      <c r="D2581">
        <v>17570</v>
      </c>
      <c r="E2581">
        <v>15148</v>
      </c>
      <c r="F2581">
        <v>22742</v>
      </c>
      <c r="G2581">
        <v>17284</v>
      </c>
    </row>
    <row r="2582" spans="1:7" x14ac:dyDescent="0.2">
      <c r="A2582" s="2">
        <v>2580</v>
      </c>
      <c r="B2582" s="2">
        <f t="shared" si="40"/>
        <v>18.505800000000001</v>
      </c>
      <c r="C2582">
        <v>20903</v>
      </c>
      <c r="D2582">
        <v>17284</v>
      </c>
      <c r="E2582">
        <v>14861</v>
      </c>
      <c r="F2582">
        <v>22462</v>
      </c>
      <c r="G2582">
        <v>17019</v>
      </c>
    </row>
    <row r="2583" spans="1:7" x14ac:dyDescent="0.2">
      <c r="A2583" s="2">
        <v>2581</v>
      </c>
      <c r="B2583" s="2">
        <f t="shared" si="40"/>
        <v>18.227799999999998</v>
      </c>
      <c r="C2583">
        <v>20613</v>
      </c>
      <c r="D2583">
        <v>16994</v>
      </c>
      <c r="E2583">
        <v>14583</v>
      </c>
      <c r="F2583">
        <v>22179</v>
      </c>
      <c r="G2583">
        <v>16770</v>
      </c>
    </row>
    <row r="2584" spans="1:7" x14ac:dyDescent="0.2">
      <c r="A2584" s="2">
        <v>2582</v>
      </c>
      <c r="B2584" s="2">
        <f t="shared" si="40"/>
        <v>17.949000000000002</v>
      </c>
      <c r="C2584">
        <v>20326</v>
      </c>
      <c r="D2584">
        <v>16737</v>
      </c>
      <c r="E2584">
        <v>14302</v>
      </c>
      <c r="F2584">
        <v>21898</v>
      </c>
      <c r="G2584">
        <v>16482</v>
      </c>
    </row>
    <row r="2585" spans="1:7" x14ac:dyDescent="0.2">
      <c r="A2585" s="2">
        <v>2583</v>
      </c>
      <c r="B2585" s="2">
        <f t="shared" si="40"/>
        <v>17.663</v>
      </c>
      <c r="C2585">
        <v>20039</v>
      </c>
      <c r="D2585">
        <v>16452</v>
      </c>
      <c r="E2585">
        <v>14025</v>
      </c>
      <c r="F2585">
        <v>21609</v>
      </c>
      <c r="G2585">
        <v>16190</v>
      </c>
    </row>
    <row r="2586" spans="1:7" x14ac:dyDescent="0.2">
      <c r="A2586" s="2">
        <v>2584</v>
      </c>
      <c r="B2586" s="2">
        <f t="shared" si="40"/>
        <v>17.371599999999997</v>
      </c>
      <c r="C2586">
        <v>19748</v>
      </c>
      <c r="D2586">
        <v>16163</v>
      </c>
      <c r="E2586">
        <v>13731</v>
      </c>
      <c r="F2586">
        <v>21316</v>
      </c>
      <c r="G2586">
        <v>15900</v>
      </c>
    </row>
    <row r="2587" spans="1:7" x14ac:dyDescent="0.2">
      <c r="A2587" s="2">
        <v>2585</v>
      </c>
      <c r="B2587" s="2">
        <f t="shared" si="40"/>
        <v>17.079599999999999</v>
      </c>
      <c r="C2587">
        <v>19455</v>
      </c>
      <c r="D2587">
        <v>15870</v>
      </c>
      <c r="E2587">
        <v>13436</v>
      </c>
      <c r="F2587">
        <v>21028</v>
      </c>
      <c r="G2587">
        <v>15609</v>
      </c>
    </row>
    <row r="2588" spans="1:7" x14ac:dyDescent="0.2">
      <c r="A2588" s="2">
        <v>2586</v>
      </c>
      <c r="B2588" s="2">
        <f t="shared" si="40"/>
        <v>16.796799999999998</v>
      </c>
      <c r="C2588">
        <v>19165</v>
      </c>
      <c r="D2588">
        <v>15582</v>
      </c>
      <c r="E2588">
        <v>13141</v>
      </c>
      <c r="F2588">
        <v>20771</v>
      </c>
      <c r="G2588">
        <v>15325</v>
      </c>
    </row>
    <row r="2589" spans="1:7" x14ac:dyDescent="0.2">
      <c r="A2589" s="2">
        <v>2587</v>
      </c>
      <c r="B2589" s="2">
        <f t="shared" si="40"/>
        <v>16.513000000000002</v>
      </c>
      <c r="C2589">
        <v>18873</v>
      </c>
      <c r="D2589">
        <v>15305</v>
      </c>
      <c r="E2589">
        <v>12864</v>
      </c>
      <c r="F2589">
        <v>20481</v>
      </c>
      <c r="G2589">
        <v>15042</v>
      </c>
    </row>
    <row r="2590" spans="1:7" x14ac:dyDescent="0.2">
      <c r="A2590" s="2">
        <v>2588</v>
      </c>
      <c r="B2590" s="2">
        <f t="shared" si="40"/>
        <v>16.223200000000002</v>
      </c>
      <c r="C2590">
        <v>18600</v>
      </c>
      <c r="D2590">
        <v>15016</v>
      </c>
      <c r="E2590">
        <v>12567</v>
      </c>
      <c r="F2590">
        <v>20186</v>
      </c>
      <c r="G2590">
        <v>14747</v>
      </c>
    </row>
    <row r="2591" spans="1:7" x14ac:dyDescent="0.2">
      <c r="A2591" s="2">
        <v>2589</v>
      </c>
      <c r="B2591" s="2">
        <f t="shared" si="40"/>
        <v>15.9444</v>
      </c>
      <c r="C2591">
        <v>18330</v>
      </c>
      <c r="D2591">
        <v>14717</v>
      </c>
      <c r="E2591">
        <v>12272</v>
      </c>
      <c r="F2591">
        <v>19892</v>
      </c>
      <c r="G2591">
        <v>14511</v>
      </c>
    </row>
    <row r="2592" spans="1:7" x14ac:dyDescent="0.2">
      <c r="A2592" s="2">
        <v>2590</v>
      </c>
      <c r="B2592" s="2">
        <f t="shared" si="40"/>
        <v>15.6752</v>
      </c>
      <c r="C2592">
        <v>18076</v>
      </c>
      <c r="D2592">
        <v>14437</v>
      </c>
      <c r="E2592">
        <v>11998</v>
      </c>
      <c r="F2592">
        <v>19623</v>
      </c>
      <c r="G2592">
        <v>14242</v>
      </c>
    </row>
    <row r="2593" spans="1:7" x14ac:dyDescent="0.2">
      <c r="A2593" s="2">
        <v>2591</v>
      </c>
      <c r="B2593" s="2">
        <f t="shared" si="40"/>
        <v>15.395799999999999</v>
      </c>
      <c r="C2593">
        <v>17810</v>
      </c>
      <c r="D2593">
        <v>14142</v>
      </c>
      <c r="E2593">
        <v>11710</v>
      </c>
      <c r="F2593">
        <v>19331</v>
      </c>
      <c r="G2593">
        <v>13986</v>
      </c>
    </row>
    <row r="2594" spans="1:7" x14ac:dyDescent="0.2">
      <c r="A2594" s="2">
        <v>2592</v>
      </c>
      <c r="B2594" s="2">
        <f t="shared" si="40"/>
        <v>15.124000000000001</v>
      </c>
      <c r="C2594">
        <v>17559</v>
      </c>
      <c r="D2594">
        <v>13873</v>
      </c>
      <c r="E2594">
        <v>11435</v>
      </c>
      <c r="F2594">
        <v>19040</v>
      </c>
      <c r="G2594">
        <v>13713</v>
      </c>
    </row>
    <row r="2595" spans="1:7" x14ac:dyDescent="0.2">
      <c r="A2595" s="2">
        <v>2593</v>
      </c>
      <c r="B2595" s="2">
        <f t="shared" si="40"/>
        <v>14.836600000000001</v>
      </c>
      <c r="C2595">
        <v>17269</v>
      </c>
      <c r="D2595">
        <v>13585</v>
      </c>
      <c r="E2595">
        <v>11159</v>
      </c>
      <c r="F2595">
        <v>18745</v>
      </c>
      <c r="G2595">
        <v>13425</v>
      </c>
    </row>
    <row r="2596" spans="1:7" x14ac:dyDescent="0.2">
      <c r="A2596" s="2">
        <v>2594</v>
      </c>
      <c r="B2596" s="2">
        <f t="shared" si="40"/>
        <v>14.575799999999999</v>
      </c>
      <c r="C2596">
        <v>16986</v>
      </c>
      <c r="D2596">
        <v>13341</v>
      </c>
      <c r="E2596">
        <v>10863</v>
      </c>
      <c r="F2596">
        <v>18456</v>
      </c>
      <c r="G2596">
        <v>13233</v>
      </c>
    </row>
    <row r="2597" spans="1:7" x14ac:dyDescent="0.2">
      <c r="A2597" s="2">
        <v>2595</v>
      </c>
      <c r="B2597" s="2">
        <f t="shared" si="40"/>
        <v>14.288600000000001</v>
      </c>
      <c r="C2597">
        <v>16698</v>
      </c>
      <c r="D2597">
        <v>13059</v>
      </c>
      <c r="E2597">
        <v>10573</v>
      </c>
      <c r="F2597">
        <v>18173</v>
      </c>
      <c r="G2597">
        <v>12940</v>
      </c>
    </row>
    <row r="2598" spans="1:7" x14ac:dyDescent="0.2">
      <c r="A2598" s="2">
        <v>2596</v>
      </c>
      <c r="B2598" s="2">
        <f t="shared" si="40"/>
        <v>14.007400000000001</v>
      </c>
      <c r="C2598">
        <v>16410</v>
      </c>
      <c r="D2598">
        <v>12782</v>
      </c>
      <c r="E2598">
        <v>10283</v>
      </c>
      <c r="F2598">
        <v>17905</v>
      </c>
      <c r="G2598">
        <v>12657</v>
      </c>
    </row>
    <row r="2599" spans="1:7" x14ac:dyDescent="0.2">
      <c r="A2599" s="2">
        <v>2597</v>
      </c>
      <c r="B2599" s="2">
        <f t="shared" si="40"/>
        <v>13.737</v>
      </c>
      <c r="C2599">
        <v>16130</v>
      </c>
      <c r="D2599">
        <v>12570</v>
      </c>
      <c r="E2599">
        <v>9998</v>
      </c>
      <c r="F2599">
        <v>17617</v>
      </c>
      <c r="G2599">
        <v>12370</v>
      </c>
    </row>
    <row r="2600" spans="1:7" x14ac:dyDescent="0.2">
      <c r="A2600" s="2">
        <v>2598</v>
      </c>
      <c r="B2600" s="2">
        <f t="shared" si="40"/>
        <v>13.464799999999999</v>
      </c>
      <c r="C2600">
        <v>15834</v>
      </c>
      <c r="D2600">
        <v>12275</v>
      </c>
      <c r="E2600">
        <v>9704</v>
      </c>
      <c r="F2600">
        <v>17436</v>
      </c>
      <c r="G2600">
        <v>12075</v>
      </c>
    </row>
    <row r="2601" spans="1:7" x14ac:dyDescent="0.2">
      <c r="A2601" s="2">
        <v>2599</v>
      </c>
      <c r="B2601" s="2">
        <f t="shared" si="40"/>
        <v>13.173999999999999</v>
      </c>
      <c r="C2601">
        <v>15543</v>
      </c>
      <c r="D2601">
        <v>11992</v>
      </c>
      <c r="E2601">
        <v>9410</v>
      </c>
      <c r="F2601">
        <v>17139</v>
      </c>
      <c r="G2601">
        <v>11786</v>
      </c>
    </row>
    <row r="2602" spans="1:7" x14ac:dyDescent="0.2">
      <c r="A2602" s="2">
        <v>2600</v>
      </c>
      <c r="B2602" s="2">
        <f t="shared" si="40"/>
        <v>12.8956</v>
      </c>
      <c r="C2602">
        <v>15276</v>
      </c>
      <c r="D2602">
        <v>11708</v>
      </c>
      <c r="E2602">
        <v>9146</v>
      </c>
      <c r="F2602">
        <v>16847</v>
      </c>
      <c r="G2602">
        <v>11501</v>
      </c>
    </row>
    <row r="2603" spans="1:7" x14ac:dyDescent="0.2">
      <c r="A2603" s="2">
        <v>2601</v>
      </c>
      <c r="B2603" s="2">
        <f t="shared" si="40"/>
        <v>12.6198</v>
      </c>
      <c r="C2603">
        <v>14980</v>
      </c>
      <c r="D2603">
        <v>11413</v>
      </c>
      <c r="E2603">
        <v>8853</v>
      </c>
      <c r="F2603">
        <v>16588</v>
      </c>
      <c r="G2603">
        <v>11265</v>
      </c>
    </row>
    <row r="2604" spans="1:7" x14ac:dyDescent="0.2">
      <c r="A2604" s="2">
        <v>2602</v>
      </c>
      <c r="B2604" s="2">
        <f t="shared" si="40"/>
        <v>12.331799999999999</v>
      </c>
      <c r="C2604">
        <v>14691</v>
      </c>
      <c r="D2604">
        <v>11125</v>
      </c>
      <c r="E2604">
        <v>8565</v>
      </c>
      <c r="F2604">
        <v>16303</v>
      </c>
      <c r="G2604">
        <v>10975</v>
      </c>
    </row>
    <row r="2605" spans="1:7" x14ac:dyDescent="0.2">
      <c r="A2605" s="2">
        <v>2603</v>
      </c>
      <c r="B2605" s="2">
        <f t="shared" si="40"/>
        <v>12.054799999999998</v>
      </c>
      <c r="C2605">
        <v>14399</v>
      </c>
      <c r="D2605">
        <v>10865</v>
      </c>
      <c r="E2605">
        <v>8283</v>
      </c>
      <c r="F2605">
        <v>16042</v>
      </c>
      <c r="G2605">
        <v>10685</v>
      </c>
    </row>
    <row r="2606" spans="1:7" x14ac:dyDescent="0.2">
      <c r="A2606" s="2">
        <v>2604</v>
      </c>
      <c r="B2606" s="2">
        <f t="shared" si="40"/>
        <v>11.766999999999999</v>
      </c>
      <c r="C2606">
        <v>14106</v>
      </c>
      <c r="D2606">
        <v>10581</v>
      </c>
      <c r="E2606">
        <v>7999</v>
      </c>
      <c r="F2606">
        <v>15752</v>
      </c>
      <c r="G2606">
        <v>10397</v>
      </c>
    </row>
    <row r="2607" spans="1:7" x14ac:dyDescent="0.2">
      <c r="A2607" s="2">
        <v>2605</v>
      </c>
      <c r="B2607" s="2">
        <f t="shared" si="40"/>
        <v>11.4864</v>
      </c>
      <c r="C2607">
        <v>13814</v>
      </c>
      <c r="D2607">
        <v>10304</v>
      </c>
      <c r="E2607">
        <v>7713</v>
      </c>
      <c r="F2607">
        <v>15492</v>
      </c>
      <c r="G2607">
        <v>10109</v>
      </c>
    </row>
    <row r="2608" spans="1:7" x14ac:dyDescent="0.2">
      <c r="A2608" s="2">
        <v>2606</v>
      </c>
      <c r="B2608" s="2">
        <f t="shared" si="40"/>
        <v>11.2056</v>
      </c>
      <c r="C2608">
        <v>13532</v>
      </c>
      <c r="D2608">
        <v>10030</v>
      </c>
      <c r="E2608">
        <v>7416</v>
      </c>
      <c r="F2608">
        <v>15219</v>
      </c>
      <c r="G2608">
        <v>9831</v>
      </c>
    </row>
    <row r="2609" spans="1:7" x14ac:dyDescent="0.2">
      <c r="A2609" s="2">
        <v>2607</v>
      </c>
      <c r="B2609" s="2">
        <f t="shared" si="40"/>
        <v>10.926</v>
      </c>
      <c r="C2609">
        <v>13238</v>
      </c>
      <c r="D2609">
        <v>9763</v>
      </c>
      <c r="E2609">
        <v>7134</v>
      </c>
      <c r="F2609">
        <v>14958</v>
      </c>
      <c r="G2609">
        <v>9537</v>
      </c>
    </row>
    <row r="2610" spans="1:7" x14ac:dyDescent="0.2">
      <c r="A2610" s="2">
        <v>2608</v>
      </c>
      <c r="B2610" s="2">
        <f t="shared" si="40"/>
        <v>10.6584</v>
      </c>
      <c r="C2610">
        <v>12975</v>
      </c>
      <c r="D2610">
        <v>9502</v>
      </c>
      <c r="E2610">
        <v>6849</v>
      </c>
      <c r="F2610">
        <v>14689</v>
      </c>
      <c r="G2610">
        <v>9277</v>
      </c>
    </row>
    <row r="2611" spans="1:7" x14ac:dyDescent="0.2">
      <c r="A2611" s="2">
        <v>2609</v>
      </c>
      <c r="B2611" s="2">
        <f t="shared" si="40"/>
        <v>10.3918</v>
      </c>
      <c r="C2611">
        <v>12715</v>
      </c>
      <c r="D2611">
        <v>9230</v>
      </c>
      <c r="E2611">
        <v>6577</v>
      </c>
      <c r="F2611">
        <v>14407</v>
      </c>
      <c r="G2611">
        <v>9030</v>
      </c>
    </row>
    <row r="2612" spans="1:7" x14ac:dyDescent="0.2">
      <c r="A2612" s="2">
        <v>2610</v>
      </c>
      <c r="B2612" s="2">
        <f t="shared" si="40"/>
        <v>10.124000000000001</v>
      </c>
      <c r="C2612">
        <v>12451</v>
      </c>
      <c r="D2612">
        <v>8957</v>
      </c>
      <c r="E2612">
        <v>6291</v>
      </c>
      <c r="F2612">
        <v>14182</v>
      </c>
      <c r="G2612">
        <v>8739</v>
      </c>
    </row>
    <row r="2613" spans="1:7" x14ac:dyDescent="0.2">
      <c r="A2613" s="2">
        <v>2611</v>
      </c>
      <c r="B2613" s="2">
        <f t="shared" si="40"/>
        <v>9.8309999999999995</v>
      </c>
      <c r="C2613">
        <v>12161</v>
      </c>
      <c r="D2613">
        <v>8660</v>
      </c>
      <c r="E2613">
        <v>6001</v>
      </c>
      <c r="F2613">
        <v>13890</v>
      </c>
      <c r="G2613">
        <v>8443</v>
      </c>
    </row>
    <row r="2614" spans="1:7" x14ac:dyDescent="0.2">
      <c r="A2614" s="2">
        <v>2612</v>
      </c>
      <c r="B2614" s="2">
        <f t="shared" si="40"/>
        <v>9.5404</v>
      </c>
      <c r="C2614">
        <v>11874</v>
      </c>
      <c r="D2614">
        <v>8369</v>
      </c>
      <c r="E2614">
        <v>5714</v>
      </c>
      <c r="F2614">
        <v>13598</v>
      </c>
      <c r="G2614">
        <v>8147</v>
      </c>
    </row>
    <row r="2615" spans="1:7" x14ac:dyDescent="0.2">
      <c r="A2615" s="2">
        <v>2613</v>
      </c>
      <c r="B2615" s="2">
        <f t="shared" si="40"/>
        <v>9.2569999999999997</v>
      </c>
      <c r="C2615">
        <v>11585</v>
      </c>
      <c r="D2615">
        <v>8095</v>
      </c>
      <c r="E2615">
        <v>5432</v>
      </c>
      <c r="F2615">
        <v>13311</v>
      </c>
      <c r="G2615">
        <v>7862</v>
      </c>
    </row>
    <row r="2616" spans="1:7" x14ac:dyDescent="0.2">
      <c r="A2616" s="2">
        <v>2614</v>
      </c>
      <c r="B2616" s="2">
        <f t="shared" si="40"/>
        <v>8.9809999999999999</v>
      </c>
      <c r="C2616">
        <v>11304</v>
      </c>
      <c r="D2616">
        <v>7809</v>
      </c>
      <c r="E2616">
        <v>5192</v>
      </c>
      <c r="F2616">
        <v>13020</v>
      </c>
      <c r="G2616">
        <v>7580</v>
      </c>
    </row>
    <row r="2617" spans="1:7" x14ac:dyDescent="0.2">
      <c r="A2617" s="2">
        <v>2615</v>
      </c>
      <c r="B2617" s="2">
        <f t="shared" si="40"/>
        <v>8.7102000000000004</v>
      </c>
      <c r="C2617">
        <v>11029</v>
      </c>
      <c r="D2617">
        <v>7520</v>
      </c>
      <c r="E2617">
        <v>4916</v>
      </c>
      <c r="F2617">
        <v>12743</v>
      </c>
      <c r="G2617">
        <v>7343</v>
      </c>
    </row>
    <row r="2618" spans="1:7" x14ac:dyDescent="0.2">
      <c r="A2618" s="2">
        <v>2616</v>
      </c>
      <c r="B2618" s="2">
        <f t="shared" si="40"/>
        <v>8.4317999999999991</v>
      </c>
      <c r="C2618">
        <v>10746</v>
      </c>
      <c r="D2618">
        <v>7222</v>
      </c>
      <c r="E2618">
        <v>4677</v>
      </c>
      <c r="F2618">
        <v>12468</v>
      </c>
      <c r="G2618">
        <v>7046</v>
      </c>
    </row>
    <row r="2619" spans="1:7" x14ac:dyDescent="0.2">
      <c r="A2619" s="2">
        <v>2617</v>
      </c>
      <c r="B2619" s="2">
        <f t="shared" si="40"/>
        <v>8.1608000000000001</v>
      </c>
      <c r="C2619">
        <v>10502</v>
      </c>
      <c r="D2619">
        <v>6935</v>
      </c>
      <c r="E2619">
        <v>4444</v>
      </c>
      <c r="F2619">
        <v>12169</v>
      </c>
      <c r="G2619">
        <v>6754</v>
      </c>
    </row>
    <row r="2620" spans="1:7" x14ac:dyDescent="0.2">
      <c r="A2620" s="2">
        <v>2618</v>
      </c>
      <c r="B2620" s="2">
        <f t="shared" si="40"/>
        <v>7.8778000000000006</v>
      </c>
      <c r="C2620">
        <v>10217</v>
      </c>
      <c r="D2620">
        <v>6650</v>
      </c>
      <c r="E2620">
        <v>4162</v>
      </c>
      <c r="F2620">
        <v>11893</v>
      </c>
      <c r="G2620">
        <v>6467</v>
      </c>
    </row>
    <row r="2621" spans="1:7" x14ac:dyDescent="0.2">
      <c r="A2621" s="2">
        <v>2619</v>
      </c>
      <c r="B2621" s="2">
        <f t="shared" si="40"/>
        <v>7.6058000000000003</v>
      </c>
      <c r="C2621">
        <v>9963</v>
      </c>
      <c r="D2621">
        <v>6372</v>
      </c>
      <c r="E2621">
        <v>3912</v>
      </c>
      <c r="F2621">
        <v>11609</v>
      </c>
      <c r="G2621">
        <v>6173</v>
      </c>
    </row>
    <row r="2622" spans="1:7" x14ac:dyDescent="0.2">
      <c r="A2622" s="2">
        <v>2620</v>
      </c>
      <c r="B2622" s="2">
        <f t="shared" si="40"/>
        <v>7.3221999999999996</v>
      </c>
      <c r="C2622">
        <v>9676</v>
      </c>
      <c r="D2622">
        <v>6084</v>
      </c>
      <c r="E2622">
        <v>3632</v>
      </c>
      <c r="F2622">
        <v>11329</v>
      </c>
      <c r="G2622">
        <v>5890</v>
      </c>
    </row>
    <row r="2623" spans="1:7" x14ac:dyDescent="0.2">
      <c r="A2623" s="2">
        <v>2621</v>
      </c>
      <c r="B2623" s="2">
        <f t="shared" si="40"/>
        <v>7.0433999999999992</v>
      </c>
      <c r="C2623">
        <v>9393</v>
      </c>
      <c r="D2623">
        <v>5803</v>
      </c>
      <c r="E2623">
        <v>3342</v>
      </c>
      <c r="F2623">
        <v>11050</v>
      </c>
      <c r="G2623">
        <v>5629</v>
      </c>
    </row>
    <row r="2624" spans="1:7" x14ac:dyDescent="0.2">
      <c r="A2624" s="2">
        <v>2622</v>
      </c>
      <c r="B2624" s="2">
        <f t="shared" si="40"/>
        <v>6.7584</v>
      </c>
      <c r="C2624">
        <v>9103</v>
      </c>
      <c r="D2624">
        <v>5525</v>
      </c>
      <c r="E2624">
        <v>3059</v>
      </c>
      <c r="F2624">
        <v>10769</v>
      </c>
      <c r="G2624">
        <v>5336</v>
      </c>
    </row>
    <row r="2625" spans="1:7" x14ac:dyDescent="0.2">
      <c r="A2625" s="2">
        <v>2623</v>
      </c>
      <c r="B2625" s="2">
        <f t="shared" si="40"/>
        <v>6.476</v>
      </c>
      <c r="C2625">
        <v>8814</v>
      </c>
      <c r="D2625">
        <v>5261</v>
      </c>
      <c r="E2625">
        <v>2776</v>
      </c>
      <c r="F2625">
        <v>10485</v>
      </c>
      <c r="G2625">
        <v>5044</v>
      </c>
    </row>
    <row r="2626" spans="1:7" x14ac:dyDescent="0.2">
      <c r="A2626" s="2">
        <v>2624</v>
      </c>
      <c r="B2626" s="2">
        <f t="shared" ref="B2626:B2689" si="41">AVERAGE(C2626:V2626)/1000</f>
        <v>6.1971999999999996</v>
      </c>
      <c r="C2626">
        <v>8548</v>
      </c>
      <c r="D2626">
        <v>4981</v>
      </c>
      <c r="E2626">
        <v>2496</v>
      </c>
      <c r="F2626">
        <v>10209</v>
      </c>
      <c r="G2626">
        <v>4752</v>
      </c>
    </row>
    <row r="2627" spans="1:7" x14ac:dyDescent="0.2">
      <c r="A2627" s="2">
        <v>2625</v>
      </c>
      <c r="B2627" s="2">
        <f t="shared" si="41"/>
        <v>5.9106000000000005</v>
      </c>
      <c r="C2627">
        <v>8273</v>
      </c>
      <c r="D2627">
        <v>4691</v>
      </c>
      <c r="E2627">
        <v>2208</v>
      </c>
      <c r="F2627">
        <v>9922</v>
      </c>
      <c r="G2627">
        <v>4459</v>
      </c>
    </row>
    <row r="2628" spans="1:7" x14ac:dyDescent="0.2">
      <c r="A2628" s="2">
        <v>2626</v>
      </c>
      <c r="B2628" s="2">
        <f t="shared" si="41"/>
        <v>5.6416000000000004</v>
      </c>
      <c r="C2628">
        <v>7987</v>
      </c>
      <c r="D2628">
        <v>4457</v>
      </c>
      <c r="E2628">
        <v>1919</v>
      </c>
      <c r="F2628">
        <v>9625</v>
      </c>
      <c r="G2628">
        <v>4220</v>
      </c>
    </row>
    <row r="2629" spans="1:7" x14ac:dyDescent="0.2">
      <c r="A2629" s="2">
        <v>2627</v>
      </c>
      <c r="B2629" s="2">
        <f t="shared" si="41"/>
        <v>5.3658000000000001</v>
      </c>
      <c r="C2629">
        <v>7690</v>
      </c>
      <c r="D2629">
        <v>4174</v>
      </c>
      <c r="E2629">
        <v>1656</v>
      </c>
      <c r="F2629">
        <v>9332</v>
      </c>
      <c r="G2629">
        <v>3977</v>
      </c>
    </row>
    <row r="2630" spans="1:7" x14ac:dyDescent="0.2">
      <c r="A2630" s="2">
        <v>2628</v>
      </c>
      <c r="B2630" s="2">
        <f t="shared" si="41"/>
        <v>5.0830000000000002</v>
      </c>
      <c r="C2630">
        <v>7405</v>
      </c>
      <c r="D2630">
        <v>3900</v>
      </c>
      <c r="E2630">
        <v>1373</v>
      </c>
      <c r="F2630">
        <v>9047</v>
      </c>
      <c r="G2630">
        <v>3690</v>
      </c>
    </row>
    <row r="2631" spans="1:7" x14ac:dyDescent="0.2">
      <c r="A2631" s="2">
        <v>2629</v>
      </c>
      <c r="B2631" s="2">
        <f t="shared" si="41"/>
        <v>4.8016000000000005</v>
      </c>
      <c r="C2631">
        <v>7122</v>
      </c>
      <c r="D2631">
        <v>3609</v>
      </c>
      <c r="E2631">
        <v>1086</v>
      </c>
      <c r="F2631">
        <v>8766</v>
      </c>
      <c r="G2631">
        <v>3425</v>
      </c>
    </row>
    <row r="2632" spans="1:7" x14ac:dyDescent="0.2">
      <c r="A2632" s="2">
        <v>2630</v>
      </c>
      <c r="B2632" s="2">
        <f t="shared" si="41"/>
        <v>4.5438000000000001</v>
      </c>
      <c r="C2632">
        <v>6848</v>
      </c>
      <c r="D2632">
        <v>3370</v>
      </c>
      <c r="E2632">
        <v>799</v>
      </c>
      <c r="F2632">
        <v>8501</v>
      </c>
      <c r="G2632">
        <v>3201</v>
      </c>
    </row>
    <row r="2633" spans="1:7" x14ac:dyDescent="0.2">
      <c r="A2633" s="2">
        <v>2631</v>
      </c>
      <c r="B2633" s="2">
        <f t="shared" si="41"/>
        <v>4.2603999999999997</v>
      </c>
      <c r="C2633">
        <v>6556</v>
      </c>
      <c r="D2633">
        <v>3075</v>
      </c>
      <c r="E2633">
        <v>528</v>
      </c>
      <c r="F2633">
        <v>8226</v>
      </c>
      <c r="G2633">
        <v>2917</v>
      </c>
    </row>
    <row r="2634" spans="1:7" x14ac:dyDescent="0.2">
      <c r="A2634" s="2">
        <v>2632</v>
      </c>
      <c r="B2634" s="2">
        <f t="shared" si="41"/>
        <v>3.9882</v>
      </c>
      <c r="C2634">
        <v>6285</v>
      </c>
      <c r="D2634">
        <v>2787</v>
      </c>
      <c r="E2634">
        <v>243</v>
      </c>
      <c r="F2634">
        <v>7985</v>
      </c>
      <c r="G2634">
        <v>2641</v>
      </c>
    </row>
    <row r="2635" spans="1:7" x14ac:dyDescent="0.2">
      <c r="A2635" s="2">
        <v>2633</v>
      </c>
      <c r="B2635" s="2">
        <f t="shared" si="41"/>
        <v>3.7141999999999999</v>
      </c>
      <c r="C2635">
        <v>6000</v>
      </c>
      <c r="D2635">
        <v>2501</v>
      </c>
      <c r="E2635">
        <v>0</v>
      </c>
      <c r="F2635">
        <v>7717</v>
      </c>
      <c r="G2635">
        <v>2353</v>
      </c>
    </row>
    <row r="2636" spans="1:7" x14ac:dyDescent="0.2">
      <c r="A2636" s="2">
        <v>2634</v>
      </c>
      <c r="B2636" s="2">
        <f t="shared" si="41"/>
        <v>3.4883999999999999</v>
      </c>
      <c r="C2636">
        <v>5709</v>
      </c>
      <c r="D2636">
        <v>2240</v>
      </c>
      <c r="E2636">
        <v>0</v>
      </c>
      <c r="F2636">
        <v>7433</v>
      </c>
      <c r="G2636">
        <v>2060</v>
      </c>
    </row>
    <row r="2637" spans="1:7" x14ac:dyDescent="0.2">
      <c r="A2637" s="2">
        <v>2635</v>
      </c>
      <c r="B2637" s="2">
        <f t="shared" si="41"/>
        <v>3.2751999999999999</v>
      </c>
      <c r="C2637">
        <v>5443</v>
      </c>
      <c r="D2637">
        <v>2013</v>
      </c>
      <c r="E2637">
        <v>0</v>
      </c>
      <c r="F2637">
        <v>7148</v>
      </c>
      <c r="G2637">
        <v>1772</v>
      </c>
    </row>
    <row r="2638" spans="1:7" x14ac:dyDescent="0.2">
      <c r="A2638" s="2">
        <v>2636</v>
      </c>
      <c r="B2638" s="2">
        <f t="shared" si="41"/>
        <v>3.0526</v>
      </c>
      <c r="C2638">
        <v>5175</v>
      </c>
      <c r="D2638">
        <v>1728</v>
      </c>
      <c r="E2638">
        <v>0</v>
      </c>
      <c r="F2638">
        <v>6862</v>
      </c>
      <c r="G2638">
        <v>1498</v>
      </c>
    </row>
    <row r="2639" spans="1:7" x14ac:dyDescent="0.2">
      <c r="A2639" s="2">
        <v>2637</v>
      </c>
      <c r="B2639" s="2">
        <f t="shared" si="41"/>
        <v>2.8291999999999997</v>
      </c>
      <c r="C2639">
        <v>4902</v>
      </c>
      <c r="D2639">
        <v>1459</v>
      </c>
      <c r="E2639">
        <v>0</v>
      </c>
      <c r="F2639">
        <v>6567</v>
      </c>
      <c r="G2639">
        <v>1218</v>
      </c>
    </row>
    <row r="2640" spans="1:7" x14ac:dyDescent="0.2">
      <c r="A2640" s="2">
        <v>2638</v>
      </c>
      <c r="B2640" s="2">
        <f t="shared" si="41"/>
        <v>2.6115999999999997</v>
      </c>
      <c r="C2640">
        <v>4615</v>
      </c>
      <c r="D2640">
        <v>1198</v>
      </c>
      <c r="E2640">
        <v>0</v>
      </c>
      <c r="F2640">
        <v>6288</v>
      </c>
      <c r="G2640">
        <v>957</v>
      </c>
    </row>
    <row r="2641" spans="1:7" x14ac:dyDescent="0.2">
      <c r="A2641" s="2">
        <v>2639</v>
      </c>
      <c r="B2641" s="2">
        <f t="shared" si="41"/>
        <v>2.3854000000000002</v>
      </c>
      <c r="C2641">
        <v>4354</v>
      </c>
      <c r="D2641">
        <v>915</v>
      </c>
      <c r="E2641">
        <v>0</v>
      </c>
      <c r="F2641">
        <v>5998</v>
      </c>
      <c r="G2641">
        <v>660</v>
      </c>
    </row>
    <row r="2642" spans="1:7" x14ac:dyDescent="0.2">
      <c r="A2642" s="2">
        <v>2640</v>
      </c>
      <c r="B2642" s="2">
        <f t="shared" si="41"/>
        <v>2.1628000000000003</v>
      </c>
      <c r="C2642">
        <v>4071</v>
      </c>
      <c r="D2642">
        <v>634</v>
      </c>
      <c r="E2642">
        <v>0</v>
      </c>
      <c r="F2642">
        <v>5740</v>
      </c>
      <c r="G2642">
        <v>369</v>
      </c>
    </row>
    <row r="2643" spans="1:7" x14ac:dyDescent="0.2">
      <c r="A2643" s="2">
        <v>2641</v>
      </c>
      <c r="B2643" s="2">
        <f t="shared" si="41"/>
        <v>1.9576</v>
      </c>
      <c r="C2643">
        <v>3786</v>
      </c>
      <c r="D2643">
        <v>416</v>
      </c>
      <c r="E2643">
        <v>0</v>
      </c>
      <c r="F2643">
        <v>5497</v>
      </c>
      <c r="G2643">
        <v>89</v>
      </c>
    </row>
    <row r="2644" spans="1:7" x14ac:dyDescent="0.2">
      <c r="A2644" s="2">
        <v>2642</v>
      </c>
      <c r="B2644" s="2">
        <f t="shared" si="41"/>
        <v>1.7749999999999999</v>
      </c>
      <c r="C2644">
        <v>3503</v>
      </c>
      <c r="D2644">
        <v>136</v>
      </c>
      <c r="E2644">
        <v>0</v>
      </c>
      <c r="F2644">
        <v>5236</v>
      </c>
      <c r="G2644">
        <v>0</v>
      </c>
    </row>
    <row r="2645" spans="1:7" x14ac:dyDescent="0.2">
      <c r="A2645" s="2">
        <v>2643</v>
      </c>
      <c r="B2645" s="2">
        <f t="shared" si="41"/>
        <v>1.6317999999999999</v>
      </c>
      <c r="C2645">
        <v>3212</v>
      </c>
      <c r="D2645">
        <v>0</v>
      </c>
      <c r="E2645">
        <v>0</v>
      </c>
      <c r="F2645">
        <v>4947</v>
      </c>
      <c r="G2645">
        <v>0</v>
      </c>
    </row>
    <row r="2646" spans="1:7" x14ac:dyDescent="0.2">
      <c r="A2646" s="2">
        <v>2644</v>
      </c>
      <c r="B2646" s="2">
        <f t="shared" si="41"/>
        <v>1.5187999999999999</v>
      </c>
      <c r="C2646">
        <v>2935</v>
      </c>
      <c r="D2646">
        <v>0</v>
      </c>
      <c r="E2646">
        <v>0</v>
      </c>
      <c r="F2646">
        <v>4659</v>
      </c>
      <c r="G2646">
        <v>0</v>
      </c>
    </row>
    <row r="2647" spans="1:7" x14ac:dyDescent="0.2">
      <c r="A2647" s="2">
        <v>2645</v>
      </c>
      <c r="B2647" s="2">
        <f t="shared" si="41"/>
        <v>1.4059999999999999</v>
      </c>
      <c r="C2647">
        <v>2642</v>
      </c>
      <c r="D2647">
        <v>0</v>
      </c>
      <c r="E2647">
        <v>0</v>
      </c>
      <c r="F2647">
        <v>4388</v>
      </c>
      <c r="G2647">
        <v>0</v>
      </c>
    </row>
    <row r="2648" spans="1:7" x14ac:dyDescent="0.2">
      <c r="A2648" s="2">
        <v>2646</v>
      </c>
      <c r="B2648" s="2">
        <f t="shared" si="41"/>
        <v>1.3012000000000001</v>
      </c>
      <c r="C2648">
        <v>2393</v>
      </c>
      <c r="D2648">
        <v>0</v>
      </c>
      <c r="E2648">
        <v>0</v>
      </c>
      <c r="F2648">
        <v>4113</v>
      </c>
      <c r="G2648">
        <v>0</v>
      </c>
    </row>
    <row r="2649" spans="1:7" x14ac:dyDescent="0.2">
      <c r="A2649" s="2">
        <v>2647</v>
      </c>
      <c r="B2649" s="2">
        <f t="shared" si="41"/>
        <v>1.1967999999999999</v>
      </c>
      <c r="C2649">
        <v>2123</v>
      </c>
      <c r="D2649">
        <v>0</v>
      </c>
      <c r="E2649">
        <v>0</v>
      </c>
      <c r="F2649">
        <v>3861</v>
      </c>
      <c r="G2649">
        <v>0</v>
      </c>
    </row>
    <row r="2650" spans="1:7" x14ac:dyDescent="0.2">
      <c r="A2650" s="2">
        <v>2648</v>
      </c>
      <c r="B2650" s="2">
        <f t="shared" si="41"/>
        <v>1.079</v>
      </c>
      <c r="C2650">
        <v>1827</v>
      </c>
      <c r="D2650">
        <v>0</v>
      </c>
      <c r="E2650">
        <v>0</v>
      </c>
      <c r="F2650">
        <v>3568</v>
      </c>
      <c r="G2650">
        <v>0</v>
      </c>
    </row>
    <row r="2651" spans="1:7" x14ac:dyDescent="0.2">
      <c r="A2651" s="2">
        <v>2649</v>
      </c>
      <c r="B2651" s="2">
        <f t="shared" si="41"/>
        <v>0.9698</v>
      </c>
      <c r="C2651">
        <v>1569</v>
      </c>
      <c r="D2651">
        <v>0</v>
      </c>
      <c r="E2651">
        <v>0</v>
      </c>
      <c r="F2651">
        <v>3280</v>
      </c>
      <c r="G2651">
        <v>0</v>
      </c>
    </row>
    <row r="2652" spans="1:7" x14ac:dyDescent="0.2">
      <c r="A2652" s="2">
        <v>2650</v>
      </c>
      <c r="B2652" s="2">
        <f t="shared" si="41"/>
        <v>0.8647999999999999</v>
      </c>
      <c r="C2652">
        <v>1304</v>
      </c>
      <c r="D2652">
        <v>0</v>
      </c>
      <c r="E2652">
        <v>0</v>
      </c>
      <c r="F2652">
        <v>3020</v>
      </c>
      <c r="G2652">
        <v>0</v>
      </c>
    </row>
    <row r="2653" spans="1:7" x14ac:dyDescent="0.2">
      <c r="A2653" s="2">
        <v>2651</v>
      </c>
      <c r="B2653" s="2">
        <f t="shared" si="41"/>
        <v>0.74579999999999991</v>
      </c>
      <c r="C2653">
        <v>1005</v>
      </c>
      <c r="D2653">
        <v>0</v>
      </c>
      <c r="E2653">
        <v>0</v>
      </c>
      <c r="F2653">
        <v>2724</v>
      </c>
      <c r="G2653">
        <v>0</v>
      </c>
    </row>
    <row r="2654" spans="1:7" x14ac:dyDescent="0.2">
      <c r="A2654" s="2">
        <v>2652</v>
      </c>
      <c r="B2654" s="2">
        <f t="shared" si="41"/>
        <v>0.63400000000000001</v>
      </c>
      <c r="C2654">
        <v>733</v>
      </c>
      <c r="D2654">
        <v>0</v>
      </c>
      <c r="E2654">
        <v>0</v>
      </c>
      <c r="F2654">
        <v>2437</v>
      </c>
      <c r="G2654">
        <v>0</v>
      </c>
    </row>
    <row r="2655" spans="1:7" x14ac:dyDescent="0.2">
      <c r="A2655" s="2">
        <v>2653</v>
      </c>
      <c r="B2655" s="2">
        <f t="shared" si="41"/>
        <v>0.52260000000000006</v>
      </c>
      <c r="C2655">
        <v>434</v>
      </c>
      <c r="D2655">
        <v>0</v>
      </c>
      <c r="E2655">
        <v>0</v>
      </c>
      <c r="F2655">
        <v>2179</v>
      </c>
      <c r="G2655">
        <v>0</v>
      </c>
    </row>
    <row r="2656" spans="1:7" x14ac:dyDescent="0.2">
      <c r="A2656" s="2">
        <v>2654</v>
      </c>
      <c r="B2656" s="2">
        <f t="shared" si="41"/>
        <v>0.41560000000000002</v>
      </c>
      <c r="C2656">
        <v>178</v>
      </c>
      <c r="D2656">
        <v>0</v>
      </c>
      <c r="E2656">
        <v>0</v>
      </c>
      <c r="F2656">
        <v>1900</v>
      </c>
      <c r="G2656">
        <v>0</v>
      </c>
    </row>
    <row r="2657" spans="1:7" x14ac:dyDescent="0.2">
      <c r="A2657" s="2">
        <v>2655</v>
      </c>
      <c r="B2657" s="2">
        <f t="shared" si="41"/>
        <v>0.3256</v>
      </c>
      <c r="C2657">
        <v>0</v>
      </c>
      <c r="D2657">
        <v>0</v>
      </c>
      <c r="E2657">
        <v>0</v>
      </c>
      <c r="F2657">
        <v>1628</v>
      </c>
      <c r="G2657">
        <v>0</v>
      </c>
    </row>
    <row r="2658" spans="1:7" x14ac:dyDescent="0.2">
      <c r="A2658" s="2">
        <v>2656</v>
      </c>
      <c r="B2658" s="2">
        <f t="shared" si="41"/>
        <v>0.26780000000000004</v>
      </c>
      <c r="C2658">
        <v>0</v>
      </c>
      <c r="D2658">
        <v>0</v>
      </c>
      <c r="E2658">
        <v>0</v>
      </c>
      <c r="F2658">
        <v>1339</v>
      </c>
      <c r="G2658">
        <v>0</v>
      </c>
    </row>
    <row r="2659" spans="1:7" x14ac:dyDescent="0.2">
      <c r="A2659" s="2">
        <v>2657</v>
      </c>
      <c r="B2659" s="2">
        <f t="shared" si="41"/>
        <v>0.2152</v>
      </c>
      <c r="C2659">
        <v>0</v>
      </c>
      <c r="D2659">
        <v>0</v>
      </c>
      <c r="E2659">
        <v>0</v>
      </c>
      <c r="F2659">
        <v>1076</v>
      </c>
      <c r="G2659">
        <v>0</v>
      </c>
    </row>
    <row r="2660" spans="1:7" x14ac:dyDescent="0.2">
      <c r="A2660" s="2">
        <v>2658</v>
      </c>
      <c r="B2660" s="2">
        <f t="shared" si="41"/>
        <v>0.15940000000000001</v>
      </c>
      <c r="C2660">
        <v>0</v>
      </c>
      <c r="D2660">
        <v>0</v>
      </c>
      <c r="E2660">
        <v>0</v>
      </c>
      <c r="F2660">
        <v>797</v>
      </c>
      <c r="G2660">
        <v>0</v>
      </c>
    </row>
    <row r="2661" spans="1:7" x14ac:dyDescent="0.2">
      <c r="A2661" s="2">
        <v>2659</v>
      </c>
      <c r="B2661" s="2">
        <f t="shared" si="41"/>
        <v>0.1024</v>
      </c>
      <c r="C2661">
        <v>0</v>
      </c>
      <c r="D2661">
        <v>0</v>
      </c>
      <c r="E2661">
        <v>0</v>
      </c>
      <c r="F2661">
        <v>512</v>
      </c>
      <c r="G2661">
        <v>0</v>
      </c>
    </row>
    <row r="2662" spans="1:7" x14ac:dyDescent="0.2">
      <c r="A2662" s="2">
        <v>2660</v>
      </c>
      <c r="B2662" s="2">
        <f t="shared" si="41"/>
        <v>4.5600000000000002E-2</v>
      </c>
      <c r="C2662">
        <v>0</v>
      </c>
      <c r="D2662">
        <v>0</v>
      </c>
      <c r="E2662">
        <v>0</v>
      </c>
      <c r="F2662">
        <v>228</v>
      </c>
      <c r="G2662">
        <v>0</v>
      </c>
    </row>
    <row r="2663" spans="1:7" x14ac:dyDescent="0.2">
      <c r="A2663" s="2">
        <v>2661</v>
      </c>
      <c r="B2663" s="2">
        <f t="shared" si="41"/>
        <v>5.9999999999999995E-4</v>
      </c>
      <c r="C2663">
        <v>0</v>
      </c>
      <c r="D2663">
        <v>0</v>
      </c>
      <c r="E2663">
        <v>0</v>
      </c>
      <c r="F2663">
        <v>3</v>
      </c>
      <c r="G2663">
        <v>0</v>
      </c>
    </row>
    <row r="2664" spans="1:7" x14ac:dyDescent="0.2">
      <c r="A2664" s="2">
        <v>2662</v>
      </c>
      <c r="B2664" s="2">
        <f t="shared" si="41"/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 s="2">
        <v>2663</v>
      </c>
      <c r="B2665" s="2">
        <f t="shared" si="41"/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 s="2">
        <v>2664</v>
      </c>
      <c r="B2666" s="2">
        <f t="shared" si="41"/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 s="2">
        <v>2665</v>
      </c>
      <c r="B2667" s="2">
        <f t="shared" si="41"/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 s="2">
        <v>2666</v>
      </c>
      <c r="B2668" s="2">
        <f t="shared" si="41"/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 s="2">
        <v>2667</v>
      </c>
      <c r="B2669" s="2">
        <f t="shared" si="41"/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 s="2">
        <v>2668</v>
      </c>
      <c r="B2670" s="2">
        <f t="shared" si="41"/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 s="2">
        <v>2669</v>
      </c>
      <c r="B2671" s="2">
        <f t="shared" si="41"/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 s="2">
        <v>2670</v>
      </c>
      <c r="B2672" s="2">
        <f t="shared" si="41"/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 s="2">
        <v>2671</v>
      </c>
      <c r="B2673" s="2">
        <f t="shared" si="41"/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 s="2">
        <v>2672</v>
      </c>
      <c r="B2674" s="2">
        <f t="shared" si="41"/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 s="2">
        <v>2673</v>
      </c>
      <c r="B2675" s="2">
        <f t="shared" si="41"/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 s="2">
        <v>2674</v>
      </c>
      <c r="B2676" s="2">
        <f t="shared" si="41"/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 s="2">
        <v>2675</v>
      </c>
      <c r="B2677" s="2">
        <f t="shared" si="41"/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 s="2">
        <v>2676</v>
      </c>
      <c r="B2678" s="2">
        <f t="shared" si="41"/>
        <v>5.9999999999999995E-4</v>
      </c>
      <c r="C2678">
        <v>0</v>
      </c>
      <c r="D2678">
        <v>0</v>
      </c>
      <c r="E2678">
        <v>3</v>
      </c>
      <c r="F2678">
        <v>0</v>
      </c>
      <c r="G2678">
        <v>0</v>
      </c>
    </row>
    <row r="2679" spans="1:7" x14ac:dyDescent="0.2">
      <c r="A2679" s="2">
        <v>2677</v>
      </c>
      <c r="B2679" s="2">
        <f t="shared" si="41"/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 s="2">
        <v>2678</v>
      </c>
      <c r="B2680" s="2">
        <f t="shared" si="41"/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 s="2">
        <v>2679</v>
      </c>
      <c r="B2681" s="2">
        <f t="shared" si="41"/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 s="2">
        <v>2680</v>
      </c>
      <c r="B2682" s="2">
        <f t="shared" si="41"/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 s="2">
        <v>2681</v>
      </c>
      <c r="B2683" s="2">
        <f t="shared" si="41"/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 s="2">
        <v>2682</v>
      </c>
      <c r="B2684" s="2">
        <f t="shared" si="41"/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 s="2">
        <v>2683</v>
      </c>
      <c r="B2685" s="2">
        <f t="shared" si="41"/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 s="2">
        <v>2684</v>
      </c>
      <c r="B2686" s="2">
        <f t="shared" si="41"/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">
      <c r="A2687" s="2">
        <v>2685</v>
      </c>
      <c r="B2687" s="2">
        <f t="shared" si="41"/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 s="2">
        <v>2686</v>
      </c>
      <c r="B2688" s="2">
        <f t="shared" si="41"/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 s="2">
        <v>2687</v>
      </c>
      <c r="B2689" s="2">
        <f t="shared" si="41"/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 s="2">
        <v>2688</v>
      </c>
      <c r="B2690" s="2">
        <f t="shared" ref="B2690:B2753" si="42">AVERAGE(C2690:V2690)/1000</f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 s="2">
        <v>2689</v>
      </c>
      <c r="B2691" s="2">
        <f t="shared" si="42"/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 s="2">
        <v>2690</v>
      </c>
      <c r="B2692" s="2">
        <f t="shared" si="42"/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 s="2">
        <v>2691</v>
      </c>
      <c r="B2693" s="2">
        <f t="shared" si="42"/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 s="2">
        <v>2692</v>
      </c>
      <c r="B2694" s="2">
        <f t="shared" si="42"/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 s="2">
        <v>2693</v>
      </c>
      <c r="B2695" s="2">
        <f t="shared" si="42"/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 s="2">
        <v>2694</v>
      </c>
      <c r="B2696" s="2">
        <f t="shared" si="42"/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 s="2">
        <v>2695</v>
      </c>
      <c r="B2697" s="2">
        <f t="shared" si="42"/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 s="2">
        <v>2696</v>
      </c>
      <c r="B2698" s="2">
        <f t="shared" si="42"/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 s="2">
        <v>2697</v>
      </c>
      <c r="B2699" s="2">
        <f t="shared" si="42"/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 s="2">
        <v>2698</v>
      </c>
      <c r="B2700" s="2">
        <f t="shared" si="42"/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 s="2">
        <v>2699</v>
      </c>
      <c r="B2701" s="2">
        <f t="shared" si="42"/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 s="2">
        <v>2700</v>
      </c>
      <c r="B2702" s="2">
        <f t="shared" si="42"/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 s="2">
        <v>2701</v>
      </c>
      <c r="B2703" s="2">
        <f t="shared" si="42"/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 s="2">
        <v>2702</v>
      </c>
      <c r="B2704" s="2">
        <f t="shared" si="42"/>
        <v>1.1999999999999999E-3</v>
      </c>
      <c r="C2704">
        <v>0</v>
      </c>
      <c r="D2704">
        <v>0</v>
      </c>
      <c r="E2704">
        <v>0</v>
      </c>
      <c r="F2704">
        <v>6</v>
      </c>
      <c r="G2704">
        <v>0</v>
      </c>
    </row>
    <row r="2705" spans="1:7" x14ac:dyDescent="0.2">
      <c r="A2705" s="2">
        <v>2703</v>
      </c>
      <c r="B2705" s="2">
        <f t="shared" si="42"/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 s="2">
        <v>2704</v>
      </c>
      <c r="B2706" s="2">
        <f t="shared" si="42"/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 s="2">
        <v>2705</v>
      </c>
      <c r="B2707" s="2">
        <f t="shared" si="42"/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 s="2">
        <v>2706</v>
      </c>
      <c r="B2708" s="2">
        <f t="shared" si="42"/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 s="2">
        <v>2707</v>
      </c>
      <c r="B2709" s="2">
        <f t="shared" si="42"/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 s="2">
        <v>2708</v>
      </c>
      <c r="B2710" s="2">
        <f t="shared" si="42"/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 s="2">
        <v>2709</v>
      </c>
      <c r="B2711" s="2">
        <f t="shared" si="42"/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 s="2">
        <v>2710</v>
      </c>
      <c r="B2712" s="2">
        <f t="shared" si="42"/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 s="2">
        <v>2711</v>
      </c>
      <c r="B2713" s="2">
        <f t="shared" si="42"/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 s="2">
        <v>2712</v>
      </c>
      <c r="B2714" s="2">
        <f t="shared" si="42"/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 s="2">
        <v>2713</v>
      </c>
      <c r="B2715" s="2">
        <f t="shared" si="42"/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 s="2">
        <v>2714</v>
      </c>
      <c r="B2716" s="2">
        <f t="shared" si="42"/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 s="2">
        <v>2715</v>
      </c>
      <c r="B2717" s="2">
        <f t="shared" si="42"/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 s="2">
        <v>2716</v>
      </c>
      <c r="B2718" s="2">
        <f t="shared" si="42"/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 s="2">
        <v>2717</v>
      </c>
      <c r="B2719" s="2">
        <f t="shared" si="42"/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 s="2">
        <v>2718</v>
      </c>
      <c r="B2720" s="2">
        <f t="shared" si="42"/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 s="2">
        <v>2719</v>
      </c>
      <c r="B2721" s="2">
        <f t="shared" si="42"/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 s="2">
        <v>2720</v>
      </c>
      <c r="B2722" s="2">
        <f t="shared" si="42"/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 s="2">
        <v>2721</v>
      </c>
      <c r="B2723" s="2">
        <f t="shared" si="42"/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 s="2">
        <v>2722</v>
      </c>
      <c r="B2724" s="2">
        <f t="shared" si="42"/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 s="2">
        <v>2723</v>
      </c>
      <c r="B2725" s="2">
        <f t="shared" si="42"/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 s="2">
        <v>2724</v>
      </c>
      <c r="B2726" s="2">
        <f t="shared" si="42"/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 s="2">
        <v>2725</v>
      </c>
      <c r="B2727" s="2">
        <f t="shared" si="42"/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 s="2">
        <v>2726</v>
      </c>
      <c r="B2728" s="2">
        <f t="shared" si="42"/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 s="2">
        <v>2727</v>
      </c>
      <c r="B2729" s="2">
        <f t="shared" si="42"/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 s="2">
        <v>2728</v>
      </c>
      <c r="B2730" s="2">
        <f t="shared" si="42"/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 s="2">
        <v>2729</v>
      </c>
      <c r="B2731" s="2">
        <f t="shared" si="42"/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 s="2">
        <v>2730</v>
      </c>
      <c r="B2732" s="2">
        <f t="shared" si="42"/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 s="2">
        <v>2731</v>
      </c>
      <c r="B2733" s="2">
        <f t="shared" si="42"/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 s="2">
        <v>2732</v>
      </c>
      <c r="B2734" s="2">
        <f t="shared" si="42"/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 s="2">
        <v>2733</v>
      </c>
      <c r="B2735" s="2">
        <f t="shared" si="42"/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 s="2">
        <v>2734</v>
      </c>
      <c r="B2736" s="2">
        <f t="shared" si="42"/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 s="2">
        <v>2735</v>
      </c>
      <c r="B2737" s="2">
        <f t="shared" si="42"/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 s="2">
        <v>2736</v>
      </c>
      <c r="B2738" s="2">
        <f t="shared" si="42"/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 s="2">
        <v>2737</v>
      </c>
      <c r="B2739" s="2">
        <f t="shared" si="42"/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 s="2">
        <v>2738</v>
      </c>
      <c r="B2740" s="2">
        <f t="shared" si="42"/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 s="2">
        <v>2739</v>
      </c>
      <c r="B2741" s="2">
        <f t="shared" si="42"/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 s="2">
        <v>2740</v>
      </c>
      <c r="B2742" s="2">
        <f t="shared" si="42"/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 s="2">
        <v>2741</v>
      </c>
      <c r="B2743" s="2">
        <f t="shared" si="42"/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 s="2">
        <v>2742</v>
      </c>
      <c r="B2744" s="2">
        <f t="shared" si="42"/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 s="2">
        <v>2743</v>
      </c>
      <c r="B2745" s="2">
        <f t="shared" si="42"/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 s="2">
        <v>2744</v>
      </c>
      <c r="B2746" s="2">
        <f t="shared" si="42"/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 s="2">
        <v>2745</v>
      </c>
      <c r="B2747" s="2">
        <f t="shared" si="42"/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 s="2">
        <v>2746</v>
      </c>
      <c r="B2748" s="2">
        <f t="shared" si="42"/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 s="2">
        <v>2747</v>
      </c>
      <c r="B2749" s="2">
        <f t="shared" si="42"/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 s="2">
        <v>2748</v>
      </c>
      <c r="B2750" s="2">
        <f t="shared" si="42"/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 s="2">
        <v>2749</v>
      </c>
      <c r="B2751" s="2">
        <f t="shared" si="42"/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 s="2">
        <v>2750</v>
      </c>
      <c r="B2752" s="2">
        <f t="shared" si="42"/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 s="2">
        <v>2751</v>
      </c>
      <c r="B2753" s="2">
        <f t="shared" si="42"/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 s="2">
        <v>2752</v>
      </c>
      <c r="B2754" s="2">
        <f t="shared" ref="B2754:B2817" si="43">AVERAGE(C2754:V2754)/1000</f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 s="2">
        <v>2753</v>
      </c>
      <c r="B2755" s="2">
        <f t="shared" si="43"/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 s="2">
        <v>2754</v>
      </c>
      <c r="B2756" s="2">
        <f t="shared" si="43"/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 s="2">
        <v>2755</v>
      </c>
      <c r="B2757" s="2">
        <f t="shared" si="43"/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 s="2">
        <v>2756</v>
      </c>
      <c r="B2758" s="2">
        <f t="shared" si="43"/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 s="2">
        <v>2757</v>
      </c>
      <c r="B2759" s="2">
        <f t="shared" si="43"/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 s="2">
        <v>2758</v>
      </c>
      <c r="B2760" s="2">
        <f t="shared" si="43"/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 s="2">
        <v>2759</v>
      </c>
      <c r="B2761" s="2">
        <f t="shared" si="43"/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 s="2">
        <v>2760</v>
      </c>
      <c r="B2762" s="2">
        <f t="shared" si="43"/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 s="2">
        <v>2761</v>
      </c>
      <c r="B2763" s="2">
        <f t="shared" si="43"/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 s="2">
        <v>2762</v>
      </c>
      <c r="B2764" s="2">
        <f t="shared" si="43"/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 s="2">
        <v>2763</v>
      </c>
      <c r="B2765" s="2">
        <f t="shared" si="43"/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 s="2">
        <v>2764</v>
      </c>
      <c r="B2766" s="2">
        <f t="shared" si="43"/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 s="2">
        <v>2765</v>
      </c>
      <c r="B2767" s="2">
        <f t="shared" si="43"/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 s="2">
        <v>2766</v>
      </c>
      <c r="B2768" s="2">
        <f t="shared" si="43"/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 s="2">
        <v>2767</v>
      </c>
      <c r="B2769" s="2">
        <f t="shared" si="43"/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 s="2">
        <v>2768</v>
      </c>
      <c r="B2770" s="2">
        <f t="shared" si="43"/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 s="2">
        <v>2769</v>
      </c>
      <c r="B2771" s="2">
        <f t="shared" si="43"/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 s="2">
        <v>2770</v>
      </c>
      <c r="B2772" s="2">
        <f t="shared" si="43"/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 s="2">
        <v>2771</v>
      </c>
      <c r="B2773" s="2">
        <f t="shared" si="43"/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 s="2">
        <v>2772</v>
      </c>
      <c r="B2774" s="2">
        <f t="shared" si="43"/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 s="2">
        <v>2773</v>
      </c>
      <c r="B2775" s="2">
        <f t="shared" si="43"/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 s="2">
        <v>2774</v>
      </c>
      <c r="B2776" s="2">
        <f t="shared" si="43"/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 s="2">
        <v>2775</v>
      </c>
      <c r="B2777" s="2">
        <f t="shared" si="43"/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 s="2">
        <v>2776</v>
      </c>
      <c r="B2778" s="2">
        <f t="shared" si="43"/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 s="2">
        <v>2777</v>
      </c>
      <c r="B2779" s="2">
        <f t="shared" si="43"/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 s="2">
        <v>2778</v>
      </c>
      <c r="B2780" s="2">
        <f t="shared" si="43"/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 s="2">
        <v>2779</v>
      </c>
      <c r="B2781" s="2">
        <f t="shared" si="43"/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 s="2">
        <v>2780</v>
      </c>
      <c r="B2782" s="2">
        <f t="shared" si="43"/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 s="2">
        <v>2781</v>
      </c>
      <c r="B2783" s="2">
        <f t="shared" si="43"/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 s="2">
        <v>2782</v>
      </c>
      <c r="B2784" s="2">
        <f t="shared" si="43"/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 s="2">
        <v>2783</v>
      </c>
      <c r="B2785" s="2">
        <f t="shared" si="43"/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 s="2">
        <v>2784</v>
      </c>
      <c r="B2786" s="2">
        <f t="shared" si="43"/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 s="2">
        <v>2785</v>
      </c>
      <c r="B2787" s="2">
        <f t="shared" si="43"/>
        <v>8.0000000000000004E-4</v>
      </c>
      <c r="C2787">
        <v>0</v>
      </c>
      <c r="D2787">
        <v>0</v>
      </c>
      <c r="E2787">
        <v>0</v>
      </c>
      <c r="F2787">
        <v>0</v>
      </c>
      <c r="G2787">
        <v>4</v>
      </c>
    </row>
    <row r="2788" spans="1:7" x14ac:dyDescent="0.2">
      <c r="A2788" s="2">
        <v>2786</v>
      </c>
      <c r="B2788" s="2">
        <f t="shared" si="43"/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 s="2">
        <v>2787</v>
      </c>
      <c r="B2789" s="2">
        <f t="shared" si="43"/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 s="2">
        <v>2788</v>
      </c>
      <c r="B2790" s="2">
        <f t="shared" si="43"/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 s="2">
        <v>2789</v>
      </c>
      <c r="B2791" s="2">
        <f t="shared" si="43"/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 s="2">
        <v>2790</v>
      </c>
      <c r="B2792" s="2">
        <f t="shared" si="43"/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 s="2">
        <v>2791</v>
      </c>
      <c r="B2793" s="2">
        <f t="shared" si="43"/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 s="2">
        <v>2792</v>
      </c>
      <c r="B2794" s="2">
        <f t="shared" si="43"/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 s="2">
        <v>2793</v>
      </c>
      <c r="B2795" s="2">
        <f t="shared" si="43"/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 s="2">
        <v>2794</v>
      </c>
      <c r="B2796" s="2">
        <f t="shared" si="43"/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 s="2">
        <v>2795</v>
      </c>
      <c r="B2797" s="2">
        <f t="shared" si="43"/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 s="2">
        <v>2796</v>
      </c>
      <c r="B2798" s="2">
        <f t="shared" si="43"/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 s="2">
        <v>2797</v>
      </c>
      <c r="B2799" s="2">
        <f t="shared" si="43"/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 s="2">
        <v>2798</v>
      </c>
      <c r="B2800" s="2">
        <f t="shared" si="43"/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 s="2">
        <v>2799</v>
      </c>
      <c r="B2801" s="2">
        <f t="shared" si="43"/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 s="2">
        <v>2800</v>
      </c>
      <c r="B2802" s="2">
        <f t="shared" si="43"/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 s="2">
        <v>2801</v>
      </c>
      <c r="B2803" s="2">
        <f t="shared" si="43"/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 s="2">
        <v>2802</v>
      </c>
      <c r="B2804" s="2">
        <f t="shared" si="43"/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 s="2">
        <v>2803</v>
      </c>
      <c r="B2805" s="2">
        <f t="shared" si="43"/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 s="2">
        <v>2804</v>
      </c>
      <c r="B2806" s="2">
        <f t="shared" si="43"/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 s="2">
        <v>2805</v>
      </c>
      <c r="B2807" s="2">
        <f t="shared" si="43"/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 s="2">
        <v>2806</v>
      </c>
      <c r="B2808" s="2">
        <f t="shared" si="43"/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 s="2">
        <v>2807</v>
      </c>
      <c r="B2809" s="2">
        <f t="shared" si="43"/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 s="2">
        <v>2808</v>
      </c>
      <c r="B2810" s="2">
        <f t="shared" si="43"/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 s="2">
        <v>2809</v>
      </c>
      <c r="B2811" s="2">
        <f t="shared" si="43"/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 s="2">
        <v>2810</v>
      </c>
      <c r="B2812" s="2">
        <f t="shared" si="43"/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 s="2">
        <v>2811</v>
      </c>
      <c r="B2813" s="2">
        <f t="shared" si="43"/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 s="2">
        <v>2812</v>
      </c>
      <c r="B2814" s="2">
        <f t="shared" si="43"/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 s="2">
        <v>2813</v>
      </c>
      <c r="B2815" s="2">
        <f t="shared" si="43"/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 s="2">
        <v>2814</v>
      </c>
      <c r="B2816" s="2">
        <f t="shared" si="43"/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 s="2">
        <v>2815</v>
      </c>
      <c r="B2817" s="2">
        <f t="shared" si="43"/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 s="2">
        <v>2816</v>
      </c>
      <c r="B2818" s="2">
        <f t="shared" ref="B2818:B2881" si="44">AVERAGE(C2818:V2818)/1000</f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 s="2">
        <v>2817</v>
      </c>
      <c r="B2819" s="2">
        <f t="shared" si="44"/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 s="2">
        <v>2818</v>
      </c>
      <c r="B2820" s="2">
        <f t="shared" si="44"/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 s="2">
        <v>2819</v>
      </c>
      <c r="B2821" s="2">
        <f t="shared" si="44"/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 s="2">
        <v>2820</v>
      </c>
      <c r="B2822" s="2">
        <f t="shared" si="44"/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 s="2">
        <v>2821</v>
      </c>
      <c r="B2823" s="2">
        <f t="shared" si="44"/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 s="2">
        <v>2822</v>
      </c>
      <c r="B2824" s="2">
        <f t="shared" si="44"/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 s="2">
        <v>2823</v>
      </c>
      <c r="B2825" s="2">
        <f t="shared" si="44"/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 s="2">
        <v>2824</v>
      </c>
      <c r="B2826" s="2">
        <f t="shared" si="44"/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 s="2">
        <v>2825</v>
      </c>
      <c r="B2827" s="2">
        <f t="shared" si="44"/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 s="2">
        <v>2826</v>
      </c>
      <c r="B2828" s="2">
        <f t="shared" si="44"/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 s="2">
        <v>2827</v>
      </c>
      <c r="B2829" s="2">
        <f t="shared" si="44"/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 s="2">
        <v>2828</v>
      </c>
      <c r="B2830" s="2">
        <f t="shared" si="44"/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 s="2">
        <v>2829</v>
      </c>
      <c r="B2831" s="2">
        <f t="shared" si="44"/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 s="2">
        <v>2830</v>
      </c>
      <c r="B2832" s="2">
        <f t="shared" si="44"/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 s="2">
        <v>2831</v>
      </c>
      <c r="B2833" s="2">
        <f t="shared" si="44"/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 s="2">
        <v>2832</v>
      </c>
      <c r="B2834" s="2">
        <f t="shared" si="44"/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 s="2">
        <v>2833</v>
      </c>
      <c r="B2835" s="2">
        <f t="shared" si="44"/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 s="2">
        <v>2834</v>
      </c>
      <c r="B2836" s="2">
        <f t="shared" si="44"/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 s="2">
        <v>2835</v>
      </c>
      <c r="B2837" s="2">
        <f t="shared" si="44"/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 s="2">
        <v>2836</v>
      </c>
      <c r="B2838" s="2">
        <f t="shared" si="44"/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 s="2">
        <v>2837</v>
      </c>
      <c r="B2839" s="2">
        <f t="shared" si="44"/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 s="2">
        <v>2838</v>
      </c>
      <c r="B2840" s="2">
        <f t="shared" si="44"/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 s="2">
        <v>2839</v>
      </c>
      <c r="B2841" s="2">
        <f t="shared" si="44"/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 s="2">
        <v>2840</v>
      </c>
      <c r="B2842" s="2">
        <f t="shared" si="44"/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 s="2">
        <v>2841</v>
      </c>
      <c r="B2843" s="2">
        <f t="shared" si="44"/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 s="2">
        <v>2842</v>
      </c>
      <c r="B2844" s="2">
        <f t="shared" si="44"/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 s="2">
        <v>2843</v>
      </c>
      <c r="B2845" s="2">
        <f t="shared" si="44"/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 s="2">
        <v>2844</v>
      </c>
      <c r="B2846" s="2">
        <f t="shared" si="44"/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 s="2">
        <v>2845</v>
      </c>
      <c r="B2847" s="2">
        <f t="shared" si="44"/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 s="2">
        <v>2846</v>
      </c>
      <c r="B2848" s="2">
        <f t="shared" si="44"/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 s="2">
        <v>2847</v>
      </c>
      <c r="B2849" s="2">
        <f t="shared" si="44"/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 s="2">
        <v>2848</v>
      </c>
      <c r="B2850" s="2">
        <f t="shared" si="44"/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 s="2">
        <v>2849</v>
      </c>
      <c r="B2851" s="2">
        <f t="shared" si="44"/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 s="2">
        <v>2850</v>
      </c>
      <c r="B2852" s="2">
        <f t="shared" si="44"/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 s="2">
        <v>2851</v>
      </c>
      <c r="B2853" s="2">
        <f t="shared" si="44"/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 s="2">
        <v>2852</v>
      </c>
      <c r="B2854" s="2">
        <f t="shared" si="44"/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 s="2">
        <v>2853</v>
      </c>
      <c r="B2855" s="2">
        <f t="shared" si="44"/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 s="2">
        <v>2854</v>
      </c>
      <c r="B2856" s="2">
        <f t="shared" si="44"/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 s="2">
        <v>2855</v>
      </c>
      <c r="B2857" s="2">
        <f t="shared" si="44"/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 s="2">
        <v>2856</v>
      </c>
      <c r="B2858" s="2">
        <f t="shared" si="44"/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 s="2">
        <v>2857</v>
      </c>
      <c r="B2859" s="2">
        <f t="shared" si="44"/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 s="2">
        <v>2858</v>
      </c>
      <c r="B2860" s="2">
        <f t="shared" si="44"/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 s="2">
        <v>2859</v>
      </c>
      <c r="B2861" s="2">
        <f t="shared" si="44"/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 s="2">
        <v>2860</v>
      </c>
      <c r="B2862" s="2">
        <f t="shared" si="44"/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 s="2">
        <v>2861</v>
      </c>
      <c r="B2863" s="2">
        <f t="shared" si="44"/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 s="2">
        <v>2862</v>
      </c>
      <c r="B2864" s="2">
        <f t="shared" si="44"/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 s="2">
        <v>2863</v>
      </c>
      <c r="B2865" s="2">
        <f t="shared" si="44"/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 s="2">
        <v>2864</v>
      </c>
      <c r="B2866" s="2">
        <f t="shared" si="44"/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 s="2">
        <v>2865</v>
      </c>
      <c r="B2867" s="2">
        <f t="shared" si="44"/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 s="2">
        <v>2866</v>
      </c>
      <c r="B2868" s="2">
        <f t="shared" si="44"/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 s="2">
        <v>2867</v>
      </c>
      <c r="B2869" s="2">
        <f t="shared" si="44"/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 s="2">
        <v>2868</v>
      </c>
      <c r="B2870" s="2">
        <f t="shared" si="44"/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 s="2">
        <v>2869</v>
      </c>
      <c r="B2871" s="2">
        <f t="shared" si="44"/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 s="2">
        <v>2870</v>
      </c>
      <c r="B2872" s="2">
        <f t="shared" si="44"/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 s="2">
        <v>2871</v>
      </c>
      <c r="B2873" s="2">
        <f t="shared" si="44"/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 s="2">
        <v>2872</v>
      </c>
      <c r="B2874" s="2">
        <f t="shared" si="44"/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 s="2">
        <v>2873</v>
      </c>
      <c r="B2875" s="2">
        <f t="shared" si="44"/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 s="2">
        <v>2874</v>
      </c>
      <c r="B2876" s="2">
        <f t="shared" si="44"/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 s="2">
        <v>2875</v>
      </c>
      <c r="B2877" s="2">
        <f t="shared" si="44"/>
        <v>1.4E-3</v>
      </c>
      <c r="C2877">
        <v>0</v>
      </c>
      <c r="D2877">
        <v>0</v>
      </c>
      <c r="E2877">
        <v>0</v>
      </c>
      <c r="F2877">
        <v>7</v>
      </c>
      <c r="G2877">
        <v>0</v>
      </c>
    </row>
    <row r="2878" spans="1:7" x14ac:dyDescent="0.2">
      <c r="A2878" s="2">
        <v>2876</v>
      </c>
      <c r="B2878" s="2">
        <f t="shared" si="44"/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 s="2">
        <v>2877</v>
      </c>
      <c r="B2879" s="2">
        <f t="shared" si="44"/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 s="2">
        <v>2878</v>
      </c>
      <c r="B2880" s="2">
        <f t="shared" si="44"/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 s="2">
        <v>2879</v>
      </c>
      <c r="B2881" s="2">
        <f t="shared" si="44"/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 s="2">
        <v>2880</v>
      </c>
      <c r="B2882" s="2">
        <f t="shared" ref="B2882:B2945" si="45">AVERAGE(C2882:V2882)/1000</f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 s="2">
        <v>2881</v>
      </c>
      <c r="B2883" s="2">
        <f t="shared" si="45"/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 s="2">
        <v>2882</v>
      </c>
      <c r="B2884" s="2">
        <f t="shared" si="45"/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 s="2">
        <v>2883</v>
      </c>
      <c r="B2885" s="2">
        <f t="shared" si="45"/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 s="2">
        <v>2884</v>
      </c>
      <c r="B2886" s="2">
        <f t="shared" si="45"/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 s="2">
        <v>2885</v>
      </c>
      <c r="B2887" s="2">
        <f t="shared" si="45"/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 s="2">
        <v>2886</v>
      </c>
      <c r="B2888" s="2">
        <f t="shared" si="45"/>
        <v>4.0000000000000002E-4</v>
      </c>
      <c r="C2888">
        <v>0</v>
      </c>
      <c r="D2888">
        <v>0</v>
      </c>
      <c r="E2888">
        <v>2</v>
      </c>
      <c r="F2888">
        <v>0</v>
      </c>
      <c r="G2888">
        <v>0</v>
      </c>
    </row>
    <row r="2889" spans="1:7" x14ac:dyDescent="0.2">
      <c r="A2889" s="2">
        <v>2887</v>
      </c>
      <c r="B2889" s="2">
        <f t="shared" si="45"/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 s="2">
        <v>2888</v>
      </c>
      <c r="B2890" s="2">
        <f t="shared" si="45"/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 s="2">
        <v>2889</v>
      </c>
      <c r="B2891" s="2">
        <f t="shared" si="45"/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 s="2">
        <v>2890</v>
      </c>
      <c r="B2892" s="2">
        <f t="shared" si="45"/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 s="2">
        <v>2891</v>
      </c>
      <c r="B2893" s="2">
        <f t="shared" si="45"/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 s="2">
        <v>2892</v>
      </c>
      <c r="B2894" s="2">
        <f t="shared" si="45"/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 s="2">
        <v>2893</v>
      </c>
      <c r="B2895" s="2">
        <f t="shared" si="45"/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 s="2">
        <v>2894</v>
      </c>
      <c r="B2896" s="2">
        <f t="shared" si="45"/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 s="2">
        <v>2895</v>
      </c>
      <c r="B2897" s="2">
        <f t="shared" si="45"/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 s="2">
        <v>2896</v>
      </c>
      <c r="B2898" s="2">
        <f t="shared" si="45"/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 s="2">
        <v>2897</v>
      </c>
      <c r="B2899" s="2">
        <f t="shared" si="45"/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 s="2">
        <v>2898</v>
      </c>
      <c r="B2900" s="2">
        <f t="shared" si="45"/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 s="2">
        <v>2899</v>
      </c>
      <c r="B2901" s="2">
        <f t="shared" si="45"/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 s="2">
        <v>2900</v>
      </c>
      <c r="B2902" s="2">
        <f t="shared" si="45"/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 s="2">
        <v>2901</v>
      </c>
      <c r="B2903" s="2">
        <f t="shared" si="45"/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 s="2">
        <v>2902</v>
      </c>
      <c r="B2904" s="2">
        <f t="shared" si="45"/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 s="2">
        <v>2903</v>
      </c>
      <c r="B2905" s="2">
        <f t="shared" si="45"/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 s="2">
        <v>2904</v>
      </c>
      <c r="B2906" s="2">
        <f t="shared" si="45"/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 s="2">
        <v>2905</v>
      </c>
      <c r="B2907" s="2">
        <f t="shared" si="45"/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 s="2">
        <v>2906</v>
      </c>
      <c r="B2908" s="2">
        <f t="shared" si="45"/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 s="2">
        <v>2907</v>
      </c>
      <c r="B2909" s="2">
        <f t="shared" si="45"/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 s="2">
        <v>2908</v>
      </c>
      <c r="B2910" s="2">
        <f t="shared" si="45"/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 s="2">
        <v>2909</v>
      </c>
      <c r="B2911" s="2">
        <f t="shared" si="45"/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 s="2">
        <v>2910</v>
      </c>
      <c r="B2912" s="2">
        <f t="shared" si="45"/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 s="2">
        <v>2911</v>
      </c>
      <c r="B2913" s="2">
        <f t="shared" si="45"/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 s="2">
        <v>2912</v>
      </c>
      <c r="B2914" s="2">
        <f t="shared" si="45"/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 s="2">
        <v>2913</v>
      </c>
      <c r="B2915" s="2">
        <f t="shared" si="45"/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 s="2">
        <v>2914</v>
      </c>
      <c r="B2916" s="2">
        <f t="shared" si="45"/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 s="2">
        <v>2915</v>
      </c>
      <c r="B2917" s="2">
        <f t="shared" si="45"/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 s="2">
        <v>2916</v>
      </c>
      <c r="B2918" s="2">
        <f t="shared" si="45"/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 s="2">
        <v>2917</v>
      </c>
      <c r="B2919" s="2">
        <f t="shared" si="45"/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 s="2">
        <v>2918</v>
      </c>
      <c r="B2920" s="2">
        <f t="shared" si="45"/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 s="2">
        <v>2919</v>
      </c>
      <c r="B2921" s="2">
        <f t="shared" si="45"/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 s="2">
        <v>2920</v>
      </c>
      <c r="B2922" s="2">
        <f t="shared" si="45"/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 s="2">
        <v>2921</v>
      </c>
      <c r="B2923" s="2">
        <f t="shared" si="45"/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 s="2">
        <v>2922</v>
      </c>
      <c r="B2924" s="2">
        <f t="shared" si="45"/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 s="2">
        <v>2923</v>
      </c>
      <c r="B2925" s="2">
        <f t="shared" si="45"/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 s="2">
        <v>2924</v>
      </c>
      <c r="B2926" s="2">
        <f t="shared" si="45"/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 s="2">
        <v>2925</v>
      </c>
      <c r="B2927" s="2">
        <f t="shared" si="45"/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 s="2">
        <v>2926</v>
      </c>
      <c r="B2928" s="2">
        <f t="shared" si="45"/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 s="2">
        <v>2927</v>
      </c>
      <c r="B2929" s="2">
        <f t="shared" si="45"/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 s="2">
        <v>2928</v>
      </c>
      <c r="B2930" s="2">
        <f t="shared" si="45"/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 s="2">
        <v>2929</v>
      </c>
      <c r="B2931" s="2">
        <f t="shared" si="45"/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 s="2">
        <v>2930</v>
      </c>
      <c r="B2932" s="2">
        <f t="shared" si="45"/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 s="2">
        <v>2931</v>
      </c>
      <c r="B2933" s="2">
        <f t="shared" si="45"/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 s="2">
        <v>2932</v>
      </c>
      <c r="B2934" s="2">
        <f t="shared" si="45"/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 s="2">
        <v>2933</v>
      </c>
      <c r="B2935" s="2">
        <f t="shared" si="45"/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 s="2">
        <v>2934</v>
      </c>
      <c r="B2936" s="2">
        <f t="shared" si="45"/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 s="2">
        <v>2935</v>
      </c>
      <c r="B2937" s="2">
        <f t="shared" si="45"/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 s="2">
        <v>2936</v>
      </c>
      <c r="B2938" s="2">
        <f t="shared" si="45"/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 s="2">
        <v>2937</v>
      </c>
      <c r="B2939" s="2">
        <f t="shared" si="45"/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 s="2">
        <v>2938</v>
      </c>
      <c r="B2940" s="2">
        <f t="shared" si="45"/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 s="2">
        <v>2939</v>
      </c>
      <c r="B2941" s="2">
        <f t="shared" si="45"/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 s="2">
        <v>2940</v>
      </c>
      <c r="B2942" s="2">
        <f t="shared" si="45"/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 s="2">
        <v>2941</v>
      </c>
      <c r="B2943" s="2">
        <f t="shared" si="45"/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 s="2">
        <v>2942</v>
      </c>
      <c r="B2944" s="2">
        <f t="shared" si="45"/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 s="2">
        <v>2943</v>
      </c>
      <c r="B2945" s="2">
        <f t="shared" si="45"/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 s="2">
        <v>2944</v>
      </c>
      <c r="B2946" s="2">
        <f t="shared" ref="B2946:B3009" si="46">AVERAGE(C2946:V2946)/1000</f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 s="2">
        <v>2945</v>
      </c>
      <c r="B2947" s="2">
        <f t="shared" si="46"/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 s="2">
        <v>2946</v>
      </c>
      <c r="B2948" s="2">
        <f t="shared" si="46"/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 s="2">
        <v>2947</v>
      </c>
      <c r="B2949" s="2">
        <f t="shared" si="46"/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 s="2">
        <v>2948</v>
      </c>
      <c r="B2950" s="2">
        <f t="shared" si="46"/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 s="2">
        <v>2949</v>
      </c>
      <c r="B2951" s="2">
        <f t="shared" si="46"/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 s="2">
        <v>2950</v>
      </c>
      <c r="B2952" s="2">
        <f t="shared" si="46"/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 s="2">
        <v>2951</v>
      </c>
      <c r="B2953" s="2">
        <f t="shared" si="46"/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 s="2">
        <v>2952</v>
      </c>
      <c r="B2954" s="2">
        <f t="shared" si="46"/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 s="2">
        <v>2953</v>
      </c>
      <c r="B2955" s="2">
        <f t="shared" si="46"/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 s="2">
        <v>2954</v>
      </c>
      <c r="B2956" s="2">
        <f t="shared" si="46"/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 s="2">
        <v>2955</v>
      </c>
      <c r="B2957" s="2">
        <f t="shared" si="46"/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 s="2">
        <v>2956</v>
      </c>
      <c r="B2958" s="2">
        <f t="shared" si="46"/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 s="2">
        <v>2957</v>
      </c>
      <c r="B2959" s="2">
        <f t="shared" si="46"/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 s="2">
        <v>2958</v>
      </c>
      <c r="B2960" s="2">
        <f t="shared" si="46"/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 s="2">
        <v>2959</v>
      </c>
      <c r="B2961" s="2">
        <f t="shared" si="46"/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 s="2">
        <v>2960</v>
      </c>
      <c r="B2962" s="2">
        <f t="shared" si="46"/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 s="2">
        <v>2961</v>
      </c>
      <c r="B2963" s="2">
        <f t="shared" si="46"/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 s="2">
        <v>2962</v>
      </c>
      <c r="B2964" s="2">
        <f t="shared" si="46"/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 s="2">
        <v>2963</v>
      </c>
      <c r="B2965" s="2">
        <f t="shared" si="46"/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 s="2">
        <v>2964</v>
      </c>
      <c r="B2966" s="2">
        <f t="shared" si="46"/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 s="2">
        <v>2965</v>
      </c>
      <c r="B2967" s="2">
        <f t="shared" si="46"/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 s="2">
        <v>2966</v>
      </c>
      <c r="B2968" s="2">
        <f t="shared" si="46"/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 s="2">
        <v>2967</v>
      </c>
      <c r="B2969" s="2">
        <f t="shared" si="46"/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 s="2">
        <v>2968</v>
      </c>
      <c r="B2970" s="2">
        <f t="shared" si="46"/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 s="2">
        <v>2969</v>
      </c>
      <c r="B2971" s="2">
        <f t="shared" si="46"/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 s="2">
        <v>2970</v>
      </c>
      <c r="B2972" s="2">
        <f t="shared" si="46"/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 s="2">
        <v>2971</v>
      </c>
      <c r="B2973" s="2">
        <f t="shared" si="46"/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 s="2">
        <v>2972</v>
      </c>
      <c r="B2974" s="2">
        <f t="shared" si="46"/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 s="2">
        <v>2973</v>
      </c>
      <c r="B2975" s="2">
        <f t="shared" si="46"/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 s="2">
        <v>2974</v>
      </c>
      <c r="B2976" s="2">
        <f t="shared" si="46"/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 s="2">
        <v>2975</v>
      </c>
      <c r="B2977" s="2">
        <f t="shared" si="46"/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 s="2">
        <v>2976</v>
      </c>
      <c r="B2978" s="2">
        <f t="shared" si="46"/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 s="2">
        <v>2977</v>
      </c>
      <c r="B2979" s="2">
        <f t="shared" si="46"/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 s="2">
        <v>2978</v>
      </c>
      <c r="B2980" s="2">
        <f t="shared" si="46"/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 s="2">
        <v>2979</v>
      </c>
      <c r="B2981" s="2">
        <f t="shared" si="46"/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 s="2">
        <v>2980</v>
      </c>
      <c r="B2982" s="2">
        <f t="shared" si="46"/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 s="2">
        <v>2981</v>
      </c>
      <c r="B2983" s="2">
        <f t="shared" si="46"/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 s="2">
        <v>2982</v>
      </c>
      <c r="B2984" s="2">
        <f t="shared" si="46"/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 s="2">
        <v>2983</v>
      </c>
      <c r="B2985" s="2">
        <f t="shared" si="46"/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 s="2">
        <v>2984</v>
      </c>
      <c r="B2986" s="2">
        <f t="shared" si="46"/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 s="2">
        <v>2985</v>
      </c>
      <c r="B2987" s="2">
        <f t="shared" si="46"/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 s="2">
        <v>2986</v>
      </c>
      <c r="B2988" s="2">
        <f t="shared" si="46"/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 s="2">
        <v>2987</v>
      </c>
      <c r="B2989" s="2">
        <f t="shared" si="46"/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 s="2">
        <v>2988</v>
      </c>
      <c r="B2990" s="2">
        <f t="shared" si="46"/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 s="2">
        <v>2989</v>
      </c>
      <c r="B2991" s="2">
        <f t="shared" si="46"/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 s="2">
        <v>2990</v>
      </c>
      <c r="B2992" s="2">
        <f t="shared" si="46"/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 s="2">
        <v>2991</v>
      </c>
      <c r="B2993" s="2">
        <f t="shared" si="46"/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 s="2">
        <v>2992</v>
      </c>
      <c r="B2994" s="2">
        <f t="shared" si="46"/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 s="2">
        <v>2993</v>
      </c>
      <c r="B2995" s="2">
        <f t="shared" si="46"/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 s="2">
        <v>2994</v>
      </c>
      <c r="B2996" s="2">
        <f t="shared" si="46"/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 s="2">
        <v>2995</v>
      </c>
      <c r="B2997" s="2">
        <f t="shared" si="46"/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 s="2">
        <v>2996</v>
      </c>
      <c r="B2998" s="2">
        <f t="shared" si="46"/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 s="2">
        <v>2997</v>
      </c>
      <c r="B2999" s="2">
        <f t="shared" si="46"/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 s="2">
        <v>2998</v>
      </c>
      <c r="B3000" s="2">
        <f t="shared" si="46"/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 s="2">
        <v>2999</v>
      </c>
      <c r="B3001" s="2">
        <f t="shared" si="46"/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 s="2">
        <v>3000</v>
      </c>
      <c r="B3002" s="2">
        <f t="shared" si="46"/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 s="2">
        <v>3001</v>
      </c>
      <c r="B3003" s="2">
        <f t="shared" si="46"/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 s="2">
        <v>3002</v>
      </c>
      <c r="B3004" s="2">
        <f t="shared" si="46"/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 s="2">
        <v>3003</v>
      </c>
      <c r="B3005" s="2">
        <f t="shared" si="46"/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 s="2">
        <v>3004</v>
      </c>
      <c r="B3006" s="2">
        <f t="shared" si="46"/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 s="2">
        <v>3005</v>
      </c>
      <c r="B3007" s="2">
        <f t="shared" si="46"/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 s="2">
        <v>3006</v>
      </c>
      <c r="B3008" s="2">
        <f t="shared" si="46"/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 s="2">
        <v>3007</v>
      </c>
      <c r="B3009" s="2">
        <f t="shared" si="46"/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 s="2">
        <v>3008</v>
      </c>
      <c r="B3010" s="2">
        <f t="shared" ref="B3010:B3073" si="47">AVERAGE(C3010:V3010)/1000</f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 s="2">
        <v>3009</v>
      </c>
      <c r="B3011" s="2">
        <f t="shared" si="47"/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 s="2">
        <v>3010</v>
      </c>
      <c r="B3012" s="2">
        <f t="shared" si="47"/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 s="2">
        <v>3011</v>
      </c>
      <c r="B3013" s="2">
        <f t="shared" si="47"/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 s="2">
        <v>3012</v>
      </c>
      <c r="B3014" s="2">
        <f t="shared" si="47"/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 s="2">
        <v>3013</v>
      </c>
      <c r="B3015" s="2">
        <f t="shared" si="47"/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 s="2">
        <v>3014</v>
      </c>
      <c r="B3016" s="2">
        <f t="shared" si="47"/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 s="2">
        <v>3015</v>
      </c>
      <c r="B3017" s="2">
        <f t="shared" si="47"/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 s="2">
        <v>3016</v>
      </c>
      <c r="B3018" s="2">
        <f t="shared" si="47"/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">
      <c r="A3019" s="2">
        <v>3017</v>
      </c>
      <c r="B3019" s="2">
        <f t="shared" si="47"/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 s="2">
        <v>3018</v>
      </c>
      <c r="B3020" s="2">
        <f t="shared" si="47"/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 s="2">
        <v>3019</v>
      </c>
      <c r="B3021" s="2">
        <f t="shared" si="47"/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 s="2">
        <v>3020</v>
      </c>
      <c r="B3022" s="2">
        <f t="shared" si="47"/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 s="2">
        <v>3021</v>
      </c>
      <c r="B3023" s="2">
        <f t="shared" si="47"/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 s="2">
        <v>3022</v>
      </c>
      <c r="B3024" s="2">
        <f t="shared" si="47"/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 s="2">
        <v>3023</v>
      </c>
      <c r="B3025" s="2">
        <f t="shared" si="47"/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 s="2">
        <v>3024</v>
      </c>
      <c r="B3026" s="2">
        <f t="shared" si="47"/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 s="2">
        <v>3025</v>
      </c>
      <c r="B3027" s="2">
        <f t="shared" si="47"/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">
      <c r="A3028" s="2">
        <v>3026</v>
      </c>
      <c r="B3028" s="2">
        <f t="shared" si="47"/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 s="2">
        <v>3027</v>
      </c>
      <c r="B3029" s="2">
        <f t="shared" si="47"/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 s="2">
        <v>3028</v>
      </c>
      <c r="B3030" s="2">
        <f t="shared" si="47"/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 s="2">
        <v>3029</v>
      </c>
      <c r="B3031" s="2">
        <f t="shared" si="47"/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 s="2">
        <v>3030</v>
      </c>
      <c r="B3032" s="2">
        <f t="shared" si="47"/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 s="2">
        <v>3031</v>
      </c>
      <c r="B3033" s="2">
        <f t="shared" si="47"/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 s="2">
        <v>3032</v>
      </c>
      <c r="B3034" s="2">
        <f t="shared" si="47"/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 s="2">
        <v>3033</v>
      </c>
      <c r="B3035" s="2">
        <f t="shared" si="47"/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 s="2">
        <v>3034</v>
      </c>
      <c r="B3036" s="2">
        <f t="shared" si="47"/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 s="2">
        <v>3035</v>
      </c>
      <c r="B3037" s="2">
        <f t="shared" si="47"/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 s="2">
        <v>3036</v>
      </c>
      <c r="B3038" s="2">
        <f t="shared" si="47"/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 s="2">
        <v>3037</v>
      </c>
      <c r="B3039" s="2">
        <f t="shared" si="47"/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 s="2">
        <v>3038</v>
      </c>
      <c r="B3040" s="2">
        <f t="shared" si="47"/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 s="2">
        <v>3039</v>
      </c>
      <c r="B3041" s="2">
        <f t="shared" si="47"/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 s="2">
        <v>3040</v>
      </c>
      <c r="B3042" s="2">
        <f t="shared" si="47"/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 s="2">
        <v>3041</v>
      </c>
      <c r="B3043" s="2">
        <f t="shared" si="47"/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 s="2">
        <v>3042</v>
      </c>
      <c r="B3044" s="2">
        <f t="shared" si="47"/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 s="2">
        <v>3043</v>
      </c>
      <c r="B3045" s="2">
        <f t="shared" si="47"/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 s="2">
        <v>3044</v>
      </c>
      <c r="B3046" s="2">
        <f t="shared" si="47"/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 s="2">
        <v>3045</v>
      </c>
      <c r="B3047" s="2">
        <f t="shared" si="47"/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 s="2">
        <v>3046</v>
      </c>
      <c r="B3048" s="2">
        <f t="shared" si="47"/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 s="2">
        <v>3047</v>
      </c>
      <c r="B3049" s="2">
        <f t="shared" si="47"/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 s="2">
        <v>3048</v>
      </c>
      <c r="B3050" s="2">
        <f t="shared" si="47"/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 s="2">
        <v>3049</v>
      </c>
      <c r="B3051" s="2">
        <f t="shared" si="47"/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 s="2">
        <v>3050</v>
      </c>
      <c r="B3052" s="2">
        <f t="shared" si="47"/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 s="2">
        <v>3051</v>
      </c>
      <c r="B3053" s="2">
        <f t="shared" si="47"/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 s="2">
        <v>3052</v>
      </c>
      <c r="B3054" s="2">
        <f t="shared" si="47"/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 s="2">
        <v>3053</v>
      </c>
      <c r="B3055" s="2">
        <f t="shared" si="47"/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 s="2">
        <v>3054</v>
      </c>
      <c r="B3056" s="2">
        <f t="shared" si="47"/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 s="2">
        <v>3055</v>
      </c>
      <c r="B3057" s="2">
        <f t="shared" si="47"/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 s="2">
        <v>3056</v>
      </c>
      <c r="B3058" s="2">
        <f t="shared" si="47"/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 s="2">
        <v>3057</v>
      </c>
      <c r="B3059" s="2">
        <f t="shared" si="47"/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 s="2">
        <v>3058</v>
      </c>
      <c r="B3060" s="2">
        <f t="shared" si="47"/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 s="2">
        <v>3059</v>
      </c>
      <c r="B3061" s="2">
        <f t="shared" si="47"/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 s="2">
        <v>3060</v>
      </c>
      <c r="B3062" s="2">
        <f t="shared" si="47"/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 s="2">
        <v>3061</v>
      </c>
      <c r="B3063" s="2">
        <f t="shared" si="47"/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 s="2">
        <v>3062</v>
      </c>
      <c r="B3064" s="2">
        <f t="shared" si="47"/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 s="2">
        <v>3063</v>
      </c>
      <c r="B3065" s="2">
        <f t="shared" si="47"/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 s="2">
        <v>3064</v>
      </c>
      <c r="B3066" s="2">
        <f t="shared" si="47"/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 s="2">
        <v>3065</v>
      </c>
      <c r="B3067" s="2">
        <f t="shared" si="47"/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 s="2">
        <v>3066</v>
      </c>
      <c r="B3068" s="2">
        <f t="shared" si="47"/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 s="2">
        <v>3067</v>
      </c>
      <c r="B3069" s="2">
        <f t="shared" si="47"/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 s="2">
        <v>3068</v>
      </c>
      <c r="B3070" s="2">
        <f t="shared" si="47"/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 s="2">
        <v>3069</v>
      </c>
      <c r="B3071" s="2">
        <f t="shared" si="47"/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 s="2">
        <v>3070</v>
      </c>
      <c r="B3072" s="2">
        <f t="shared" si="47"/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 s="2">
        <v>3071</v>
      </c>
      <c r="B3073" s="2">
        <f t="shared" si="47"/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 s="2">
        <v>3072</v>
      </c>
      <c r="B3074" s="2">
        <f t="shared" ref="B3074:B3137" si="48">AVERAGE(C3074:V3074)/1000</f>
        <v>1E-3</v>
      </c>
      <c r="C3074">
        <v>0</v>
      </c>
      <c r="D3074">
        <v>0</v>
      </c>
      <c r="E3074">
        <v>0</v>
      </c>
      <c r="F3074">
        <v>5</v>
      </c>
      <c r="G3074">
        <v>0</v>
      </c>
    </row>
    <row r="3075" spans="1:7" x14ac:dyDescent="0.2">
      <c r="A3075" s="2">
        <v>3073</v>
      </c>
      <c r="B3075" s="2">
        <f t="shared" si="48"/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 s="2">
        <v>3074</v>
      </c>
      <c r="B3076" s="2">
        <f t="shared" si="48"/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 s="2">
        <v>3075</v>
      </c>
      <c r="B3077" s="2">
        <f t="shared" si="48"/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 s="2">
        <v>3076</v>
      </c>
      <c r="B3078" s="2">
        <f t="shared" si="48"/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 s="2">
        <v>3077</v>
      </c>
      <c r="B3079" s="2">
        <f t="shared" si="48"/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 s="2">
        <v>3078</v>
      </c>
      <c r="B3080" s="2">
        <f t="shared" si="48"/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 s="2">
        <v>3079</v>
      </c>
      <c r="B3081" s="2">
        <f t="shared" si="48"/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 s="2">
        <v>3080</v>
      </c>
      <c r="B3082" s="2">
        <f t="shared" si="48"/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 s="2">
        <v>3081</v>
      </c>
      <c r="B3083" s="2">
        <f t="shared" si="48"/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 s="2">
        <v>3082</v>
      </c>
      <c r="B3084" s="2">
        <f t="shared" si="48"/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 s="2">
        <v>3083</v>
      </c>
      <c r="B3085" s="2">
        <f t="shared" si="48"/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 s="2">
        <v>3084</v>
      </c>
      <c r="B3086" s="2">
        <f t="shared" si="48"/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 s="2">
        <v>3085</v>
      </c>
      <c r="B3087" s="2">
        <f t="shared" si="48"/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 s="2">
        <v>3086</v>
      </c>
      <c r="B3088" s="2">
        <f t="shared" si="48"/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 s="2">
        <v>3087</v>
      </c>
      <c r="B3089" s="2">
        <f t="shared" si="48"/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 s="2">
        <v>3088</v>
      </c>
      <c r="B3090" s="2">
        <f t="shared" si="48"/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 s="2">
        <v>3089</v>
      </c>
      <c r="B3091" s="2">
        <f t="shared" si="48"/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 s="2">
        <v>3090</v>
      </c>
      <c r="B3092" s="2">
        <f t="shared" si="48"/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 s="2">
        <v>3091</v>
      </c>
      <c r="B3093" s="2">
        <f t="shared" si="48"/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 s="2">
        <v>3092</v>
      </c>
      <c r="B3094" s="2">
        <f t="shared" si="48"/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 s="2">
        <v>3093</v>
      </c>
      <c r="B3095" s="2">
        <f t="shared" si="48"/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 s="2">
        <v>3094</v>
      </c>
      <c r="B3096" s="2">
        <f t="shared" si="48"/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 s="2">
        <v>3095</v>
      </c>
      <c r="B3097" s="2">
        <f t="shared" si="48"/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 s="2">
        <v>3096</v>
      </c>
      <c r="B3098" s="2">
        <f t="shared" si="48"/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 s="2">
        <v>3097</v>
      </c>
      <c r="B3099" s="2">
        <f t="shared" si="48"/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 s="2">
        <v>3098</v>
      </c>
      <c r="B3100" s="2">
        <f t="shared" si="48"/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 s="2">
        <v>3099</v>
      </c>
      <c r="B3101" s="2">
        <f t="shared" si="48"/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 s="2">
        <v>3100</v>
      </c>
      <c r="B3102" s="2">
        <f t="shared" si="48"/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 s="2">
        <v>3101</v>
      </c>
      <c r="B3103" s="2">
        <f t="shared" si="48"/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 s="2">
        <v>3102</v>
      </c>
      <c r="B3104" s="2">
        <f t="shared" si="48"/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 s="2">
        <v>3103</v>
      </c>
      <c r="B3105" s="2">
        <f t="shared" si="48"/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 s="2">
        <v>3104</v>
      </c>
      <c r="B3106" s="2">
        <f t="shared" si="48"/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 s="2">
        <v>3105</v>
      </c>
      <c r="B3107" s="2">
        <f t="shared" si="48"/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 s="2">
        <v>3106</v>
      </c>
      <c r="B3108" s="2">
        <f t="shared" si="48"/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 s="2">
        <v>3107</v>
      </c>
      <c r="B3109" s="2">
        <f t="shared" si="48"/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 s="2">
        <v>3108</v>
      </c>
      <c r="B3110" s="2">
        <f t="shared" si="48"/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 s="2">
        <v>3109</v>
      </c>
      <c r="B3111" s="2">
        <f t="shared" si="48"/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 s="2">
        <v>3110</v>
      </c>
      <c r="B3112" s="2">
        <f t="shared" si="48"/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 s="2">
        <v>3111</v>
      </c>
      <c r="B3113" s="2">
        <f t="shared" si="48"/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 s="2">
        <v>3112</v>
      </c>
      <c r="B3114" s="2">
        <f t="shared" si="48"/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 s="2">
        <v>3113</v>
      </c>
      <c r="B3115" s="2">
        <f t="shared" si="48"/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 s="2">
        <v>3114</v>
      </c>
      <c r="B3116" s="2">
        <f t="shared" si="48"/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 s="2">
        <v>3115</v>
      </c>
      <c r="B3117" s="2">
        <f t="shared" si="48"/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 s="2">
        <v>3116</v>
      </c>
      <c r="B3118" s="2">
        <f t="shared" si="48"/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 s="2">
        <v>3117</v>
      </c>
      <c r="B3119" s="2">
        <f t="shared" si="48"/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 s="2">
        <v>3118</v>
      </c>
      <c r="B3120" s="2">
        <f t="shared" si="48"/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 s="2">
        <v>3119</v>
      </c>
      <c r="B3121" s="2">
        <f t="shared" si="48"/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 s="2">
        <v>3120</v>
      </c>
      <c r="B3122" s="2">
        <f t="shared" si="48"/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 s="2">
        <v>3121</v>
      </c>
      <c r="B3123" s="2">
        <f t="shared" si="48"/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 s="2">
        <v>3122</v>
      </c>
      <c r="B3124" s="2">
        <f t="shared" si="48"/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 s="2">
        <v>3123</v>
      </c>
      <c r="B3125" s="2">
        <f t="shared" si="48"/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 s="2">
        <v>3124</v>
      </c>
      <c r="B3126" s="2">
        <f t="shared" si="48"/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 s="2">
        <v>3125</v>
      </c>
      <c r="B3127" s="2">
        <f t="shared" si="48"/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 s="2">
        <v>3126</v>
      </c>
      <c r="B3128" s="2">
        <f t="shared" si="48"/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 s="2">
        <v>3127</v>
      </c>
      <c r="B3129" s="2">
        <f t="shared" si="48"/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 s="2">
        <v>3128</v>
      </c>
      <c r="B3130" s="2">
        <f t="shared" si="48"/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 s="2">
        <v>3129</v>
      </c>
      <c r="B3131" s="2">
        <f t="shared" si="48"/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 s="2">
        <v>3130</v>
      </c>
      <c r="B3132" s="2">
        <f t="shared" si="48"/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 s="2">
        <v>3131</v>
      </c>
      <c r="B3133" s="2">
        <f t="shared" si="48"/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 s="2">
        <v>3132</v>
      </c>
      <c r="B3134" s="2">
        <f t="shared" si="48"/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 s="2">
        <v>3133</v>
      </c>
      <c r="B3135" s="2">
        <f t="shared" si="48"/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 s="2">
        <v>3134</v>
      </c>
      <c r="B3136" s="2">
        <f t="shared" si="48"/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 s="2">
        <v>3135</v>
      </c>
      <c r="B3137" s="2">
        <f t="shared" si="48"/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 s="2">
        <v>3136</v>
      </c>
      <c r="B3138" s="2">
        <f t="shared" ref="B3138:B3201" si="49">AVERAGE(C3138:V3138)/1000</f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 s="2">
        <v>3137</v>
      </c>
      <c r="B3139" s="2">
        <f t="shared" si="49"/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 s="2">
        <v>3138</v>
      </c>
      <c r="B3140" s="2">
        <f t="shared" si="49"/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 s="2">
        <v>3139</v>
      </c>
      <c r="B3141" s="2">
        <f t="shared" si="49"/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 s="2">
        <v>3140</v>
      </c>
      <c r="B3142" s="2">
        <f t="shared" si="49"/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 s="2">
        <v>3141</v>
      </c>
      <c r="B3143" s="2">
        <f t="shared" si="49"/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 s="2">
        <v>3142</v>
      </c>
      <c r="B3144" s="2">
        <f t="shared" si="49"/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 s="2">
        <v>3143</v>
      </c>
      <c r="B3145" s="2">
        <f t="shared" si="49"/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 s="2">
        <v>3144</v>
      </c>
      <c r="B3146" s="2">
        <f t="shared" si="49"/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 s="2">
        <v>3145</v>
      </c>
      <c r="B3147" s="2">
        <f t="shared" si="49"/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 s="2">
        <v>3146</v>
      </c>
      <c r="B3148" s="2">
        <f t="shared" si="49"/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 s="2">
        <v>3147</v>
      </c>
      <c r="B3149" s="2">
        <f t="shared" si="49"/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 s="2">
        <v>3148</v>
      </c>
      <c r="B3150" s="2">
        <f t="shared" si="49"/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 s="2">
        <v>3149</v>
      </c>
      <c r="B3151" s="2">
        <f t="shared" si="49"/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 s="2">
        <v>3150</v>
      </c>
      <c r="B3152" s="2">
        <f t="shared" si="49"/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 s="2">
        <v>3151</v>
      </c>
      <c r="B3153" s="2">
        <f t="shared" si="49"/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 s="2">
        <v>3152</v>
      </c>
      <c r="B3154" s="2">
        <f t="shared" si="49"/>
        <v>2E-3</v>
      </c>
      <c r="C3154">
        <v>0</v>
      </c>
      <c r="D3154">
        <v>0</v>
      </c>
      <c r="E3154">
        <v>0</v>
      </c>
      <c r="F3154">
        <v>10</v>
      </c>
      <c r="G3154">
        <v>0</v>
      </c>
    </row>
    <row r="3155" spans="1:7" x14ac:dyDescent="0.2">
      <c r="A3155" s="2">
        <v>3153</v>
      </c>
      <c r="B3155" s="2">
        <f t="shared" si="49"/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 s="2">
        <v>3154</v>
      </c>
      <c r="B3156" s="2">
        <f t="shared" si="49"/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 s="2">
        <v>3155</v>
      </c>
      <c r="B3157" s="2">
        <f t="shared" si="49"/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 s="2">
        <v>3156</v>
      </c>
      <c r="B3158" s="2">
        <f t="shared" si="49"/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 s="2">
        <v>3157</v>
      </c>
      <c r="B3159" s="2">
        <f t="shared" si="49"/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 s="2">
        <v>3158</v>
      </c>
      <c r="B3160" s="2">
        <f t="shared" si="49"/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 s="2">
        <v>3159</v>
      </c>
      <c r="B3161" s="2">
        <f t="shared" si="49"/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 s="2">
        <v>3160</v>
      </c>
      <c r="B3162" s="2">
        <f t="shared" si="49"/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 s="2">
        <v>3161</v>
      </c>
      <c r="B3163" s="2">
        <f t="shared" si="49"/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 s="2">
        <v>3162</v>
      </c>
      <c r="B3164" s="2">
        <f t="shared" si="49"/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 s="2">
        <v>3163</v>
      </c>
      <c r="B3165" s="2">
        <f t="shared" si="49"/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 s="2">
        <v>3164</v>
      </c>
      <c r="B3166" s="2">
        <f t="shared" si="49"/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 s="2">
        <v>3165</v>
      </c>
      <c r="B3167" s="2">
        <f t="shared" si="49"/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 s="2">
        <v>3166</v>
      </c>
      <c r="B3168" s="2">
        <f t="shared" si="49"/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 s="2">
        <v>3167</v>
      </c>
      <c r="B3169" s="2">
        <f t="shared" si="49"/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 s="2">
        <v>3168</v>
      </c>
      <c r="B3170" s="2">
        <f t="shared" si="49"/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 s="2">
        <v>3169</v>
      </c>
      <c r="B3171" s="2">
        <f t="shared" si="49"/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 s="2">
        <v>3170</v>
      </c>
      <c r="B3172" s="2">
        <f t="shared" si="49"/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 s="2">
        <v>3171</v>
      </c>
      <c r="B3173" s="2">
        <f t="shared" si="49"/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 s="2">
        <v>3172</v>
      </c>
      <c r="B3174" s="2">
        <f t="shared" si="49"/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 s="2">
        <v>3173</v>
      </c>
      <c r="B3175" s="2">
        <f t="shared" si="49"/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 s="2">
        <v>3174</v>
      </c>
      <c r="B3176" s="2">
        <f t="shared" si="49"/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 s="2">
        <v>3175</v>
      </c>
      <c r="B3177" s="2">
        <f t="shared" si="49"/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 s="2">
        <v>3176</v>
      </c>
      <c r="B3178" s="2">
        <f t="shared" si="49"/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 s="2">
        <v>3177</v>
      </c>
      <c r="B3179" s="2">
        <f t="shared" si="49"/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 s="2">
        <v>3178</v>
      </c>
      <c r="B3180" s="2">
        <f t="shared" si="49"/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 s="2">
        <v>3179</v>
      </c>
      <c r="B3181" s="2">
        <f t="shared" si="49"/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 s="2">
        <v>3180</v>
      </c>
      <c r="B3182" s="2">
        <f t="shared" si="49"/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 s="2">
        <v>3181</v>
      </c>
      <c r="B3183" s="2">
        <f t="shared" si="49"/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 s="2">
        <v>3182</v>
      </c>
      <c r="B3184" s="2">
        <f t="shared" si="49"/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 s="2">
        <v>3183</v>
      </c>
      <c r="B3185" s="2">
        <f t="shared" si="49"/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 s="2">
        <v>3184</v>
      </c>
      <c r="B3186" s="2">
        <f t="shared" si="49"/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 s="2">
        <v>3185</v>
      </c>
      <c r="B3187" s="2">
        <f t="shared" si="49"/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 s="2">
        <v>3186</v>
      </c>
      <c r="B3188" s="2">
        <f t="shared" si="49"/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 s="2">
        <v>3187</v>
      </c>
      <c r="B3189" s="2">
        <f t="shared" si="49"/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 s="2">
        <v>3188</v>
      </c>
      <c r="B3190" s="2">
        <f t="shared" si="49"/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 s="2">
        <v>3189</v>
      </c>
      <c r="B3191" s="2">
        <f t="shared" si="49"/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 s="2">
        <v>3190</v>
      </c>
      <c r="B3192" s="2">
        <f t="shared" si="49"/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 s="2">
        <v>3191</v>
      </c>
      <c r="B3193" s="2">
        <f t="shared" si="49"/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 s="2">
        <v>3192</v>
      </c>
      <c r="B3194" s="2">
        <f t="shared" si="49"/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 s="2">
        <v>3193</v>
      </c>
      <c r="B3195" s="2">
        <f t="shared" si="49"/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 s="2">
        <v>3194</v>
      </c>
      <c r="B3196" s="2">
        <f t="shared" si="49"/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 s="2">
        <v>3195</v>
      </c>
      <c r="B3197" s="2">
        <f t="shared" si="49"/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 s="2">
        <v>3196</v>
      </c>
      <c r="B3198" s="2">
        <f t="shared" si="49"/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 s="2">
        <v>3197</v>
      </c>
      <c r="B3199" s="2">
        <f t="shared" si="49"/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 s="2">
        <v>3198</v>
      </c>
      <c r="B3200" s="2">
        <f t="shared" si="49"/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 s="2">
        <v>3199</v>
      </c>
      <c r="B3201" s="2">
        <f t="shared" si="49"/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 s="2">
        <v>3200</v>
      </c>
      <c r="B3202" s="2">
        <f t="shared" ref="B3202:B3265" si="50">AVERAGE(C3202:V3202)/1000</f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 s="2">
        <v>3201</v>
      </c>
      <c r="B3203" s="2">
        <f t="shared" si="50"/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 s="2">
        <v>3202</v>
      </c>
      <c r="B3204" s="2">
        <f t="shared" si="50"/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 s="2">
        <v>3203</v>
      </c>
      <c r="B3205" s="2">
        <f t="shared" si="50"/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 s="2">
        <v>3204</v>
      </c>
      <c r="B3206" s="2">
        <f t="shared" si="50"/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 s="2">
        <v>3205</v>
      </c>
      <c r="B3207" s="2">
        <f t="shared" si="50"/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 s="2">
        <v>3206</v>
      </c>
      <c r="B3208" s="2">
        <f t="shared" si="50"/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 s="2">
        <v>3207</v>
      </c>
      <c r="B3209" s="2">
        <f t="shared" si="50"/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 s="2">
        <v>3208</v>
      </c>
      <c r="B3210" s="2">
        <f t="shared" si="50"/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 s="2">
        <v>3209</v>
      </c>
      <c r="B3211" s="2">
        <f t="shared" si="50"/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 s="2">
        <v>3210</v>
      </c>
      <c r="B3212" s="2">
        <f t="shared" si="50"/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 s="2">
        <v>3211</v>
      </c>
      <c r="B3213" s="2">
        <f t="shared" si="50"/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 s="2">
        <v>3212</v>
      </c>
      <c r="B3214" s="2">
        <f t="shared" si="50"/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 s="2">
        <v>3213</v>
      </c>
      <c r="B3215" s="2">
        <f t="shared" si="50"/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 s="2">
        <v>3214</v>
      </c>
      <c r="B3216" s="2">
        <f t="shared" si="50"/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 s="2">
        <v>3215</v>
      </c>
      <c r="B3217" s="2">
        <f t="shared" si="50"/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 s="2">
        <v>3216</v>
      </c>
      <c r="B3218" s="2">
        <f t="shared" si="50"/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 s="2">
        <v>3217</v>
      </c>
      <c r="B3219" s="2">
        <f t="shared" si="50"/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 s="2">
        <v>3218</v>
      </c>
      <c r="B3220" s="2">
        <f t="shared" si="50"/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 s="2">
        <v>3219</v>
      </c>
      <c r="B3221" s="2">
        <f t="shared" si="50"/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 s="2">
        <v>3220</v>
      </c>
      <c r="B3222" s="2">
        <f t="shared" si="50"/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 s="2">
        <v>3221</v>
      </c>
      <c r="B3223" s="2">
        <f t="shared" si="50"/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 s="2">
        <v>3222</v>
      </c>
      <c r="B3224" s="2">
        <f t="shared" si="50"/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 s="2">
        <v>3223</v>
      </c>
      <c r="B3225" s="2">
        <f t="shared" si="50"/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 s="2">
        <v>3224</v>
      </c>
      <c r="B3226" s="2">
        <f t="shared" si="50"/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 s="2">
        <v>3225</v>
      </c>
      <c r="B3227" s="2">
        <f t="shared" si="50"/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 s="2">
        <v>3226</v>
      </c>
      <c r="B3228" s="2">
        <f t="shared" si="50"/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 s="2">
        <v>3227</v>
      </c>
      <c r="B3229" s="2">
        <f t="shared" si="50"/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 s="2">
        <v>3228</v>
      </c>
      <c r="B3230" s="2">
        <f t="shared" si="50"/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 s="2">
        <v>3229</v>
      </c>
      <c r="B3231" s="2">
        <f t="shared" si="50"/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 s="2">
        <v>3230</v>
      </c>
      <c r="B3232" s="2">
        <f t="shared" si="50"/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 s="2">
        <v>3231</v>
      </c>
      <c r="B3233" s="2">
        <f t="shared" si="50"/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 s="2">
        <v>3232</v>
      </c>
      <c r="B3234" s="2">
        <f t="shared" si="50"/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2">
      <c r="A3235" s="2">
        <v>3233</v>
      </c>
      <c r="B3235" s="2">
        <f t="shared" si="50"/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 s="2">
        <v>3234</v>
      </c>
      <c r="B3236" s="2">
        <f t="shared" si="50"/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 s="2">
        <v>3235</v>
      </c>
      <c r="B3237" s="2">
        <f t="shared" si="50"/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 s="2">
        <v>3236</v>
      </c>
      <c r="B3238" s="2">
        <f t="shared" si="50"/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 s="2">
        <v>3237</v>
      </c>
      <c r="B3239" s="2">
        <f t="shared" si="50"/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 s="2">
        <v>3238</v>
      </c>
      <c r="B3240" s="2">
        <f t="shared" si="50"/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 s="2">
        <v>3239</v>
      </c>
      <c r="B3241" s="2">
        <f t="shared" si="50"/>
        <v>1.4E-3</v>
      </c>
      <c r="C3241">
        <v>0</v>
      </c>
      <c r="D3241">
        <v>7</v>
      </c>
      <c r="E3241">
        <v>0</v>
      </c>
      <c r="F3241">
        <v>0</v>
      </c>
      <c r="G3241">
        <v>0</v>
      </c>
    </row>
    <row r="3242" spans="1:7" x14ac:dyDescent="0.2">
      <c r="A3242" s="2">
        <v>3240</v>
      </c>
      <c r="B3242" s="2">
        <f t="shared" si="50"/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 s="2">
        <v>3241</v>
      </c>
      <c r="B3243" s="2">
        <f t="shared" si="50"/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 s="2">
        <v>3242</v>
      </c>
      <c r="B3244" s="2">
        <f t="shared" si="50"/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 s="2">
        <v>3243</v>
      </c>
      <c r="B3245" s="2">
        <f t="shared" si="50"/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 s="2">
        <v>3244</v>
      </c>
      <c r="B3246" s="2">
        <f t="shared" si="50"/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 s="2">
        <v>3245</v>
      </c>
      <c r="B3247" s="2">
        <f t="shared" si="50"/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 s="2">
        <v>3246</v>
      </c>
      <c r="B3248" s="2">
        <f t="shared" si="50"/>
        <v>3.2000000000000002E-3</v>
      </c>
      <c r="C3248">
        <v>0</v>
      </c>
      <c r="D3248">
        <v>0</v>
      </c>
      <c r="E3248">
        <v>16</v>
      </c>
      <c r="F3248">
        <v>0</v>
      </c>
      <c r="G3248">
        <v>0</v>
      </c>
    </row>
    <row r="3249" spans="1:7" x14ac:dyDescent="0.2">
      <c r="A3249" s="2">
        <v>3247</v>
      </c>
      <c r="B3249" s="2">
        <f t="shared" si="50"/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 s="2">
        <v>3248</v>
      </c>
      <c r="B3250" s="2">
        <f t="shared" si="50"/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 s="2">
        <v>3249</v>
      </c>
      <c r="B3251" s="2">
        <f t="shared" si="50"/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 s="2">
        <v>3250</v>
      </c>
      <c r="B3252" s="2">
        <f t="shared" si="50"/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 s="2">
        <v>3251</v>
      </c>
      <c r="B3253" s="2">
        <f t="shared" si="50"/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 s="2">
        <v>3252</v>
      </c>
      <c r="B3254" s="2">
        <f t="shared" si="50"/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 s="2">
        <v>3253</v>
      </c>
      <c r="B3255" s="2">
        <f t="shared" si="50"/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 s="2">
        <v>3254</v>
      </c>
      <c r="B3256" s="2">
        <f t="shared" si="50"/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 s="2">
        <v>3255</v>
      </c>
      <c r="B3257" s="2">
        <f t="shared" si="50"/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 s="2">
        <v>3256</v>
      </c>
      <c r="B3258" s="2">
        <f t="shared" si="50"/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 s="2">
        <v>3257</v>
      </c>
      <c r="B3259" s="2">
        <f t="shared" si="50"/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 s="2">
        <v>3258</v>
      </c>
      <c r="B3260" s="2">
        <f t="shared" si="50"/>
        <v>2.2000000000000001E-3</v>
      </c>
      <c r="C3260">
        <v>0</v>
      </c>
      <c r="D3260">
        <v>0</v>
      </c>
      <c r="E3260">
        <v>0</v>
      </c>
      <c r="F3260">
        <v>0</v>
      </c>
      <c r="G3260">
        <v>11</v>
      </c>
    </row>
    <row r="3261" spans="1:7" x14ac:dyDescent="0.2">
      <c r="A3261" s="2">
        <v>3259</v>
      </c>
      <c r="B3261" s="2">
        <f t="shared" si="50"/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 s="2">
        <v>3260</v>
      </c>
      <c r="B3262" s="2">
        <f t="shared" si="50"/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 s="2">
        <v>3261</v>
      </c>
      <c r="B3263" s="2">
        <f t="shared" si="50"/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">
      <c r="A3264" s="2">
        <v>3262</v>
      </c>
      <c r="B3264" s="2">
        <f t="shared" si="50"/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 s="2">
        <v>3263</v>
      </c>
      <c r="B3265" s="2">
        <f t="shared" si="50"/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 s="2">
        <v>3264</v>
      </c>
      <c r="B3266" s="2">
        <f t="shared" ref="B3266:B3329" si="51">AVERAGE(C3266:V3266)/1000</f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 s="2">
        <v>3265</v>
      </c>
      <c r="B3267" s="2">
        <f t="shared" si="51"/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 s="2">
        <v>3266</v>
      </c>
      <c r="B3268" s="2">
        <f t="shared" si="51"/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 s="2">
        <v>3267</v>
      </c>
      <c r="B3269" s="2">
        <f t="shared" si="51"/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 s="2">
        <v>3268</v>
      </c>
      <c r="B3270" s="2">
        <f t="shared" si="51"/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 s="2">
        <v>3269</v>
      </c>
      <c r="B3271" s="2">
        <f t="shared" si="51"/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 s="2">
        <v>3270</v>
      </c>
      <c r="B3272" s="2">
        <f t="shared" si="51"/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 s="2">
        <v>3271</v>
      </c>
      <c r="B3273" s="2">
        <f t="shared" si="51"/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 s="2">
        <v>3272</v>
      </c>
      <c r="B3274" s="2">
        <f t="shared" si="51"/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 s="2">
        <v>3273</v>
      </c>
      <c r="B3275" s="2">
        <f t="shared" si="51"/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 s="2">
        <v>3274</v>
      </c>
      <c r="B3276" s="2">
        <f t="shared" si="51"/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 s="2">
        <v>3275</v>
      </c>
      <c r="B3277" s="2">
        <f t="shared" si="51"/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 s="2">
        <v>3276</v>
      </c>
      <c r="B3278" s="2">
        <f t="shared" si="51"/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 s="2">
        <v>3277</v>
      </c>
      <c r="B3279" s="2">
        <f t="shared" si="51"/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 s="2">
        <v>3278</v>
      </c>
      <c r="B3280" s="2">
        <f t="shared" si="51"/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 s="2">
        <v>3279</v>
      </c>
      <c r="B3281" s="2">
        <f t="shared" si="51"/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 s="2">
        <v>3280</v>
      </c>
      <c r="B3282" s="2">
        <f t="shared" si="51"/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 s="2">
        <v>3281</v>
      </c>
      <c r="B3283" s="2">
        <f t="shared" si="51"/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 s="2">
        <v>3282</v>
      </c>
      <c r="B3284" s="2">
        <f t="shared" si="51"/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 s="2">
        <v>3283</v>
      </c>
      <c r="B3285" s="2">
        <f t="shared" si="51"/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 s="2">
        <v>3284</v>
      </c>
      <c r="B3286" s="2">
        <f t="shared" si="51"/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 s="2">
        <v>3285</v>
      </c>
      <c r="B3287" s="2">
        <f t="shared" si="51"/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 s="2">
        <v>3286</v>
      </c>
      <c r="B3288" s="2">
        <f t="shared" si="51"/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 s="2">
        <v>3287</v>
      </c>
      <c r="B3289" s="2">
        <f t="shared" si="51"/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 s="2">
        <v>3288</v>
      </c>
      <c r="B3290" s="2">
        <f t="shared" si="51"/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 s="2">
        <v>3289</v>
      </c>
      <c r="B3291" s="2">
        <f t="shared" si="51"/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 s="2">
        <v>3290</v>
      </c>
      <c r="B3292" s="2">
        <f t="shared" si="51"/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 s="2">
        <v>3291</v>
      </c>
      <c r="B3293" s="2">
        <f t="shared" si="51"/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 s="2">
        <v>3292</v>
      </c>
      <c r="B3294" s="2">
        <f t="shared" si="51"/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 s="2">
        <v>3293</v>
      </c>
      <c r="B3295" s="2">
        <f t="shared" si="51"/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 s="2">
        <v>3294</v>
      </c>
      <c r="B3296" s="2">
        <f t="shared" si="51"/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 s="2">
        <v>3295</v>
      </c>
      <c r="B3297" s="2">
        <f t="shared" si="51"/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 s="2">
        <v>3296</v>
      </c>
      <c r="B3298" s="2">
        <f t="shared" si="51"/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 s="2">
        <v>3297</v>
      </c>
      <c r="B3299" s="2">
        <f t="shared" si="51"/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 s="2">
        <v>3298</v>
      </c>
      <c r="B3300" s="2">
        <f t="shared" si="51"/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 s="2">
        <v>3299</v>
      </c>
      <c r="B3301" s="2">
        <f t="shared" si="51"/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 s="2">
        <v>3300</v>
      </c>
      <c r="B3302" s="2">
        <f t="shared" si="51"/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 s="2">
        <v>3301</v>
      </c>
      <c r="B3303" s="2">
        <f t="shared" si="51"/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 s="2">
        <v>3302</v>
      </c>
      <c r="B3304" s="2">
        <f t="shared" si="51"/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 s="2">
        <v>3303</v>
      </c>
      <c r="B3305" s="2">
        <f t="shared" si="51"/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 s="2">
        <v>3304</v>
      </c>
      <c r="B3306" s="2">
        <f t="shared" si="51"/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 s="2">
        <v>3305</v>
      </c>
      <c r="B3307" s="2">
        <f t="shared" si="51"/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 s="2">
        <v>3306</v>
      </c>
      <c r="B3308" s="2">
        <f t="shared" si="51"/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 s="2">
        <v>3307</v>
      </c>
      <c r="B3309" s="2">
        <f t="shared" si="51"/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 s="2">
        <v>3308</v>
      </c>
      <c r="B3310" s="2">
        <f t="shared" si="51"/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 s="2">
        <v>3309</v>
      </c>
      <c r="B3311" s="2">
        <f t="shared" si="51"/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 s="2">
        <v>3310</v>
      </c>
      <c r="B3312" s="2">
        <f t="shared" si="51"/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 s="2">
        <v>3311</v>
      </c>
      <c r="B3313" s="2">
        <f t="shared" si="51"/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 s="2">
        <v>3312</v>
      </c>
      <c r="B3314" s="2">
        <f t="shared" si="51"/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 s="2">
        <v>3313</v>
      </c>
      <c r="B3315" s="2">
        <f t="shared" si="51"/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 s="2">
        <v>3314</v>
      </c>
      <c r="B3316" s="2">
        <f t="shared" si="51"/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 s="2">
        <v>3315</v>
      </c>
      <c r="B3317" s="2">
        <f t="shared" si="51"/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 s="2">
        <v>3316</v>
      </c>
      <c r="B3318" s="2">
        <f t="shared" si="51"/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 s="2">
        <v>3317</v>
      </c>
      <c r="B3319" s="2">
        <f t="shared" si="51"/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 s="2">
        <v>3318</v>
      </c>
      <c r="B3320" s="2">
        <f t="shared" si="51"/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 s="2">
        <v>3319</v>
      </c>
      <c r="B3321" s="2">
        <f t="shared" si="51"/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 s="2">
        <v>3320</v>
      </c>
      <c r="B3322" s="2">
        <f t="shared" si="51"/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 s="2">
        <v>3321</v>
      </c>
      <c r="B3323" s="2">
        <f t="shared" si="51"/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 s="2">
        <v>3322</v>
      </c>
      <c r="B3324" s="2">
        <f t="shared" si="51"/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 s="2">
        <v>3323</v>
      </c>
      <c r="B3325" s="2">
        <f t="shared" si="51"/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 s="2">
        <v>3324</v>
      </c>
      <c r="B3326" s="2">
        <f t="shared" si="51"/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 s="2">
        <v>3325</v>
      </c>
      <c r="B3327" s="2">
        <f t="shared" si="51"/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 s="2">
        <v>3326</v>
      </c>
      <c r="B3328" s="2">
        <f t="shared" si="51"/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 s="2">
        <v>3327</v>
      </c>
      <c r="B3329" s="2">
        <f t="shared" si="51"/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 s="2">
        <v>3328</v>
      </c>
      <c r="B3330" s="2">
        <f t="shared" ref="B3330:B3393" si="52">AVERAGE(C3330:V3330)/1000</f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 s="2">
        <v>3329</v>
      </c>
      <c r="B3331" s="2">
        <f t="shared" si="52"/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 s="2">
        <v>3330</v>
      </c>
      <c r="B3332" s="2">
        <f t="shared" si="52"/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 s="2">
        <v>3331</v>
      </c>
      <c r="B3333" s="2">
        <f t="shared" si="52"/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 s="2">
        <v>3332</v>
      </c>
      <c r="B3334" s="2">
        <f t="shared" si="52"/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 s="2">
        <v>3333</v>
      </c>
      <c r="B3335" s="2">
        <f t="shared" si="52"/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 s="2">
        <v>3334</v>
      </c>
      <c r="B3336" s="2">
        <f t="shared" si="52"/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 s="2">
        <v>3335</v>
      </c>
      <c r="B3337" s="2">
        <f t="shared" si="52"/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 s="2">
        <v>3336</v>
      </c>
      <c r="B3338" s="2">
        <f t="shared" si="52"/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 s="2">
        <v>3337</v>
      </c>
      <c r="B3339" s="2">
        <f t="shared" si="52"/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 s="2">
        <v>3338</v>
      </c>
      <c r="B3340" s="2">
        <f t="shared" si="52"/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 s="2">
        <v>3339</v>
      </c>
      <c r="B3341" s="2">
        <f t="shared" si="52"/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 s="2">
        <v>3340</v>
      </c>
      <c r="B3342" s="2">
        <f t="shared" si="52"/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 s="2">
        <v>3341</v>
      </c>
      <c r="B3343" s="2">
        <f t="shared" si="52"/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 s="2">
        <v>3342</v>
      </c>
      <c r="B3344" s="2">
        <f t="shared" si="52"/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 s="2">
        <v>3343</v>
      </c>
      <c r="B3345" s="2">
        <f t="shared" si="52"/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 s="2">
        <v>3344</v>
      </c>
      <c r="B3346" s="2">
        <f t="shared" si="52"/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 s="2">
        <v>3345</v>
      </c>
      <c r="B3347" s="2">
        <f t="shared" si="52"/>
        <v>8.0000000000000004E-4</v>
      </c>
      <c r="C3347">
        <v>0</v>
      </c>
      <c r="D3347">
        <v>0</v>
      </c>
      <c r="E3347">
        <v>0</v>
      </c>
      <c r="F3347">
        <v>0</v>
      </c>
      <c r="G3347">
        <v>4</v>
      </c>
    </row>
    <row r="3348" spans="1:7" x14ac:dyDescent="0.2">
      <c r="A3348" s="2">
        <v>3346</v>
      </c>
      <c r="B3348" s="2">
        <f t="shared" si="52"/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 s="2">
        <v>3347</v>
      </c>
      <c r="B3349" s="2">
        <f t="shared" si="52"/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 s="2">
        <v>3348</v>
      </c>
      <c r="B3350" s="2">
        <f t="shared" si="52"/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 s="2">
        <v>3349</v>
      </c>
      <c r="B3351" s="2">
        <f t="shared" si="52"/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 s="2">
        <v>3350</v>
      </c>
      <c r="B3352" s="2">
        <f t="shared" si="52"/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 s="2">
        <v>3351</v>
      </c>
      <c r="B3353" s="2">
        <f t="shared" si="52"/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 s="2">
        <v>3352</v>
      </c>
      <c r="B3354" s="2">
        <f t="shared" si="52"/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 s="2">
        <v>3353</v>
      </c>
      <c r="B3355" s="2">
        <f t="shared" si="52"/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 s="2">
        <v>3354</v>
      </c>
      <c r="B3356" s="2">
        <f t="shared" si="52"/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 s="2">
        <v>3355</v>
      </c>
      <c r="B3357" s="2">
        <f t="shared" si="52"/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 s="2">
        <v>3356</v>
      </c>
      <c r="B3358" s="2">
        <f t="shared" si="52"/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 s="2">
        <v>3357</v>
      </c>
      <c r="B3359" s="2">
        <f t="shared" si="52"/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 s="2">
        <v>3358</v>
      </c>
      <c r="B3360" s="2">
        <f t="shared" si="52"/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 s="2">
        <v>3359</v>
      </c>
      <c r="B3361" s="2">
        <f t="shared" si="52"/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 s="2">
        <v>3360</v>
      </c>
      <c r="B3362" s="2">
        <f t="shared" si="52"/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 s="2">
        <v>3361</v>
      </c>
      <c r="B3363" s="2">
        <f t="shared" si="52"/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 s="2">
        <v>3362</v>
      </c>
      <c r="B3364" s="2">
        <f t="shared" si="52"/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 s="2">
        <v>3363</v>
      </c>
      <c r="B3365" s="2">
        <f t="shared" si="52"/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 s="2">
        <v>3364</v>
      </c>
      <c r="B3366" s="2">
        <f t="shared" si="52"/>
        <v>2.2000000000000001E-3</v>
      </c>
      <c r="C3366">
        <v>0</v>
      </c>
      <c r="D3366">
        <v>0</v>
      </c>
      <c r="E3366">
        <v>0</v>
      </c>
      <c r="F3366">
        <v>0</v>
      </c>
      <c r="G3366">
        <v>11</v>
      </c>
    </row>
    <row r="3367" spans="1:7" x14ac:dyDescent="0.2">
      <c r="A3367" s="2">
        <v>3365</v>
      </c>
      <c r="B3367" s="2">
        <f t="shared" si="52"/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 s="2">
        <v>3366</v>
      </c>
      <c r="B3368" s="2">
        <f t="shared" si="52"/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 s="2">
        <v>3367</v>
      </c>
      <c r="B3369" s="2">
        <f t="shared" si="52"/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 s="2">
        <v>3368</v>
      </c>
      <c r="B3370" s="2">
        <f t="shared" si="52"/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 s="2">
        <v>3369</v>
      </c>
      <c r="B3371" s="2">
        <f t="shared" si="52"/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 s="2">
        <v>3370</v>
      </c>
      <c r="B3372" s="2">
        <f t="shared" si="52"/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 s="2">
        <v>3371</v>
      </c>
      <c r="B3373" s="2">
        <f t="shared" si="52"/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 s="2">
        <v>3372</v>
      </c>
      <c r="B3374" s="2">
        <f t="shared" si="52"/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 s="2">
        <v>3373</v>
      </c>
      <c r="B3375" s="2">
        <f t="shared" si="52"/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 s="2">
        <v>3374</v>
      </c>
      <c r="B3376" s="2">
        <f t="shared" si="52"/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 s="2">
        <v>3375</v>
      </c>
      <c r="B3377" s="2">
        <f t="shared" si="52"/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 s="2">
        <v>3376</v>
      </c>
      <c r="B3378" s="2">
        <f t="shared" si="52"/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 s="2">
        <v>3377</v>
      </c>
      <c r="B3379" s="2">
        <f t="shared" si="52"/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 s="2">
        <v>3378</v>
      </c>
      <c r="B3380" s="2">
        <f t="shared" si="52"/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 s="2">
        <v>3379</v>
      </c>
      <c r="B3381" s="2">
        <f t="shared" si="52"/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 s="2">
        <v>3380</v>
      </c>
      <c r="B3382" s="2">
        <f t="shared" si="52"/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 s="2">
        <v>3381</v>
      </c>
      <c r="B3383" s="2">
        <f t="shared" si="52"/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 s="2">
        <v>3382</v>
      </c>
      <c r="B3384" s="2">
        <f t="shared" si="52"/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 s="2">
        <v>3383</v>
      </c>
      <c r="B3385" s="2">
        <f t="shared" si="52"/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 s="2">
        <v>3384</v>
      </c>
      <c r="B3386" s="2">
        <f t="shared" si="52"/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 s="2">
        <v>3385</v>
      </c>
      <c r="B3387" s="2">
        <f t="shared" si="52"/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 s="2">
        <v>3386</v>
      </c>
      <c r="B3388" s="2">
        <f t="shared" si="52"/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 s="2">
        <v>3387</v>
      </c>
      <c r="B3389" s="2">
        <f t="shared" si="52"/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 s="2">
        <v>3388</v>
      </c>
      <c r="B3390" s="2">
        <f t="shared" si="52"/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 s="2">
        <v>3389</v>
      </c>
      <c r="B3391" s="2">
        <f t="shared" si="52"/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 s="2">
        <v>3390</v>
      </c>
      <c r="B3392" s="2">
        <f t="shared" si="52"/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 s="2">
        <v>3391</v>
      </c>
      <c r="B3393" s="2">
        <f t="shared" si="52"/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 s="2">
        <v>3392</v>
      </c>
      <c r="B3394" s="2">
        <f t="shared" ref="B3394:B3457" si="53">AVERAGE(C3394:V3394)/1000</f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 s="2">
        <v>3393</v>
      </c>
      <c r="B3395" s="2">
        <f t="shared" si="53"/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 s="2">
        <v>3394</v>
      </c>
      <c r="B3396" s="2">
        <f t="shared" si="53"/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 s="2">
        <v>3395</v>
      </c>
      <c r="B3397" s="2">
        <f t="shared" si="53"/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 s="2">
        <v>3396</v>
      </c>
      <c r="B3398" s="2">
        <f t="shared" si="53"/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 s="2">
        <v>3397</v>
      </c>
      <c r="B3399" s="2">
        <f t="shared" si="53"/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 s="2">
        <v>3398</v>
      </c>
      <c r="B3400" s="2">
        <f t="shared" si="53"/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 s="2">
        <v>3399</v>
      </c>
      <c r="B3401" s="2">
        <f t="shared" si="53"/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 s="2">
        <v>3400</v>
      </c>
      <c r="B3402" s="2">
        <f t="shared" si="53"/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 s="2">
        <v>3401</v>
      </c>
      <c r="B3403" s="2">
        <f t="shared" si="53"/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 s="2">
        <v>3402</v>
      </c>
      <c r="B3404" s="2">
        <f t="shared" si="53"/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 s="2">
        <v>3403</v>
      </c>
      <c r="B3405" s="2">
        <f t="shared" si="53"/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 s="2">
        <v>3404</v>
      </c>
      <c r="B3406" s="2">
        <f t="shared" si="53"/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 s="2">
        <v>3405</v>
      </c>
      <c r="B3407" s="2">
        <f t="shared" si="53"/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 s="2">
        <v>3406</v>
      </c>
      <c r="B3408" s="2">
        <f t="shared" si="53"/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 s="2">
        <v>3407</v>
      </c>
      <c r="B3409" s="2">
        <f t="shared" si="53"/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 s="2">
        <v>3408</v>
      </c>
      <c r="B3410" s="2">
        <f t="shared" si="53"/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 s="2">
        <v>3409</v>
      </c>
      <c r="B3411" s="2">
        <f t="shared" si="53"/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 s="2">
        <v>3410</v>
      </c>
      <c r="B3412" s="2">
        <f t="shared" si="53"/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 s="2">
        <v>3411</v>
      </c>
      <c r="B3413" s="2">
        <f t="shared" si="53"/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 s="2">
        <v>3412</v>
      </c>
      <c r="B3414" s="2">
        <f t="shared" si="53"/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 s="2">
        <v>3413</v>
      </c>
      <c r="B3415" s="2">
        <f t="shared" si="53"/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 s="2">
        <v>3414</v>
      </c>
      <c r="B3416" s="2">
        <f t="shared" si="53"/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 s="2">
        <v>3415</v>
      </c>
      <c r="B3417" s="2">
        <f t="shared" si="53"/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 s="2">
        <v>3416</v>
      </c>
      <c r="B3418" s="2">
        <f t="shared" si="53"/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 s="2">
        <v>3417</v>
      </c>
      <c r="B3419" s="2">
        <f t="shared" si="53"/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 s="2">
        <v>3418</v>
      </c>
      <c r="B3420" s="2">
        <f t="shared" si="53"/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 s="2">
        <v>3419</v>
      </c>
      <c r="B3421" s="2">
        <f t="shared" si="53"/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 s="2">
        <v>3420</v>
      </c>
      <c r="B3422" s="2">
        <f t="shared" si="53"/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 s="2">
        <v>3421</v>
      </c>
      <c r="B3423" s="2">
        <f t="shared" si="53"/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 s="2">
        <v>3422</v>
      </c>
      <c r="B3424" s="2">
        <f t="shared" si="53"/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 s="2">
        <v>3423</v>
      </c>
      <c r="B3425" s="2">
        <f t="shared" si="53"/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 s="2">
        <v>3424</v>
      </c>
      <c r="B3426" s="2">
        <f t="shared" si="53"/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 s="2">
        <v>3425</v>
      </c>
      <c r="B3427" s="2">
        <f t="shared" si="53"/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 s="2">
        <v>3426</v>
      </c>
      <c r="B3428" s="2">
        <f t="shared" si="53"/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 s="2">
        <v>3427</v>
      </c>
      <c r="B3429" s="2">
        <f t="shared" si="53"/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 s="2">
        <v>3428</v>
      </c>
      <c r="B3430" s="2">
        <f t="shared" si="53"/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 s="2">
        <v>3429</v>
      </c>
      <c r="B3431" s="2">
        <f t="shared" si="53"/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 s="2">
        <v>3430</v>
      </c>
      <c r="B3432" s="2">
        <f t="shared" si="53"/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 s="2">
        <v>3431</v>
      </c>
      <c r="B3433" s="2">
        <f t="shared" si="53"/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 s="2">
        <v>3432</v>
      </c>
      <c r="B3434" s="2">
        <f t="shared" si="53"/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 s="2">
        <v>3433</v>
      </c>
      <c r="B3435" s="2">
        <f t="shared" si="53"/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 s="2">
        <v>3434</v>
      </c>
      <c r="B3436" s="2">
        <f t="shared" si="53"/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 s="2">
        <v>3435</v>
      </c>
      <c r="B3437" s="2">
        <f t="shared" si="53"/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 s="2">
        <v>3436</v>
      </c>
      <c r="B3438" s="2">
        <f t="shared" si="53"/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 s="2">
        <v>3437</v>
      </c>
      <c r="B3439" s="2">
        <f t="shared" si="53"/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 s="2">
        <v>3438</v>
      </c>
      <c r="B3440" s="2">
        <f t="shared" si="53"/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 s="2">
        <v>3439</v>
      </c>
      <c r="B3441" s="2">
        <f t="shared" si="53"/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 s="2">
        <v>3440</v>
      </c>
      <c r="B3442" s="2">
        <f t="shared" si="53"/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 s="2">
        <v>3441</v>
      </c>
      <c r="B3443" s="2">
        <f t="shared" si="53"/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 s="2">
        <v>3442</v>
      </c>
      <c r="B3444" s="2">
        <f t="shared" si="53"/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 s="2">
        <v>3443</v>
      </c>
      <c r="B3445" s="2">
        <f t="shared" si="53"/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 s="2">
        <v>3444</v>
      </c>
      <c r="B3446" s="2">
        <f t="shared" si="53"/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 s="2">
        <v>3445</v>
      </c>
      <c r="B3447" s="2">
        <f t="shared" si="53"/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 s="2">
        <v>3446</v>
      </c>
      <c r="B3448" s="2">
        <f t="shared" si="53"/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 s="2">
        <v>3447</v>
      </c>
      <c r="B3449" s="2">
        <f t="shared" si="53"/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 s="2">
        <v>3448</v>
      </c>
      <c r="B3450" s="2">
        <f t="shared" si="53"/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 s="2">
        <v>3449</v>
      </c>
      <c r="B3451" s="2">
        <f t="shared" si="53"/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 s="2">
        <v>3450</v>
      </c>
      <c r="B3452" s="2">
        <f t="shared" si="53"/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 s="2">
        <v>3451</v>
      </c>
      <c r="B3453" s="2">
        <f t="shared" si="53"/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 s="2">
        <v>3452</v>
      </c>
      <c r="B3454" s="2">
        <f t="shared" si="53"/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 s="2">
        <v>3453</v>
      </c>
      <c r="B3455" s="2">
        <f t="shared" si="53"/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 s="2">
        <v>3454</v>
      </c>
      <c r="B3456" s="2">
        <f t="shared" si="53"/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 s="2">
        <v>3455</v>
      </c>
      <c r="B3457" s="2">
        <f t="shared" si="53"/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 s="2">
        <v>3456</v>
      </c>
      <c r="B3458" s="2">
        <f t="shared" ref="B3458:B3521" si="54">AVERAGE(C3458:V3458)/1000</f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 s="2">
        <v>3457</v>
      </c>
      <c r="B3459" s="2">
        <f t="shared" si="54"/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 s="2">
        <v>3458</v>
      </c>
      <c r="B3460" s="2">
        <f t="shared" si="54"/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 s="2">
        <v>3459</v>
      </c>
      <c r="B3461" s="2">
        <f t="shared" si="54"/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 s="2">
        <v>3460</v>
      </c>
      <c r="B3462" s="2">
        <f t="shared" si="54"/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 s="2">
        <v>3461</v>
      </c>
      <c r="B3463" s="2">
        <f t="shared" si="54"/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 s="2">
        <v>3462</v>
      </c>
      <c r="B3464" s="2">
        <f t="shared" si="54"/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 s="2">
        <v>3463</v>
      </c>
      <c r="B3465" s="2">
        <f t="shared" si="54"/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 s="2">
        <v>3464</v>
      </c>
      <c r="B3466" s="2">
        <f t="shared" si="54"/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 s="2">
        <v>3465</v>
      </c>
      <c r="B3467" s="2">
        <f t="shared" si="54"/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 s="2">
        <v>3466</v>
      </c>
      <c r="B3468" s="2">
        <f t="shared" si="54"/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 s="2">
        <v>3467</v>
      </c>
      <c r="B3469" s="2">
        <f t="shared" si="54"/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 s="2">
        <v>3468</v>
      </c>
      <c r="B3470" s="2">
        <f t="shared" si="54"/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 s="2">
        <v>3469</v>
      </c>
      <c r="B3471" s="2">
        <f t="shared" si="54"/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 s="2">
        <v>3470</v>
      </c>
      <c r="B3472" s="2">
        <f t="shared" si="54"/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 s="2">
        <v>3471</v>
      </c>
      <c r="B3473" s="2">
        <f t="shared" si="54"/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 s="2">
        <v>3472</v>
      </c>
      <c r="B3474" s="2">
        <f t="shared" si="54"/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 s="2">
        <v>3473</v>
      </c>
      <c r="B3475" s="2">
        <f t="shared" si="54"/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 s="2">
        <v>3474</v>
      </c>
      <c r="B3476" s="2">
        <f t="shared" si="54"/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 s="2">
        <v>3475</v>
      </c>
      <c r="B3477" s="2">
        <f t="shared" si="54"/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 s="2">
        <v>3476</v>
      </c>
      <c r="B3478" s="2">
        <f t="shared" si="54"/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 s="2">
        <v>3477</v>
      </c>
      <c r="B3479" s="2">
        <f t="shared" si="54"/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 s="2">
        <v>3478</v>
      </c>
      <c r="B3480" s="2">
        <f t="shared" si="54"/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 s="2">
        <v>3479</v>
      </c>
      <c r="B3481" s="2">
        <f t="shared" si="54"/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 s="2">
        <v>3480</v>
      </c>
      <c r="B3482" s="2">
        <f t="shared" si="54"/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 s="2">
        <v>3481</v>
      </c>
      <c r="B3483" s="2">
        <f t="shared" si="54"/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 s="2">
        <v>3482</v>
      </c>
      <c r="B3484" s="2">
        <f t="shared" si="54"/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 s="2">
        <v>3483</v>
      </c>
      <c r="B3485" s="2">
        <f t="shared" si="54"/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 s="2">
        <v>3484</v>
      </c>
      <c r="B3486" s="2">
        <f t="shared" si="54"/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 s="2">
        <v>3485</v>
      </c>
      <c r="B3487" s="2">
        <f t="shared" si="54"/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 s="2">
        <v>3486</v>
      </c>
      <c r="B3488" s="2">
        <f t="shared" si="54"/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 s="2">
        <v>3487</v>
      </c>
      <c r="B3489" s="2">
        <f t="shared" si="54"/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 s="2">
        <v>3488</v>
      </c>
      <c r="B3490" s="2">
        <f t="shared" si="54"/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 s="2">
        <v>3489</v>
      </c>
      <c r="B3491" s="2">
        <f t="shared" si="54"/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 s="2">
        <v>3490</v>
      </c>
      <c r="B3492" s="2">
        <f t="shared" si="54"/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 s="2">
        <v>3491</v>
      </c>
      <c r="B3493" s="2">
        <f t="shared" si="54"/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 s="2">
        <v>3492</v>
      </c>
      <c r="B3494" s="2">
        <f t="shared" si="54"/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 s="2">
        <v>3493</v>
      </c>
      <c r="B3495" s="2">
        <f t="shared" si="54"/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 s="2">
        <v>3494</v>
      </c>
      <c r="B3496" s="2">
        <f t="shared" si="54"/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 s="2">
        <v>3495</v>
      </c>
      <c r="B3497" s="2">
        <f t="shared" si="54"/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 s="2">
        <v>3496</v>
      </c>
      <c r="B3498" s="2">
        <f t="shared" si="54"/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 s="2">
        <v>3497</v>
      </c>
      <c r="B3499" s="2">
        <f t="shared" si="54"/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 s="2">
        <v>3498</v>
      </c>
      <c r="B3500" s="2">
        <f t="shared" si="54"/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 s="2">
        <v>3499</v>
      </c>
      <c r="B3501" s="2">
        <f t="shared" si="54"/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 s="2">
        <v>3500</v>
      </c>
      <c r="B3502" s="2">
        <f t="shared" si="54"/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 s="2">
        <v>3501</v>
      </c>
      <c r="B3503" s="2">
        <f t="shared" si="54"/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 s="2">
        <v>3502</v>
      </c>
      <c r="B3504" s="2">
        <f t="shared" si="54"/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 s="2">
        <v>3503</v>
      </c>
      <c r="B3505" s="2">
        <f t="shared" si="54"/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 s="2">
        <v>3504</v>
      </c>
      <c r="B3506" s="2">
        <f t="shared" si="54"/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 s="2">
        <v>3505</v>
      </c>
      <c r="B3507" s="2">
        <f t="shared" si="54"/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 s="2">
        <v>3506</v>
      </c>
      <c r="B3508" s="2">
        <f t="shared" si="54"/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 s="2">
        <v>3507</v>
      </c>
      <c r="B3509" s="2">
        <f t="shared" si="54"/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 s="2">
        <v>3508</v>
      </c>
      <c r="B3510" s="2">
        <f t="shared" si="54"/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 s="2">
        <v>3509</v>
      </c>
      <c r="B3511" s="2">
        <f t="shared" si="54"/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 s="2">
        <v>3510</v>
      </c>
      <c r="B3512" s="2">
        <f t="shared" si="54"/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 s="2">
        <v>3511</v>
      </c>
      <c r="B3513" s="2">
        <f t="shared" si="54"/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 s="2">
        <v>3512</v>
      </c>
      <c r="B3514" s="2">
        <f t="shared" si="54"/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 s="2">
        <v>3513</v>
      </c>
      <c r="B3515" s="2">
        <f t="shared" si="54"/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 s="2">
        <v>3514</v>
      </c>
      <c r="B3516" s="2">
        <f t="shared" si="54"/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 s="2">
        <v>3515</v>
      </c>
      <c r="B3517" s="2">
        <f t="shared" si="54"/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 s="2">
        <v>3516</v>
      </c>
      <c r="B3518" s="2">
        <f t="shared" si="54"/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 s="2">
        <v>3517</v>
      </c>
      <c r="B3519" s="2">
        <f t="shared" si="54"/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 s="2">
        <v>3518</v>
      </c>
      <c r="B3520" s="2">
        <f t="shared" si="54"/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 s="2">
        <v>3519</v>
      </c>
      <c r="B3521" s="2">
        <f t="shared" si="54"/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 s="2">
        <v>3520</v>
      </c>
      <c r="B3522" s="2">
        <f t="shared" ref="B3522:B3585" si="55">AVERAGE(C3522:V3522)/1000</f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 s="2">
        <v>3521</v>
      </c>
      <c r="B3523" s="2">
        <f t="shared" si="55"/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 s="2">
        <v>3522</v>
      </c>
      <c r="B3524" s="2">
        <f t="shared" si="55"/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 s="2">
        <v>3523</v>
      </c>
      <c r="B3525" s="2">
        <f t="shared" si="55"/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 s="2">
        <v>3524</v>
      </c>
      <c r="B3526" s="2">
        <f t="shared" si="55"/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 s="2">
        <v>3525</v>
      </c>
      <c r="B3527" s="2">
        <f t="shared" si="55"/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 s="2">
        <v>3526</v>
      </c>
      <c r="B3528" s="2">
        <f t="shared" si="55"/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 s="2">
        <v>3527</v>
      </c>
      <c r="B3529" s="2">
        <f t="shared" si="55"/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 s="2">
        <v>3528</v>
      </c>
      <c r="B3530" s="2">
        <f t="shared" si="55"/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 s="2">
        <v>3529</v>
      </c>
      <c r="B3531" s="2">
        <f t="shared" si="55"/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 s="2">
        <v>3530</v>
      </c>
      <c r="B3532" s="2">
        <f t="shared" si="55"/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 s="2">
        <v>3531</v>
      </c>
      <c r="B3533" s="2">
        <f t="shared" si="55"/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 s="2">
        <v>3532</v>
      </c>
      <c r="B3534" s="2">
        <f t="shared" si="55"/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 s="2">
        <v>3533</v>
      </c>
      <c r="B3535" s="2">
        <f t="shared" si="55"/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 s="2">
        <v>3534</v>
      </c>
      <c r="B3536" s="2">
        <f t="shared" si="55"/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 s="2">
        <v>3535</v>
      </c>
      <c r="B3537" s="2">
        <f t="shared" si="55"/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 s="2">
        <v>3536</v>
      </c>
      <c r="B3538" s="2">
        <f t="shared" si="55"/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 s="2">
        <v>3537</v>
      </c>
      <c r="B3539" s="2">
        <f t="shared" si="55"/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 s="2">
        <v>3538</v>
      </c>
      <c r="B3540" s="2">
        <f t="shared" si="55"/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 s="2">
        <v>3539</v>
      </c>
      <c r="B3541" s="2">
        <f t="shared" si="55"/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 s="2">
        <v>3540</v>
      </c>
      <c r="B3542" s="2">
        <f t="shared" si="55"/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 s="2">
        <v>3541</v>
      </c>
      <c r="B3543" s="2">
        <f t="shared" si="55"/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 s="2">
        <v>3542</v>
      </c>
      <c r="B3544" s="2">
        <f t="shared" si="55"/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 s="2">
        <v>3543</v>
      </c>
      <c r="B3545" s="2">
        <f t="shared" si="55"/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 s="2">
        <v>3544</v>
      </c>
      <c r="B3546" s="2">
        <f t="shared" si="55"/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 s="2">
        <v>3545</v>
      </c>
      <c r="B3547" s="2">
        <f t="shared" si="55"/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 s="2">
        <v>3546</v>
      </c>
      <c r="B3548" s="2">
        <f t="shared" si="55"/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 s="2">
        <v>3547</v>
      </c>
      <c r="B3549" s="2">
        <f t="shared" si="55"/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 s="2">
        <v>3548</v>
      </c>
      <c r="B3550" s="2">
        <f t="shared" si="55"/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 s="2">
        <v>3549</v>
      </c>
      <c r="B3551" s="2">
        <f t="shared" si="55"/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 s="2">
        <v>3550</v>
      </c>
      <c r="B3552" s="2">
        <f t="shared" si="55"/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 s="2">
        <v>3551</v>
      </c>
      <c r="B3553" s="2">
        <f t="shared" si="55"/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 s="2">
        <v>3552</v>
      </c>
      <c r="B3554" s="2">
        <f t="shared" si="55"/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 s="2">
        <v>3553</v>
      </c>
      <c r="B3555" s="2">
        <f t="shared" si="55"/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 s="2">
        <v>3554</v>
      </c>
      <c r="B3556" s="2">
        <f t="shared" si="55"/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 s="2">
        <v>3555</v>
      </c>
      <c r="B3557" s="2">
        <f t="shared" si="55"/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 s="2">
        <v>3556</v>
      </c>
      <c r="B3558" s="2">
        <f t="shared" si="55"/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 s="2">
        <v>3557</v>
      </c>
      <c r="B3559" s="2">
        <f t="shared" si="55"/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 s="2">
        <v>3558</v>
      </c>
      <c r="B3560" s="2">
        <f t="shared" si="55"/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 s="2">
        <v>3559</v>
      </c>
      <c r="B3561" s="2">
        <f t="shared" si="55"/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 s="2">
        <v>3560</v>
      </c>
      <c r="B3562" s="2">
        <f t="shared" si="55"/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 s="2">
        <v>3561</v>
      </c>
      <c r="B3563" s="2">
        <f t="shared" si="55"/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 s="2">
        <v>3562</v>
      </c>
      <c r="B3564" s="2">
        <f t="shared" si="55"/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 s="2">
        <v>3563</v>
      </c>
      <c r="B3565" s="2">
        <f t="shared" si="55"/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 s="2">
        <v>3564</v>
      </c>
      <c r="B3566" s="2">
        <f t="shared" si="55"/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 s="2">
        <v>3565</v>
      </c>
      <c r="B3567" s="2">
        <f t="shared" si="55"/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 s="2">
        <v>3566</v>
      </c>
      <c r="B3568" s="2">
        <f t="shared" si="55"/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 s="2">
        <v>3567</v>
      </c>
      <c r="B3569" s="2">
        <f t="shared" si="55"/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 s="2">
        <v>3568</v>
      </c>
      <c r="B3570" s="2">
        <f t="shared" si="55"/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 s="2">
        <v>3569</v>
      </c>
      <c r="B3571" s="2">
        <f t="shared" si="55"/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 s="2">
        <v>3570</v>
      </c>
      <c r="B3572" s="2">
        <f t="shared" si="55"/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 s="2">
        <v>3571</v>
      </c>
      <c r="B3573" s="2">
        <f t="shared" si="55"/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 s="2">
        <v>3572</v>
      </c>
      <c r="B3574" s="2">
        <f t="shared" si="55"/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 s="2">
        <v>3573</v>
      </c>
      <c r="B3575" s="2">
        <f t="shared" si="55"/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 s="2">
        <v>3574</v>
      </c>
      <c r="B3576" s="2">
        <f t="shared" si="55"/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 s="2">
        <v>3575</v>
      </c>
      <c r="B3577" s="2">
        <f t="shared" si="55"/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 s="2">
        <v>3576</v>
      </c>
      <c r="B3578" s="2">
        <f t="shared" si="55"/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 s="2">
        <v>3577</v>
      </c>
      <c r="B3579" s="2">
        <f t="shared" si="55"/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 s="2">
        <v>3578</v>
      </c>
      <c r="B3580" s="2">
        <f t="shared" si="55"/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 s="2">
        <v>3579</v>
      </c>
      <c r="B3581" s="2">
        <f t="shared" si="55"/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 s="2">
        <v>3580</v>
      </c>
      <c r="B3582" s="2">
        <f t="shared" si="55"/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 s="2">
        <v>3581</v>
      </c>
      <c r="B3583" s="2">
        <f t="shared" si="55"/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 s="2">
        <v>3582</v>
      </c>
      <c r="B3584" s="2">
        <f t="shared" si="55"/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 s="2">
        <v>3583</v>
      </c>
      <c r="B3585" s="2">
        <f t="shared" si="55"/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 s="2">
        <v>3584</v>
      </c>
      <c r="B3586" s="2">
        <f t="shared" ref="B3586:B3649" si="56">AVERAGE(C3586:V3586)/1000</f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 s="2">
        <v>3585</v>
      </c>
      <c r="B3587" s="2">
        <f t="shared" si="56"/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 s="2">
        <v>3586</v>
      </c>
      <c r="B3588" s="2">
        <f t="shared" si="56"/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 s="2">
        <v>3587</v>
      </c>
      <c r="B3589" s="2">
        <f t="shared" si="56"/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">
      <c r="A3590" s="2">
        <v>3588</v>
      </c>
      <c r="B3590" s="2">
        <f t="shared" si="56"/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 s="2">
        <v>3589</v>
      </c>
      <c r="B3591" s="2">
        <f t="shared" si="56"/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 s="2">
        <v>3590</v>
      </c>
      <c r="B3592" s="2">
        <f t="shared" si="56"/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 s="2">
        <v>3591</v>
      </c>
      <c r="B3593" s="2">
        <f t="shared" si="56"/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 s="2">
        <v>3592</v>
      </c>
      <c r="B3594" s="2">
        <f t="shared" si="56"/>
        <v>4.0000000000000002E-4</v>
      </c>
      <c r="C3594">
        <v>0</v>
      </c>
      <c r="D3594">
        <v>0</v>
      </c>
      <c r="E3594">
        <v>0</v>
      </c>
      <c r="F3594">
        <v>2</v>
      </c>
      <c r="G3594">
        <v>0</v>
      </c>
    </row>
    <row r="3595" spans="1:7" x14ac:dyDescent="0.2">
      <c r="A3595" s="2">
        <v>3593</v>
      </c>
      <c r="B3595" s="2">
        <f t="shared" si="56"/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 s="2">
        <v>3594</v>
      </c>
      <c r="B3596" s="2">
        <f t="shared" si="56"/>
        <v>1.6000000000000001E-3</v>
      </c>
      <c r="C3596">
        <v>8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 s="2">
        <v>3595</v>
      </c>
      <c r="B3597" s="2">
        <f t="shared" si="56"/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 s="2">
        <v>3596</v>
      </c>
      <c r="B3598" s="2">
        <f t="shared" si="56"/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 s="2">
        <v>3597</v>
      </c>
      <c r="B3599" s="2">
        <f t="shared" si="56"/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 s="2">
        <v>3598</v>
      </c>
      <c r="B3600" s="2">
        <f t="shared" si="56"/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 s="2">
        <v>3599</v>
      </c>
      <c r="B3601" s="2">
        <f t="shared" si="56"/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 s="2">
        <v>3600</v>
      </c>
      <c r="B3602" s="2">
        <f t="shared" si="56"/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 s="2">
        <v>3601</v>
      </c>
      <c r="B3603" s="2">
        <f t="shared" si="56"/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 s="2">
        <v>3602</v>
      </c>
      <c r="B3604" s="2">
        <f t="shared" si="56"/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 s="2">
        <v>3603</v>
      </c>
      <c r="B3605" s="2">
        <f t="shared" si="56"/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 s="2">
        <v>3604</v>
      </c>
      <c r="B3606" s="2">
        <f t="shared" si="56"/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 s="2">
        <v>3605</v>
      </c>
      <c r="B3607" s="2">
        <f t="shared" si="56"/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 s="2">
        <v>3606</v>
      </c>
      <c r="B3608" s="2">
        <f t="shared" si="56"/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 s="2">
        <v>3607</v>
      </c>
      <c r="B3609" s="2">
        <f t="shared" si="56"/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 s="2">
        <v>3608</v>
      </c>
      <c r="B3610" s="2">
        <f t="shared" si="56"/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 s="2">
        <v>3609</v>
      </c>
      <c r="B3611" s="2">
        <f t="shared" si="56"/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 s="2">
        <v>3610</v>
      </c>
      <c r="B3612" s="2">
        <f t="shared" si="56"/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 s="2">
        <v>3611</v>
      </c>
      <c r="B3613" s="2">
        <f t="shared" si="56"/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 s="2">
        <v>3612</v>
      </c>
      <c r="B3614" s="2">
        <f t="shared" si="56"/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 s="2">
        <v>3613</v>
      </c>
      <c r="B3615" s="2">
        <f t="shared" si="56"/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 s="2">
        <v>3614</v>
      </c>
      <c r="B3616" s="2">
        <f t="shared" si="56"/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 s="2">
        <v>3615</v>
      </c>
      <c r="B3617" s="2">
        <f t="shared" si="56"/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 s="2">
        <v>3616</v>
      </c>
      <c r="B3618" s="2">
        <f t="shared" si="56"/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 s="2">
        <v>3617</v>
      </c>
      <c r="B3619" s="2">
        <f t="shared" si="56"/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 s="2">
        <v>3618</v>
      </c>
      <c r="B3620" s="2">
        <f t="shared" si="56"/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 s="2">
        <v>3619</v>
      </c>
      <c r="B3621" s="2">
        <f t="shared" si="56"/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 s="2">
        <v>3620</v>
      </c>
      <c r="B3622" s="2">
        <f t="shared" si="56"/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 s="2">
        <v>3621</v>
      </c>
      <c r="B3623" s="2">
        <f t="shared" si="56"/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 s="2">
        <v>3622</v>
      </c>
      <c r="B3624" s="2">
        <f t="shared" si="56"/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 s="2">
        <v>3623</v>
      </c>
      <c r="B3625" s="2">
        <f t="shared" si="56"/>
        <v>2E-3</v>
      </c>
      <c r="C3625">
        <v>0</v>
      </c>
      <c r="D3625">
        <v>0</v>
      </c>
      <c r="E3625">
        <v>0</v>
      </c>
      <c r="F3625">
        <v>10</v>
      </c>
      <c r="G3625">
        <v>0</v>
      </c>
    </row>
    <row r="3626" spans="1:7" x14ac:dyDescent="0.2">
      <c r="A3626" s="2">
        <v>3624</v>
      </c>
      <c r="B3626" s="2">
        <f t="shared" si="56"/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 s="2">
        <v>3625</v>
      </c>
      <c r="B3627" s="2">
        <f t="shared" si="56"/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 s="2">
        <v>3626</v>
      </c>
      <c r="B3628" s="2">
        <f t="shared" si="56"/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 s="2">
        <v>3627</v>
      </c>
      <c r="B3629" s="2">
        <f t="shared" si="56"/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 s="2">
        <v>3628</v>
      </c>
      <c r="B3630" s="2">
        <f t="shared" si="56"/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 s="2">
        <v>3629</v>
      </c>
      <c r="B3631" s="2">
        <f t="shared" si="56"/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 s="2">
        <v>3630</v>
      </c>
      <c r="B3632" s="2">
        <f t="shared" si="56"/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 s="2">
        <v>3631</v>
      </c>
      <c r="B3633" s="2">
        <f t="shared" si="56"/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 s="2">
        <v>3632</v>
      </c>
      <c r="B3634" s="2">
        <f t="shared" si="56"/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 s="2">
        <v>3633</v>
      </c>
      <c r="B3635" s="2">
        <f t="shared" si="56"/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 s="2">
        <v>3634</v>
      </c>
      <c r="B3636" s="2">
        <f t="shared" si="56"/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 s="2">
        <v>3635</v>
      </c>
      <c r="B3637" s="2">
        <f t="shared" si="56"/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 s="2">
        <v>3636</v>
      </c>
      <c r="B3638" s="2">
        <f t="shared" si="56"/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 s="2">
        <v>3637</v>
      </c>
      <c r="B3639" s="2">
        <f t="shared" si="56"/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 s="2">
        <v>3638</v>
      </c>
      <c r="B3640" s="2">
        <f t="shared" si="56"/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 s="2">
        <v>3639</v>
      </c>
      <c r="B3641" s="2">
        <f t="shared" si="56"/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 s="2">
        <v>3640</v>
      </c>
      <c r="B3642" s="2">
        <f t="shared" si="56"/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 s="2">
        <v>3641</v>
      </c>
      <c r="B3643" s="2">
        <f t="shared" si="56"/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 s="2">
        <v>3642</v>
      </c>
      <c r="B3644" s="2">
        <f t="shared" si="56"/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 s="2">
        <v>3643</v>
      </c>
      <c r="B3645" s="2">
        <f t="shared" si="56"/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 s="2">
        <v>3644</v>
      </c>
      <c r="B3646" s="2">
        <f t="shared" si="56"/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 s="2">
        <v>3645</v>
      </c>
      <c r="B3647" s="2">
        <f t="shared" si="56"/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 s="2">
        <v>3646</v>
      </c>
      <c r="B3648" s="2">
        <f t="shared" si="56"/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 s="2">
        <v>3647</v>
      </c>
      <c r="B3649" s="2">
        <f t="shared" si="56"/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 s="2">
        <v>3648</v>
      </c>
      <c r="B3650" s="2">
        <f t="shared" ref="B3650:B3713" si="57">AVERAGE(C3650:V3650)/1000</f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 s="2">
        <v>3649</v>
      </c>
      <c r="B3651" s="2">
        <f t="shared" si="57"/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 s="2">
        <v>3650</v>
      </c>
      <c r="B3652" s="2">
        <f t="shared" si="57"/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 s="2">
        <v>3651</v>
      </c>
      <c r="B3653" s="2">
        <f t="shared" si="57"/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 s="2">
        <v>3652</v>
      </c>
      <c r="B3654" s="2">
        <f t="shared" si="57"/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 s="2">
        <v>3653</v>
      </c>
      <c r="B3655" s="2">
        <f t="shared" si="57"/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 s="2">
        <v>3654</v>
      </c>
      <c r="B3656" s="2">
        <f t="shared" si="57"/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 s="2">
        <v>3655</v>
      </c>
      <c r="B3657" s="2">
        <f t="shared" si="57"/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 s="2">
        <v>3656</v>
      </c>
      <c r="B3658" s="2">
        <f t="shared" si="57"/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 s="2">
        <v>3657</v>
      </c>
      <c r="B3659" s="2">
        <f t="shared" si="57"/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 s="2">
        <v>3658</v>
      </c>
      <c r="B3660" s="2">
        <f t="shared" si="57"/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 s="2">
        <v>3659</v>
      </c>
      <c r="B3661" s="2">
        <f t="shared" si="57"/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 s="2">
        <v>3660</v>
      </c>
      <c r="B3662" s="2">
        <f t="shared" si="57"/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 s="2">
        <v>3661</v>
      </c>
      <c r="B3663" s="2">
        <f t="shared" si="57"/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 s="2">
        <v>3662</v>
      </c>
      <c r="B3664" s="2">
        <f t="shared" si="57"/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 s="2">
        <v>3663</v>
      </c>
      <c r="B3665" s="2">
        <f t="shared" si="57"/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 s="2">
        <v>3664</v>
      </c>
      <c r="B3666" s="2">
        <f t="shared" si="57"/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 s="2">
        <v>3665</v>
      </c>
      <c r="B3667" s="2">
        <f t="shared" si="57"/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 s="2">
        <v>3666</v>
      </c>
      <c r="B3668" s="2">
        <f t="shared" si="57"/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 s="2">
        <v>3667</v>
      </c>
      <c r="B3669" s="2">
        <f t="shared" si="57"/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 s="2">
        <v>3668</v>
      </c>
      <c r="B3670" s="2">
        <f t="shared" si="57"/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 s="2">
        <v>3669</v>
      </c>
      <c r="B3671" s="2">
        <f t="shared" si="57"/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 s="2">
        <v>3670</v>
      </c>
      <c r="B3672" s="2">
        <f t="shared" si="57"/>
        <v>3.0000000000000001E-3</v>
      </c>
      <c r="C3672">
        <v>15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 s="2">
        <v>3671</v>
      </c>
      <c r="B3673" s="2">
        <f t="shared" si="57"/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 s="2">
        <v>3672</v>
      </c>
      <c r="B3674" s="2">
        <f t="shared" si="57"/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 s="2">
        <v>3673</v>
      </c>
      <c r="B3675" s="2">
        <f t="shared" si="57"/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 s="2">
        <v>3674</v>
      </c>
      <c r="B3676" s="2">
        <f t="shared" si="57"/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 s="2">
        <v>3675</v>
      </c>
      <c r="B3677" s="2">
        <f t="shared" si="57"/>
        <v>4.0000000000000002E-4</v>
      </c>
      <c r="C3677">
        <v>2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 s="2">
        <v>3676</v>
      </c>
      <c r="B3678" s="2">
        <f t="shared" si="57"/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 s="2">
        <v>3677</v>
      </c>
      <c r="B3679" s="2">
        <f t="shared" si="57"/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 s="2">
        <v>3678</v>
      </c>
      <c r="B3680" s="2">
        <f t="shared" si="57"/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 s="2">
        <v>3679</v>
      </c>
      <c r="B3681" s="2">
        <f t="shared" si="57"/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 s="2">
        <v>3680</v>
      </c>
      <c r="B3682" s="2">
        <f t="shared" si="57"/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 s="2">
        <v>3681</v>
      </c>
      <c r="B3683" s="2">
        <f t="shared" si="57"/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 s="2">
        <v>3682</v>
      </c>
      <c r="B3684" s="2">
        <f t="shared" si="57"/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 s="2">
        <v>3683</v>
      </c>
      <c r="B3685" s="2">
        <f t="shared" si="57"/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 s="2">
        <v>3684</v>
      </c>
      <c r="B3686" s="2">
        <f t="shared" si="57"/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 s="2">
        <v>3685</v>
      </c>
      <c r="B3687" s="2">
        <f t="shared" si="57"/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 s="2">
        <v>3686</v>
      </c>
      <c r="B3688" s="2">
        <f t="shared" si="57"/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">
      <c r="A3689" s="2">
        <v>3687</v>
      </c>
      <c r="B3689" s="2">
        <f t="shared" si="57"/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">
      <c r="A3690" s="2">
        <v>3688</v>
      </c>
      <c r="B3690" s="2">
        <f t="shared" si="57"/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 s="2">
        <v>3689</v>
      </c>
      <c r="B3691" s="2">
        <f t="shared" si="57"/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 s="2">
        <v>3690</v>
      </c>
      <c r="B3692" s="2">
        <f t="shared" si="57"/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 s="2">
        <v>3691</v>
      </c>
      <c r="B3693" s="2">
        <f t="shared" si="57"/>
        <v>1.6000000000000001E-3</v>
      </c>
      <c r="C3693">
        <v>0</v>
      </c>
      <c r="D3693">
        <v>0</v>
      </c>
      <c r="E3693">
        <v>0</v>
      </c>
      <c r="F3693">
        <v>8</v>
      </c>
      <c r="G3693">
        <v>0</v>
      </c>
    </row>
    <row r="3694" spans="1:7" x14ac:dyDescent="0.2">
      <c r="A3694" s="2">
        <v>3692</v>
      </c>
      <c r="B3694" s="2">
        <f t="shared" si="57"/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 s="2">
        <v>3693</v>
      </c>
      <c r="B3695" s="2">
        <f t="shared" si="57"/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 s="2">
        <v>3694</v>
      </c>
      <c r="B3696" s="2">
        <f t="shared" si="57"/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 s="2">
        <v>3695</v>
      </c>
      <c r="B3697" s="2">
        <f t="shared" si="57"/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 s="2">
        <v>3696</v>
      </c>
      <c r="B3698" s="2">
        <f t="shared" si="57"/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 s="2">
        <v>3697</v>
      </c>
      <c r="B3699" s="2">
        <f t="shared" si="57"/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 s="2">
        <v>3698</v>
      </c>
      <c r="B3700" s="2">
        <f t="shared" si="57"/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 s="2">
        <v>3699</v>
      </c>
      <c r="B3701" s="2">
        <f t="shared" si="57"/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 s="2">
        <v>3700</v>
      </c>
      <c r="B3702" s="2">
        <f t="shared" si="57"/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2">
      <c r="A3703" s="2">
        <v>3701</v>
      </c>
      <c r="B3703" s="2">
        <f t="shared" si="57"/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 s="2">
        <v>3702</v>
      </c>
      <c r="B3704" s="2">
        <f t="shared" si="57"/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 s="2">
        <v>3703</v>
      </c>
      <c r="B3705" s="2">
        <f t="shared" si="57"/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 s="2">
        <v>3704</v>
      </c>
      <c r="B3706" s="2">
        <f t="shared" si="57"/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 s="2">
        <v>3705</v>
      </c>
      <c r="B3707" s="2">
        <f t="shared" si="57"/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 s="2">
        <v>3706</v>
      </c>
      <c r="B3708" s="2">
        <f t="shared" si="57"/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 s="2">
        <v>3707</v>
      </c>
      <c r="B3709" s="2">
        <f t="shared" si="57"/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 s="2">
        <v>3708</v>
      </c>
      <c r="B3710" s="2">
        <f t="shared" si="57"/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 s="2">
        <v>3709</v>
      </c>
      <c r="B3711" s="2">
        <f t="shared" si="57"/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 s="2">
        <v>3710</v>
      </c>
      <c r="B3712" s="2">
        <f t="shared" si="57"/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 s="2">
        <v>3711</v>
      </c>
      <c r="B3713" s="2">
        <f t="shared" si="57"/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 s="2">
        <v>3712</v>
      </c>
      <c r="B3714" s="2">
        <f t="shared" ref="B3714:B3777" si="58">AVERAGE(C3714:V3714)/1000</f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 s="2">
        <v>3713</v>
      </c>
      <c r="B3715" s="2">
        <f t="shared" si="58"/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 s="2">
        <v>3714</v>
      </c>
      <c r="B3716" s="2">
        <f t="shared" si="58"/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 s="2">
        <v>3715</v>
      </c>
      <c r="B3717" s="2">
        <f t="shared" si="58"/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 s="2">
        <v>3716</v>
      </c>
      <c r="B3718" s="2">
        <f t="shared" si="58"/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 s="2">
        <v>3717</v>
      </c>
      <c r="B3719" s="2">
        <f t="shared" si="58"/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 s="2">
        <v>3718</v>
      </c>
      <c r="B3720" s="2">
        <f t="shared" si="58"/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 s="2">
        <v>3719</v>
      </c>
      <c r="B3721" s="2">
        <f t="shared" si="58"/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 s="2">
        <v>3720</v>
      </c>
      <c r="B3722" s="2">
        <f t="shared" si="58"/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 s="2">
        <v>3721</v>
      </c>
      <c r="B3723" s="2">
        <f t="shared" si="58"/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 s="2">
        <v>3722</v>
      </c>
      <c r="B3724" s="2">
        <f t="shared" si="58"/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 s="2">
        <v>3723</v>
      </c>
      <c r="B3725" s="2">
        <f t="shared" si="58"/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 s="2">
        <v>3724</v>
      </c>
      <c r="B3726" s="2">
        <f t="shared" si="58"/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 s="2">
        <v>3725</v>
      </c>
      <c r="B3727" s="2">
        <f t="shared" si="58"/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 s="2">
        <v>3726</v>
      </c>
      <c r="B3728" s="2">
        <f t="shared" si="58"/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 s="2">
        <v>3727</v>
      </c>
      <c r="B3729" s="2">
        <f t="shared" si="58"/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 s="2">
        <v>3728</v>
      </c>
      <c r="B3730" s="2">
        <f t="shared" si="58"/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 s="2">
        <v>3729</v>
      </c>
      <c r="B3731" s="2">
        <f t="shared" si="58"/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 s="2">
        <v>3730</v>
      </c>
      <c r="B3732" s="2">
        <f t="shared" si="58"/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 s="2">
        <v>3731</v>
      </c>
      <c r="B3733" s="2">
        <f t="shared" si="58"/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 s="2">
        <v>3732</v>
      </c>
      <c r="B3734" s="2">
        <f t="shared" si="58"/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 s="2">
        <v>3733</v>
      </c>
      <c r="B3735" s="2">
        <f t="shared" si="58"/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 s="2">
        <v>3734</v>
      </c>
      <c r="B3736" s="2">
        <f t="shared" si="58"/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 s="2">
        <v>3735</v>
      </c>
      <c r="B3737" s="2">
        <f t="shared" si="58"/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 s="2">
        <v>3736</v>
      </c>
      <c r="B3738" s="2">
        <f t="shared" si="58"/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 s="2">
        <v>3737</v>
      </c>
      <c r="B3739" s="2">
        <f t="shared" si="58"/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 s="2">
        <v>3738</v>
      </c>
      <c r="B3740" s="2">
        <f t="shared" si="58"/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 s="2">
        <v>3739</v>
      </c>
      <c r="B3741" s="2">
        <f t="shared" si="58"/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 s="2">
        <v>3740</v>
      </c>
      <c r="B3742" s="2">
        <f t="shared" si="58"/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 s="2">
        <v>3741</v>
      </c>
      <c r="B3743" s="2">
        <f t="shared" si="58"/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 s="2">
        <v>3742</v>
      </c>
      <c r="B3744" s="2">
        <f t="shared" si="58"/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 s="2">
        <v>3743</v>
      </c>
      <c r="B3745" s="2">
        <f t="shared" si="58"/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 s="2">
        <v>3744</v>
      </c>
      <c r="B3746" s="2">
        <f t="shared" si="58"/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 s="2">
        <v>3745</v>
      </c>
      <c r="B3747" s="2">
        <f t="shared" si="58"/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 s="2">
        <v>3746</v>
      </c>
      <c r="B3748" s="2">
        <f t="shared" si="58"/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 s="2">
        <v>3747</v>
      </c>
      <c r="B3749" s="2">
        <f t="shared" si="58"/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 s="2">
        <v>3748</v>
      </c>
      <c r="B3750" s="2">
        <f t="shared" si="58"/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 s="2">
        <v>3749</v>
      </c>
      <c r="B3751" s="2">
        <f t="shared" si="58"/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 s="2">
        <v>3750</v>
      </c>
      <c r="B3752" s="2">
        <f t="shared" si="58"/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 s="2">
        <v>3751</v>
      </c>
      <c r="B3753" s="2">
        <f t="shared" si="58"/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 s="2">
        <v>3752</v>
      </c>
      <c r="B3754" s="2">
        <f t="shared" si="58"/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 s="2">
        <v>3753</v>
      </c>
      <c r="B3755" s="2">
        <f t="shared" si="58"/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 s="2">
        <v>3754</v>
      </c>
      <c r="B3756" s="2">
        <f t="shared" si="58"/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 s="2">
        <v>3755</v>
      </c>
      <c r="B3757" s="2">
        <f t="shared" si="58"/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 s="2">
        <v>3756</v>
      </c>
      <c r="B3758" s="2">
        <f t="shared" si="58"/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 s="2">
        <v>3757</v>
      </c>
      <c r="B3759" s="2">
        <f t="shared" si="58"/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 s="2">
        <v>3758</v>
      </c>
      <c r="B3760" s="2">
        <f t="shared" si="58"/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 s="2">
        <v>3759</v>
      </c>
      <c r="B3761" s="2">
        <f t="shared" si="58"/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2">
      <c r="A3762" s="2">
        <v>3760</v>
      </c>
      <c r="B3762" s="2">
        <f t="shared" si="58"/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 s="2">
        <v>3761</v>
      </c>
      <c r="B3763" s="2">
        <f t="shared" si="58"/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 s="2">
        <v>3762</v>
      </c>
      <c r="B3764" s="2">
        <f t="shared" si="58"/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 s="2">
        <v>3763</v>
      </c>
      <c r="B3765" s="2">
        <f t="shared" si="58"/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 s="2">
        <v>3764</v>
      </c>
      <c r="B3766" s="2">
        <f t="shared" si="58"/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 s="2">
        <v>3765</v>
      </c>
      <c r="B3767" s="2">
        <f t="shared" si="58"/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 s="2">
        <v>3766</v>
      </c>
      <c r="B3768" s="2">
        <f t="shared" si="58"/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 s="2">
        <v>3767</v>
      </c>
      <c r="B3769" s="2">
        <f t="shared" si="58"/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 s="2">
        <v>3768</v>
      </c>
      <c r="B3770" s="2">
        <f t="shared" si="58"/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 s="2">
        <v>3769</v>
      </c>
      <c r="B3771" s="2">
        <f t="shared" si="58"/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 s="2">
        <v>3770</v>
      </c>
      <c r="B3772" s="2">
        <f t="shared" si="58"/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 s="2">
        <v>3771</v>
      </c>
      <c r="B3773" s="2">
        <f t="shared" si="58"/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 s="2">
        <v>3772</v>
      </c>
      <c r="B3774" s="2">
        <f t="shared" si="58"/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 s="2">
        <v>3773</v>
      </c>
      <c r="B3775" s="2">
        <f t="shared" si="58"/>
        <v>1.8E-3</v>
      </c>
      <c r="C3775">
        <v>9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 s="2">
        <v>3774</v>
      </c>
      <c r="B3776" s="2">
        <f t="shared" si="58"/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 s="2">
        <v>3775</v>
      </c>
      <c r="B3777" s="2">
        <f t="shared" si="58"/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 s="2">
        <v>3776</v>
      </c>
      <c r="B3778" s="2">
        <f t="shared" ref="B3778:B3841" si="59">AVERAGE(C3778:V3778)/1000</f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">
      <c r="A3779" s="2">
        <v>3777</v>
      </c>
      <c r="B3779" s="2">
        <f t="shared" si="59"/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 s="2">
        <v>3778</v>
      </c>
      <c r="B3780" s="2">
        <f t="shared" si="59"/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 s="2">
        <v>3779</v>
      </c>
      <c r="B3781" s="2">
        <f t="shared" si="59"/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 s="2">
        <v>3780</v>
      </c>
      <c r="B3782" s="2">
        <f t="shared" si="59"/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 s="2">
        <v>3781</v>
      </c>
      <c r="B3783" s="2">
        <f t="shared" si="59"/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 s="2">
        <v>3782</v>
      </c>
      <c r="B3784" s="2">
        <f t="shared" si="59"/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 s="2">
        <v>3783</v>
      </c>
      <c r="B3785" s="2">
        <f t="shared" si="59"/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 s="2">
        <v>3784</v>
      </c>
      <c r="B3786" s="2">
        <f t="shared" si="59"/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 s="2">
        <v>3785</v>
      </c>
      <c r="B3787" s="2">
        <f t="shared" si="59"/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 s="2">
        <v>3786</v>
      </c>
      <c r="B3788" s="2">
        <f t="shared" si="59"/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 s="2">
        <v>3787</v>
      </c>
      <c r="B3789" s="2">
        <f t="shared" si="59"/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 s="2">
        <v>3788</v>
      </c>
      <c r="B3790" s="2">
        <f t="shared" si="59"/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 s="2">
        <v>3789</v>
      </c>
      <c r="B3791" s="2">
        <f t="shared" si="59"/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 s="2">
        <v>3790</v>
      </c>
      <c r="B3792" s="2">
        <f t="shared" si="59"/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 s="2">
        <v>3791</v>
      </c>
      <c r="B3793" s="2">
        <f t="shared" si="59"/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 s="2">
        <v>3792</v>
      </c>
      <c r="B3794" s="2">
        <f t="shared" si="59"/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 s="2">
        <v>3793</v>
      </c>
      <c r="B3795" s="2">
        <f t="shared" si="59"/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 s="2">
        <v>3794</v>
      </c>
      <c r="B3796" s="2">
        <f t="shared" si="59"/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 s="2">
        <v>3795</v>
      </c>
      <c r="B3797" s="2">
        <f t="shared" si="59"/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 s="2">
        <v>3796</v>
      </c>
      <c r="B3798" s="2">
        <f t="shared" si="59"/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 s="2">
        <v>3797</v>
      </c>
      <c r="B3799" s="2">
        <f t="shared" si="59"/>
        <v>1.1999999999999999E-3</v>
      </c>
      <c r="C3799">
        <v>6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 s="2">
        <v>3798</v>
      </c>
      <c r="B3800" s="2">
        <f t="shared" si="59"/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 s="2">
        <v>3799</v>
      </c>
      <c r="B3801" s="2">
        <f t="shared" si="59"/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 s="2">
        <v>3800</v>
      </c>
      <c r="B3802" s="2">
        <f t="shared" si="59"/>
        <v>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 s="2">
        <v>3801</v>
      </c>
      <c r="B3803" s="2">
        <f t="shared" si="59"/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 s="2">
        <v>3802</v>
      </c>
      <c r="B3804" s="2">
        <f t="shared" si="59"/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 s="2">
        <v>3803</v>
      </c>
      <c r="B3805" s="2">
        <f t="shared" si="59"/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 s="2">
        <v>3804</v>
      </c>
      <c r="B3806" s="2">
        <f t="shared" si="59"/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 s="2">
        <v>3805</v>
      </c>
      <c r="B3807" s="2">
        <f t="shared" si="59"/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 s="2">
        <v>3806</v>
      </c>
      <c r="B3808" s="2">
        <f t="shared" si="59"/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 s="2">
        <v>3807</v>
      </c>
      <c r="B3809" s="2">
        <f t="shared" si="59"/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 s="2">
        <v>3808</v>
      </c>
      <c r="B3810" s="2">
        <f t="shared" si="59"/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 s="2">
        <v>3809</v>
      </c>
      <c r="B3811" s="2">
        <f t="shared" si="59"/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 s="2">
        <v>3810</v>
      </c>
      <c r="B3812" s="2">
        <f t="shared" si="59"/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 s="2">
        <v>3811</v>
      </c>
      <c r="B3813" s="2">
        <f t="shared" si="59"/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 s="2">
        <v>3812</v>
      </c>
      <c r="B3814" s="2">
        <f t="shared" si="59"/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 s="2">
        <v>3813</v>
      </c>
      <c r="B3815" s="2">
        <f t="shared" si="59"/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 s="2">
        <v>3814</v>
      </c>
      <c r="B3816" s="2">
        <f t="shared" si="59"/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 s="2">
        <v>3815</v>
      </c>
      <c r="B3817" s="2">
        <f t="shared" si="59"/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 s="2">
        <v>3816</v>
      </c>
      <c r="B3818" s="2">
        <f t="shared" si="59"/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 s="2">
        <v>3817</v>
      </c>
      <c r="B3819" s="2">
        <f t="shared" si="59"/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 s="2">
        <v>3818</v>
      </c>
      <c r="B3820" s="2">
        <f t="shared" si="59"/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 s="2">
        <v>3819</v>
      </c>
      <c r="B3821" s="2">
        <f t="shared" si="59"/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 s="2">
        <v>3820</v>
      </c>
      <c r="B3822" s="2">
        <f t="shared" si="59"/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 s="2">
        <v>3821</v>
      </c>
      <c r="B3823" s="2">
        <f t="shared" si="59"/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2">
      <c r="A3824" s="2">
        <v>3822</v>
      </c>
      <c r="B3824" s="2">
        <f t="shared" si="59"/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 s="2">
        <v>3823</v>
      </c>
      <c r="B3825" s="2">
        <f t="shared" si="59"/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 s="2">
        <v>3824</v>
      </c>
      <c r="B3826" s="2">
        <f t="shared" si="59"/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2">
      <c r="A3827" s="2">
        <v>3825</v>
      </c>
      <c r="B3827" s="2">
        <f t="shared" si="59"/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 s="2">
        <v>3826</v>
      </c>
      <c r="B3828" s="2">
        <f t="shared" si="59"/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 s="2">
        <v>3827</v>
      </c>
      <c r="B3829" s="2">
        <f t="shared" si="59"/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 s="2">
        <v>3828</v>
      </c>
      <c r="B3830" s="2">
        <f t="shared" si="59"/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 s="2">
        <v>3829</v>
      </c>
      <c r="B3831" s="2">
        <f t="shared" si="59"/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 s="2">
        <v>3830</v>
      </c>
      <c r="B3832" s="2">
        <f t="shared" si="59"/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2">
      <c r="A3833" s="2">
        <v>3831</v>
      </c>
      <c r="B3833" s="2">
        <f t="shared" si="59"/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2">
      <c r="A3834" s="2">
        <v>3832</v>
      </c>
      <c r="B3834" s="2">
        <f t="shared" si="59"/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 s="2">
        <v>3833</v>
      </c>
      <c r="B3835" s="2">
        <f t="shared" si="59"/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 s="2">
        <v>3834</v>
      </c>
      <c r="B3836" s="2">
        <f t="shared" si="59"/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 s="2">
        <v>3835</v>
      </c>
      <c r="B3837" s="2">
        <f t="shared" si="59"/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 s="2">
        <v>3836</v>
      </c>
      <c r="B3838" s="2">
        <f t="shared" si="59"/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 s="2">
        <v>3837</v>
      </c>
      <c r="B3839" s="2">
        <f t="shared" si="59"/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2">
      <c r="A3840" s="2">
        <v>3838</v>
      </c>
      <c r="B3840" s="2">
        <f t="shared" si="59"/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 s="2">
        <v>3839</v>
      </c>
      <c r="B3841" s="2">
        <f t="shared" si="59"/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 s="2">
        <v>3840</v>
      </c>
      <c r="B3842" s="2">
        <f t="shared" ref="B3842:B3905" si="60">AVERAGE(C3842:V3842)/1000</f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 s="2">
        <v>3841</v>
      </c>
      <c r="B3843" s="2">
        <f t="shared" si="60"/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 s="2">
        <v>3842</v>
      </c>
      <c r="B3844" s="2">
        <f t="shared" si="60"/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 s="2">
        <v>3843</v>
      </c>
      <c r="B3845" s="2">
        <f t="shared" si="60"/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 s="2">
        <v>3844</v>
      </c>
      <c r="B3846" s="2">
        <f t="shared" si="60"/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 s="2">
        <v>3845</v>
      </c>
      <c r="B3847" s="2">
        <f t="shared" si="60"/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 s="2">
        <v>3846</v>
      </c>
      <c r="B3848" s="2">
        <f t="shared" si="60"/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 s="2">
        <v>3847</v>
      </c>
      <c r="B3849" s="2">
        <f t="shared" si="60"/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 s="2">
        <v>3848</v>
      </c>
      <c r="B3850" s="2">
        <f t="shared" si="60"/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 s="2">
        <v>3849</v>
      </c>
      <c r="B3851" s="2">
        <f t="shared" si="60"/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 s="2">
        <v>3850</v>
      </c>
      <c r="B3852" s="2">
        <f t="shared" si="60"/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 s="2">
        <v>3851</v>
      </c>
      <c r="B3853" s="2">
        <f t="shared" si="60"/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 s="2">
        <v>3852</v>
      </c>
      <c r="B3854" s="2">
        <f t="shared" si="60"/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 s="2">
        <v>3853</v>
      </c>
      <c r="B3855" s="2">
        <f t="shared" si="60"/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 s="2">
        <v>3854</v>
      </c>
      <c r="B3856" s="2">
        <f t="shared" si="60"/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 s="2">
        <v>3855</v>
      </c>
      <c r="B3857" s="2">
        <f t="shared" si="60"/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 s="2">
        <v>3856</v>
      </c>
      <c r="B3858" s="2">
        <f t="shared" si="60"/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 s="2">
        <v>3857</v>
      </c>
      <c r="B3859" s="2">
        <f t="shared" si="60"/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 s="2">
        <v>3858</v>
      </c>
      <c r="B3860" s="2">
        <f t="shared" si="60"/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 s="2">
        <v>3859</v>
      </c>
      <c r="B3861" s="2">
        <f t="shared" si="60"/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 s="2">
        <v>3860</v>
      </c>
      <c r="B3862" s="2">
        <f t="shared" si="60"/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 s="2">
        <v>3861</v>
      </c>
      <c r="B3863" s="2">
        <f t="shared" si="60"/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 s="2">
        <v>3862</v>
      </c>
      <c r="B3864" s="2">
        <f t="shared" si="60"/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 s="2">
        <v>3863</v>
      </c>
      <c r="B3865" s="2">
        <f t="shared" si="60"/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 s="2">
        <v>3864</v>
      </c>
      <c r="B3866" s="2">
        <f t="shared" si="60"/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 s="2">
        <v>3865</v>
      </c>
      <c r="B3867" s="2">
        <f t="shared" si="60"/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 s="2">
        <v>3866</v>
      </c>
      <c r="B3868" s="2">
        <f t="shared" si="60"/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">
      <c r="A3869" s="2">
        <v>3867</v>
      </c>
      <c r="B3869" s="2">
        <f t="shared" si="60"/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 s="2">
        <v>3868</v>
      </c>
      <c r="B3870" s="2">
        <f t="shared" si="60"/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 s="2">
        <v>3869</v>
      </c>
      <c r="B3871" s="2">
        <f t="shared" si="60"/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 s="2">
        <v>3870</v>
      </c>
      <c r="B3872" s="2">
        <f t="shared" si="60"/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 s="2">
        <v>3871</v>
      </c>
      <c r="B3873" s="2">
        <f t="shared" si="60"/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 s="2">
        <v>3872</v>
      </c>
      <c r="B3874" s="2">
        <f t="shared" si="60"/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 s="2">
        <v>3873</v>
      </c>
      <c r="B3875" s="2">
        <f t="shared" si="60"/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 s="2">
        <v>3874</v>
      </c>
      <c r="B3876" s="2">
        <f t="shared" si="60"/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 s="2">
        <v>3875</v>
      </c>
      <c r="B3877" s="2">
        <f t="shared" si="60"/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 s="2">
        <v>3876</v>
      </c>
      <c r="B3878" s="2">
        <f t="shared" si="60"/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 s="2">
        <v>3877</v>
      </c>
      <c r="B3879" s="2">
        <f t="shared" si="60"/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 s="2">
        <v>3878</v>
      </c>
      <c r="B3880" s="2">
        <f t="shared" si="60"/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 s="2">
        <v>3879</v>
      </c>
      <c r="B3881" s="2">
        <f t="shared" si="60"/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">
      <c r="A3882" s="2">
        <v>3880</v>
      </c>
      <c r="B3882" s="2">
        <f t="shared" si="60"/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 s="2">
        <v>3881</v>
      </c>
      <c r="B3883" s="2">
        <f t="shared" si="60"/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 s="2">
        <v>3882</v>
      </c>
      <c r="B3884" s="2">
        <f t="shared" si="60"/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 s="2">
        <v>3883</v>
      </c>
      <c r="B3885" s="2">
        <f t="shared" si="60"/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 s="2">
        <v>3884</v>
      </c>
      <c r="B3886" s="2">
        <f t="shared" si="60"/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 s="2">
        <v>3885</v>
      </c>
      <c r="B3887" s="2">
        <f t="shared" si="60"/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 s="2">
        <v>3886</v>
      </c>
      <c r="B3888" s="2">
        <f t="shared" si="60"/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 s="2">
        <v>3887</v>
      </c>
      <c r="B3889" s="2">
        <f t="shared" si="60"/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 s="2">
        <v>3888</v>
      </c>
      <c r="B3890" s="2">
        <f t="shared" si="60"/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 s="2">
        <v>3889</v>
      </c>
      <c r="B3891" s="2">
        <f t="shared" si="60"/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 s="2">
        <v>3890</v>
      </c>
      <c r="B3892" s="2">
        <f t="shared" si="60"/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 s="2">
        <v>3891</v>
      </c>
      <c r="B3893" s="2">
        <f t="shared" si="60"/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 s="2">
        <v>3892</v>
      </c>
      <c r="B3894" s="2">
        <f t="shared" si="60"/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 s="2">
        <v>3893</v>
      </c>
      <c r="B3895" s="2">
        <f t="shared" si="60"/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 s="2">
        <v>3894</v>
      </c>
      <c r="B3896" s="2">
        <f t="shared" si="60"/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 s="2">
        <v>3895</v>
      </c>
      <c r="B3897" s="2">
        <f t="shared" si="60"/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 s="2">
        <v>3896</v>
      </c>
      <c r="B3898" s="2">
        <f t="shared" si="60"/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 s="2">
        <v>3897</v>
      </c>
      <c r="B3899" s="2">
        <f t="shared" si="60"/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 s="2">
        <v>3898</v>
      </c>
      <c r="B3900" s="2">
        <f t="shared" si="60"/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">
      <c r="A3901" s="2">
        <v>3899</v>
      </c>
      <c r="B3901" s="2">
        <f t="shared" si="60"/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 s="2">
        <v>3900</v>
      </c>
      <c r="B3902" s="2">
        <f t="shared" si="60"/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 s="2">
        <v>3901</v>
      </c>
      <c r="B3903" s="2">
        <f t="shared" si="60"/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">
      <c r="A3904" s="2">
        <v>3902</v>
      </c>
      <c r="B3904" s="2">
        <f t="shared" si="60"/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 s="2">
        <v>3903</v>
      </c>
      <c r="B3905" s="2">
        <f t="shared" si="60"/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 s="2">
        <v>3904</v>
      </c>
      <c r="B3906" s="2">
        <f t="shared" ref="B3906:B3969" si="61">AVERAGE(C3906:V3906)/1000</f>
        <v>5.9999999999999995E-4</v>
      </c>
      <c r="C3906">
        <v>0</v>
      </c>
      <c r="D3906">
        <v>0</v>
      </c>
      <c r="E3906">
        <v>0</v>
      </c>
      <c r="F3906">
        <v>0</v>
      </c>
      <c r="G3906">
        <v>3</v>
      </c>
    </row>
    <row r="3907" spans="1:7" x14ac:dyDescent="0.2">
      <c r="A3907" s="2">
        <v>3905</v>
      </c>
      <c r="B3907" s="2">
        <f t="shared" si="61"/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 s="2">
        <v>3906</v>
      </c>
      <c r="B3908" s="2">
        <f t="shared" si="61"/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 s="2">
        <v>3907</v>
      </c>
      <c r="B3909" s="2">
        <f t="shared" si="61"/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 s="2">
        <v>3908</v>
      </c>
      <c r="B3910" s="2">
        <f t="shared" si="61"/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 s="2">
        <v>3909</v>
      </c>
      <c r="B3911" s="2">
        <f t="shared" si="61"/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">
      <c r="A3912" s="2">
        <v>3910</v>
      </c>
      <c r="B3912" s="2">
        <f t="shared" si="61"/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 s="2">
        <v>3911</v>
      </c>
      <c r="B3913" s="2">
        <f t="shared" si="61"/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 s="2">
        <v>3912</v>
      </c>
      <c r="B3914" s="2">
        <f t="shared" si="61"/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 s="2">
        <v>3913</v>
      </c>
      <c r="B3915" s="2">
        <f t="shared" si="61"/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 s="2">
        <v>3914</v>
      </c>
      <c r="B3916" s="2">
        <f t="shared" si="61"/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 s="2">
        <v>3915</v>
      </c>
      <c r="B3917" s="2">
        <f t="shared" si="61"/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 s="2">
        <v>3916</v>
      </c>
      <c r="B3918" s="2">
        <f t="shared" si="61"/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">
      <c r="A3919" s="2">
        <v>3917</v>
      </c>
      <c r="B3919" s="2">
        <f t="shared" si="61"/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 s="2">
        <v>3918</v>
      </c>
      <c r="B3920" s="2">
        <f t="shared" si="61"/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 s="2">
        <v>3919</v>
      </c>
      <c r="B3921" s="2">
        <f t="shared" si="61"/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 s="2">
        <v>3920</v>
      </c>
      <c r="B3922" s="2">
        <f t="shared" si="61"/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 s="2">
        <v>3921</v>
      </c>
      <c r="B3923" s="2">
        <f t="shared" si="61"/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 s="2">
        <v>3922</v>
      </c>
      <c r="B3924" s="2">
        <f t="shared" si="61"/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 s="2">
        <v>3923</v>
      </c>
      <c r="B3925" s="2">
        <f t="shared" si="61"/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">
      <c r="A3926" s="2">
        <v>3924</v>
      </c>
      <c r="B3926" s="2">
        <f t="shared" si="61"/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 s="2">
        <v>3925</v>
      </c>
      <c r="B3927" s="2">
        <f t="shared" si="61"/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 s="2">
        <v>3926</v>
      </c>
      <c r="B3928" s="2">
        <f t="shared" si="61"/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 s="2">
        <v>3927</v>
      </c>
      <c r="B3929" s="2">
        <f t="shared" si="61"/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 s="2">
        <v>3928</v>
      </c>
      <c r="B3930" s="2">
        <f t="shared" si="61"/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 s="2">
        <v>3929</v>
      </c>
      <c r="B3931" s="2">
        <f t="shared" si="61"/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 s="2">
        <v>3930</v>
      </c>
      <c r="B3932" s="2">
        <f t="shared" si="61"/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 s="2">
        <v>3931</v>
      </c>
      <c r="B3933" s="2">
        <f t="shared" si="61"/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">
      <c r="A3934" s="2">
        <v>3932</v>
      </c>
      <c r="B3934" s="2">
        <f t="shared" si="61"/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">
      <c r="A3935" s="2">
        <v>3933</v>
      </c>
      <c r="B3935" s="2">
        <f t="shared" si="61"/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 s="2">
        <v>3934</v>
      </c>
      <c r="B3936" s="2">
        <f t="shared" si="61"/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 s="2">
        <v>3935</v>
      </c>
      <c r="B3937" s="2">
        <f t="shared" si="61"/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 s="2">
        <v>3936</v>
      </c>
      <c r="B3938" s="2">
        <f t="shared" si="61"/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 s="2">
        <v>3937</v>
      </c>
      <c r="B3939" s="2">
        <f t="shared" si="61"/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 s="2">
        <v>3938</v>
      </c>
      <c r="B3940" s="2">
        <f t="shared" si="61"/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 s="2">
        <v>3939</v>
      </c>
      <c r="B3941" s="2">
        <f t="shared" si="61"/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 s="2">
        <v>3940</v>
      </c>
      <c r="B3942" s="2">
        <f t="shared" si="61"/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 s="2">
        <v>3941</v>
      </c>
      <c r="B3943" s="2">
        <f t="shared" si="61"/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 s="2">
        <v>3942</v>
      </c>
      <c r="B3944" s="2">
        <f t="shared" si="61"/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 s="2">
        <v>3943</v>
      </c>
      <c r="B3945" s="2">
        <f t="shared" si="61"/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 s="2">
        <v>3944</v>
      </c>
      <c r="B3946" s="2">
        <f t="shared" si="61"/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 s="2">
        <v>3945</v>
      </c>
      <c r="B3947" s="2">
        <f t="shared" si="61"/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">
      <c r="A3948" s="2">
        <v>3946</v>
      </c>
      <c r="B3948" s="2">
        <f t="shared" si="61"/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 s="2">
        <v>3947</v>
      </c>
      <c r="B3949" s="2">
        <f t="shared" si="61"/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 s="2">
        <v>3948</v>
      </c>
      <c r="B3950" s="2">
        <f t="shared" si="61"/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 s="2">
        <v>3949</v>
      </c>
      <c r="B3951" s="2">
        <f t="shared" si="61"/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 s="2">
        <v>3950</v>
      </c>
      <c r="B3952" s="2">
        <f t="shared" si="61"/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 s="2">
        <v>3951</v>
      </c>
      <c r="B3953" s="2">
        <f t="shared" si="61"/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 s="2">
        <v>3952</v>
      </c>
      <c r="B3954" s="2">
        <f t="shared" si="61"/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 s="2">
        <v>3953</v>
      </c>
      <c r="B3955" s="2">
        <f t="shared" si="61"/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 s="2">
        <v>3954</v>
      </c>
      <c r="B3956" s="2">
        <f t="shared" si="61"/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 s="2">
        <v>3955</v>
      </c>
      <c r="B3957" s="2">
        <f t="shared" si="61"/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 s="2">
        <v>3956</v>
      </c>
      <c r="B3958" s="2">
        <f t="shared" si="61"/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 s="2">
        <v>3957</v>
      </c>
      <c r="B3959" s="2">
        <f t="shared" si="61"/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 s="2">
        <v>3958</v>
      </c>
      <c r="B3960" s="2">
        <f t="shared" si="61"/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 s="2">
        <v>3959</v>
      </c>
      <c r="B3961" s="2">
        <f t="shared" si="61"/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 s="2">
        <v>3960</v>
      </c>
      <c r="B3962" s="2">
        <f t="shared" si="61"/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 s="2">
        <v>3961</v>
      </c>
      <c r="B3963" s="2">
        <f t="shared" si="61"/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 s="2">
        <v>3962</v>
      </c>
      <c r="B3964" s="2">
        <f t="shared" si="61"/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 s="2">
        <v>3963</v>
      </c>
      <c r="B3965" s="2">
        <f t="shared" si="61"/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 s="2">
        <v>3964</v>
      </c>
      <c r="B3966" s="2">
        <f t="shared" si="61"/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 s="2">
        <v>3965</v>
      </c>
      <c r="B3967" s="2">
        <f t="shared" si="61"/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 s="2">
        <v>3966</v>
      </c>
      <c r="B3968" s="2">
        <f t="shared" si="61"/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 s="2">
        <v>3967</v>
      </c>
      <c r="B3969" s="2">
        <f t="shared" si="61"/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 s="2">
        <v>3968</v>
      </c>
      <c r="B3970" s="2">
        <f t="shared" ref="B3970:B4033" si="62">AVERAGE(C3970:V3970)/1000</f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 s="2">
        <v>3969</v>
      </c>
      <c r="B3971" s="2">
        <f t="shared" si="62"/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 s="2">
        <v>3970</v>
      </c>
      <c r="B3972" s="2">
        <f t="shared" si="62"/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 s="2">
        <v>3971</v>
      </c>
      <c r="B3973" s="2">
        <f t="shared" si="62"/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 s="2">
        <v>3972</v>
      </c>
      <c r="B3974" s="2">
        <f t="shared" si="62"/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 s="2">
        <v>3973</v>
      </c>
      <c r="B3975" s="2">
        <f t="shared" si="62"/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 s="2">
        <v>3974</v>
      </c>
      <c r="B3976" s="2">
        <f t="shared" si="62"/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 s="2">
        <v>3975</v>
      </c>
      <c r="B3977" s="2">
        <f t="shared" si="62"/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 s="2">
        <v>3976</v>
      </c>
      <c r="B3978" s="2">
        <f t="shared" si="62"/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 s="2">
        <v>3977</v>
      </c>
      <c r="B3979" s="2">
        <f t="shared" si="62"/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 s="2">
        <v>3978</v>
      </c>
      <c r="B3980" s="2">
        <f t="shared" si="62"/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 s="2">
        <v>3979</v>
      </c>
      <c r="B3981" s="2">
        <f t="shared" si="62"/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 s="2">
        <v>3980</v>
      </c>
      <c r="B3982" s="2">
        <f t="shared" si="62"/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 s="2">
        <v>3981</v>
      </c>
      <c r="B3983" s="2">
        <f t="shared" si="62"/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 s="2">
        <v>3982</v>
      </c>
      <c r="B3984" s="2">
        <f t="shared" si="62"/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 s="2">
        <v>3983</v>
      </c>
      <c r="B3985" s="2">
        <f t="shared" si="62"/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 s="2">
        <v>3984</v>
      </c>
      <c r="B3986" s="2">
        <f t="shared" si="62"/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 s="2">
        <v>3985</v>
      </c>
      <c r="B3987" s="2">
        <f t="shared" si="62"/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 s="2">
        <v>3986</v>
      </c>
      <c r="B3988" s="2">
        <f t="shared" si="62"/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 s="2">
        <v>3987</v>
      </c>
      <c r="B3989" s="2">
        <f t="shared" si="62"/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 s="2">
        <v>3988</v>
      </c>
      <c r="B3990" s="2">
        <f t="shared" si="62"/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 s="2">
        <v>3989</v>
      </c>
      <c r="B3991" s="2">
        <f t="shared" si="62"/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 s="2">
        <v>3990</v>
      </c>
      <c r="B3992" s="2">
        <f t="shared" si="62"/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 s="2">
        <v>3991</v>
      </c>
      <c r="B3993" s="2">
        <f t="shared" si="62"/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 s="2">
        <v>3992</v>
      </c>
      <c r="B3994" s="2">
        <f t="shared" si="62"/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 s="2">
        <v>3993</v>
      </c>
      <c r="B3995" s="2">
        <f t="shared" si="62"/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 s="2">
        <v>3994</v>
      </c>
      <c r="B3996" s="2">
        <f t="shared" si="62"/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 s="2">
        <v>3995</v>
      </c>
      <c r="B3997" s="2">
        <f t="shared" si="62"/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 s="2">
        <v>3996</v>
      </c>
      <c r="B3998" s="2">
        <f t="shared" si="62"/>
        <v>1.8E-3</v>
      </c>
      <c r="C3998">
        <v>9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 s="2">
        <v>3997</v>
      </c>
      <c r="B3999" s="2">
        <f t="shared" si="62"/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 s="2">
        <v>3998</v>
      </c>
      <c r="B4000" s="2">
        <f t="shared" si="62"/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 s="2">
        <v>3999</v>
      </c>
      <c r="B4001" s="2">
        <f t="shared" si="62"/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 s="2">
        <v>4000</v>
      </c>
      <c r="B4002" s="2">
        <f t="shared" si="62"/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 s="2">
        <v>4001</v>
      </c>
      <c r="B4003" s="2">
        <f t="shared" si="62"/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 s="2">
        <v>4002</v>
      </c>
      <c r="B4004" s="2">
        <f t="shared" si="62"/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 s="2">
        <v>4003</v>
      </c>
      <c r="B4005" s="2">
        <f t="shared" si="62"/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 s="2">
        <v>4004</v>
      </c>
      <c r="B4006" s="2">
        <f t="shared" si="62"/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 s="2">
        <v>4005</v>
      </c>
      <c r="B4007" s="2">
        <f t="shared" si="62"/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 s="2">
        <v>4006</v>
      </c>
      <c r="B4008" s="2">
        <f t="shared" si="62"/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 s="2">
        <v>4007</v>
      </c>
      <c r="B4009" s="2">
        <f t="shared" si="62"/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 s="2">
        <v>4008</v>
      </c>
      <c r="B4010" s="2">
        <f t="shared" si="62"/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 s="2">
        <v>4009</v>
      </c>
      <c r="B4011" s="2">
        <f t="shared" si="62"/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 s="2">
        <v>4010</v>
      </c>
      <c r="B4012" s="2">
        <f t="shared" si="62"/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 s="2">
        <v>4011</v>
      </c>
      <c r="B4013" s="2">
        <f t="shared" si="62"/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 s="2">
        <v>4012</v>
      </c>
      <c r="B4014" s="2">
        <f t="shared" si="62"/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 s="2">
        <v>4013</v>
      </c>
      <c r="B4015" s="2">
        <f t="shared" si="62"/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 s="2">
        <v>4014</v>
      </c>
      <c r="B4016" s="2">
        <f t="shared" si="62"/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 s="2">
        <v>4015</v>
      </c>
      <c r="B4017" s="2">
        <f t="shared" si="62"/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 s="2">
        <v>4016</v>
      </c>
      <c r="B4018" s="2">
        <f t="shared" si="62"/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 s="2">
        <v>4017</v>
      </c>
      <c r="B4019" s="2">
        <f t="shared" si="62"/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 s="2">
        <v>4018</v>
      </c>
      <c r="B4020" s="2">
        <f t="shared" si="62"/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 s="2">
        <v>4019</v>
      </c>
      <c r="B4021" s="2">
        <f t="shared" si="62"/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 s="2">
        <v>4020</v>
      </c>
      <c r="B4022" s="2">
        <f t="shared" si="62"/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 s="2">
        <v>4021</v>
      </c>
      <c r="B4023" s="2">
        <f t="shared" si="62"/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 s="2">
        <v>4022</v>
      </c>
      <c r="B4024" s="2">
        <f t="shared" si="62"/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 s="2">
        <v>4023</v>
      </c>
      <c r="B4025" s="2">
        <f t="shared" si="62"/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 s="2">
        <v>4024</v>
      </c>
      <c r="B4026" s="2">
        <f t="shared" si="62"/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 s="2">
        <v>4025</v>
      </c>
      <c r="B4027" s="2">
        <f t="shared" si="62"/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 s="2">
        <v>4026</v>
      </c>
      <c r="B4028" s="2">
        <f t="shared" si="62"/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 s="2">
        <v>4027</v>
      </c>
      <c r="B4029" s="2">
        <f t="shared" si="62"/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 s="2">
        <v>4028</v>
      </c>
      <c r="B4030" s="2">
        <f t="shared" si="62"/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 s="2">
        <v>4029</v>
      </c>
      <c r="B4031" s="2">
        <f t="shared" si="62"/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 s="2">
        <v>4030</v>
      </c>
      <c r="B4032" s="2">
        <f t="shared" si="62"/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 s="2">
        <v>4031</v>
      </c>
      <c r="B4033" s="2">
        <f t="shared" si="62"/>
        <v>2.3999999999999998E-3</v>
      </c>
      <c r="C4033">
        <v>0</v>
      </c>
      <c r="D4033">
        <v>0</v>
      </c>
      <c r="E4033">
        <v>0</v>
      </c>
      <c r="F4033">
        <v>12</v>
      </c>
      <c r="G4033">
        <v>0</v>
      </c>
    </row>
    <row r="4034" spans="1:7" x14ac:dyDescent="0.2">
      <c r="A4034" s="2">
        <v>4032</v>
      </c>
      <c r="B4034" s="2">
        <f t="shared" ref="B4034:B4097" si="63">AVERAGE(C4034:V4034)/1000</f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 s="2">
        <v>4033</v>
      </c>
      <c r="B4035" s="2">
        <f t="shared" si="63"/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 s="2">
        <v>4034</v>
      </c>
      <c r="B4036" s="2">
        <f t="shared" si="63"/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 s="2">
        <v>4035</v>
      </c>
      <c r="B4037" s="2">
        <f t="shared" si="63"/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 s="2">
        <v>4036</v>
      </c>
      <c r="B4038" s="2">
        <f t="shared" si="63"/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 s="2">
        <v>4037</v>
      </c>
      <c r="B4039" s="2">
        <f t="shared" si="63"/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 s="2">
        <v>4038</v>
      </c>
      <c r="B4040" s="2">
        <f t="shared" si="63"/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 s="2">
        <v>4039</v>
      </c>
      <c r="B4041" s="2">
        <f t="shared" si="63"/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 s="2">
        <v>4040</v>
      </c>
      <c r="B4042" s="2">
        <f t="shared" si="63"/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 s="2">
        <v>4041</v>
      </c>
      <c r="B4043" s="2">
        <f t="shared" si="63"/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 s="2">
        <v>4042</v>
      </c>
      <c r="B4044" s="2">
        <f t="shared" si="63"/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2">
      <c r="A4045" s="2">
        <v>4043</v>
      </c>
      <c r="B4045" s="2">
        <f t="shared" si="63"/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 s="2">
        <v>4044</v>
      </c>
      <c r="B4046" s="2">
        <f t="shared" si="63"/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 s="2">
        <v>4045</v>
      </c>
      <c r="B4047" s="2">
        <f t="shared" si="63"/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 s="2">
        <v>4046</v>
      </c>
      <c r="B4048" s="2">
        <f t="shared" si="63"/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 s="2">
        <v>4047</v>
      </c>
      <c r="B4049" s="2">
        <f t="shared" si="63"/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 x14ac:dyDescent="0.2">
      <c r="A4050" s="2">
        <v>4048</v>
      </c>
      <c r="B4050" s="2">
        <f t="shared" si="63"/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 s="2">
        <v>4049</v>
      </c>
      <c r="B4051" s="2">
        <f t="shared" si="63"/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 s="2">
        <v>4050</v>
      </c>
      <c r="B4052" s="2">
        <f t="shared" si="63"/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 s="2">
        <v>4051</v>
      </c>
      <c r="B4053" s="2">
        <f t="shared" si="63"/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 s="2">
        <v>4052</v>
      </c>
      <c r="B4054" s="2">
        <f t="shared" si="63"/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 s="2">
        <v>4053</v>
      </c>
      <c r="B4055" s="2">
        <f t="shared" si="63"/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2">
      <c r="A4056" s="2">
        <v>4054</v>
      </c>
      <c r="B4056" s="2">
        <f t="shared" si="63"/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 s="2">
        <v>4055</v>
      </c>
      <c r="B4057" s="2">
        <f t="shared" si="63"/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 s="2">
        <v>4056</v>
      </c>
      <c r="B4058" s="2">
        <f t="shared" si="63"/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 s="2">
        <v>4057</v>
      </c>
      <c r="B4059" s="2">
        <f t="shared" si="63"/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 s="2">
        <v>4058</v>
      </c>
      <c r="B4060" s="2">
        <f t="shared" si="63"/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 s="2">
        <v>4059</v>
      </c>
      <c r="B4061" s="2">
        <f t="shared" si="63"/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 s="2">
        <v>4060</v>
      </c>
      <c r="B4062" s="2">
        <f t="shared" si="63"/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 s="2">
        <v>4061</v>
      </c>
      <c r="B4063" s="2">
        <f t="shared" si="63"/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 s="2">
        <v>4062</v>
      </c>
      <c r="B4064" s="2">
        <f t="shared" si="63"/>
        <v>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 s="2">
        <v>4063</v>
      </c>
      <c r="B4065" s="2">
        <f t="shared" si="63"/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 s="2">
        <v>4064</v>
      </c>
      <c r="B4066" s="2">
        <f t="shared" si="63"/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 s="2">
        <v>4065</v>
      </c>
      <c r="B4067" s="2">
        <f t="shared" si="63"/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 s="2">
        <v>4066</v>
      </c>
      <c r="B4068" s="2">
        <f t="shared" si="63"/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">
      <c r="A4069" s="2">
        <v>4067</v>
      </c>
      <c r="B4069" s="2">
        <f t="shared" si="63"/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">
      <c r="A4070" s="2">
        <v>4068</v>
      </c>
      <c r="B4070" s="2">
        <f t="shared" si="63"/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 s="2">
        <v>4069</v>
      </c>
      <c r="B4071" s="2">
        <f t="shared" si="63"/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 s="2">
        <v>4070</v>
      </c>
      <c r="B4072" s="2">
        <f t="shared" si="63"/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 s="2">
        <v>4071</v>
      </c>
      <c r="B4073" s="2">
        <f t="shared" si="63"/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 s="2">
        <v>4072</v>
      </c>
      <c r="B4074" s="2">
        <f t="shared" si="63"/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 s="2">
        <v>4073</v>
      </c>
      <c r="B4075" s="2">
        <f t="shared" si="63"/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 s="2">
        <v>4074</v>
      </c>
      <c r="B4076" s="2">
        <f t="shared" si="63"/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 s="2">
        <v>4075</v>
      </c>
      <c r="B4077" s="2">
        <f t="shared" si="63"/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">
      <c r="A4078" s="2">
        <v>4076</v>
      </c>
      <c r="B4078" s="2">
        <f t="shared" si="63"/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 s="2">
        <v>4077</v>
      </c>
      <c r="B4079" s="2">
        <f t="shared" si="63"/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 s="2">
        <v>4078</v>
      </c>
      <c r="B4080" s="2">
        <f t="shared" si="63"/>
        <v>1.4E-3</v>
      </c>
      <c r="C4080">
        <v>0</v>
      </c>
      <c r="D4080">
        <v>7</v>
      </c>
      <c r="E4080">
        <v>0</v>
      </c>
      <c r="F4080">
        <v>0</v>
      </c>
      <c r="G4080">
        <v>0</v>
      </c>
    </row>
    <row r="4081" spans="1:7" x14ac:dyDescent="0.2">
      <c r="A4081" s="2">
        <v>4079</v>
      </c>
      <c r="B4081" s="2">
        <f t="shared" si="63"/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 s="2">
        <v>4080</v>
      </c>
      <c r="B4082" s="2">
        <f t="shared" si="63"/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 s="2">
        <v>4081</v>
      </c>
      <c r="B4083" s="2">
        <f t="shared" si="63"/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 s="2">
        <v>4082</v>
      </c>
      <c r="B4084" s="2">
        <f t="shared" si="63"/>
        <v>5.9999999999999995E-4</v>
      </c>
      <c r="C4084">
        <v>0</v>
      </c>
      <c r="D4084">
        <v>3</v>
      </c>
      <c r="E4084">
        <v>0</v>
      </c>
      <c r="F4084">
        <v>0</v>
      </c>
      <c r="G4084">
        <v>0</v>
      </c>
    </row>
    <row r="4085" spans="1:7" x14ac:dyDescent="0.2">
      <c r="A4085" s="2">
        <v>4083</v>
      </c>
      <c r="B4085" s="2">
        <f t="shared" si="63"/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 s="2">
        <v>4084</v>
      </c>
      <c r="B4086" s="2">
        <f t="shared" si="63"/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 s="2">
        <v>4085</v>
      </c>
      <c r="B4087" s="2">
        <f t="shared" si="63"/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 s="2">
        <v>4086</v>
      </c>
      <c r="B4088" s="2">
        <f t="shared" si="63"/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 s="2">
        <v>4087</v>
      </c>
      <c r="B4089" s="2">
        <f t="shared" si="63"/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 s="2">
        <v>4088</v>
      </c>
      <c r="B4090" s="2">
        <f t="shared" si="63"/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 s="2">
        <v>4089</v>
      </c>
      <c r="B4091" s="2">
        <f t="shared" si="63"/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 s="2">
        <v>4090</v>
      </c>
      <c r="B4092" s="2">
        <f t="shared" si="63"/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 s="2">
        <v>4091</v>
      </c>
      <c r="B4093" s="2">
        <f t="shared" si="63"/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 s="2">
        <v>4092</v>
      </c>
      <c r="B4094" s="2">
        <f t="shared" si="63"/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 s="2">
        <v>4093</v>
      </c>
      <c r="B4095" s="2">
        <f t="shared" si="63"/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 s="2">
        <v>4094</v>
      </c>
      <c r="B4096" s="2">
        <f t="shared" si="63"/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 s="2">
        <v>4095</v>
      </c>
      <c r="B4097" s="2">
        <f t="shared" si="63"/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 s="2">
        <v>4096</v>
      </c>
      <c r="B4098" s="2">
        <f t="shared" ref="B4098:B4161" si="64">AVERAGE(C4098:V4098)/1000</f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 s="2">
        <v>4097</v>
      </c>
      <c r="B4099" s="2">
        <f t="shared" si="64"/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 s="2">
        <v>4098</v>
      </c>
      <c r="B4100" s="2">
        <f t="shared" si="64"/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2">
      <c r="A4101" s="2">
        <v>4099</v>
      </c>
      <c r="B4101" s="2">
        <f t="shared" si="64"/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 s="2">
        <v>4100</v>
      </c>
      <c r="B4102" s="2">
        <f t="shared" si="64"/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 s="2">
        <v>4101</v>
      </c>
      <c r="B4103" s="2">
        <f t="shared" si="64"/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 s="2">
        <v>4102</v>
      </c>
      <c r="B4104" s="2">
        <f t="shared" si="64"/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 s="2">
        <v>4103</v>
      </c>
      <c r="B4105" s="2">
        <f t="shared" si="64"/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 s="2">
        <v>4104</v>
      </c>
      <c r="B4106" s="2">
        <f t="shared" si="64"/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 s="2">
        <v>4105</v>
      </c>
      <c r="B4107" s="2">
        <f t="shared" si="64"/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 s="2">
        <v>4106</v>
      </c>
      <c r="B4108" s="2">
        <f t="shared" si="64"/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 s="2">
        <v>4107</v>
      </c>
      <c r="B4109" s="2">
        <f t="shared" si="64"/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 s="2">
        <v>4108</v>
      </c>
      <c r="B4110" s="2">
        <f t="shared" si="64"/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 s="2">
        <v>4109</v>
      </c>
      <c r="B4111" s="2">
        <f t="shared" si="64"/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 s="2">
        <v>4110</v>
      </c>
      <c r="B4112" s="2">
        <f t="shared" si="64"/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 s="2">
        <v>4111</v>
      </c>
      <c r="B4113" s="2">
        <f t="shared" si="64"/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 s="2">
        <v>4112</v>
      </c>
      <c r="B4114" s="2">
        <f t="shared" si="64"/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 x14ac:dyDescent="0.2">
      <c r="A4115" s="2">
        <v>4113</v>
      </c>
      <c r="B4115" s="2">
        <f t="shared" si="64"/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 s="2">
        <v>4114</v>
      </c>
      <c r="B4116" s="2">
        <f t="shared" si="64"/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 s="2">
        <v>4115</v>
      </c>
      <c r="B4117" s="2">
        <f t="shared" si="64"/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 s="2">
        <v>4116</v>
      </c>
      <c r="B4118" s="2">
        <f t="shared" si="64"/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 s="2">
        <v>4117</v>
      </c>
      <c r="B4119" s="2">
        <f t="shared" si="64"/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 s="2">
        <v>4118</v>
      </c>
      <c r="B4120" s="2">
        <f t="shared" si="64"/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 s="2">
        <v>4119</v>
      </c>
      <c r="B4121" s="2">
        <f t="shared" si="64"/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2">
      <c r="A4122" s="2">
        <v>4120</v>
      </c>
      <c r="B4122" s="2">
        <f t="shared" si="64"/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 s="2">
        <v>4121</v>
      </c>
      <c r="B4123" s="2">
        <f t="shared" si="64"/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 s="2">
        <v>4122</v>
      </c>
      <c r="B4124" s="2">
        <f t="shared" si="64"/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 s="2">
        <v>4123</v>
      </c>
      <c r="B4125" s="2">
        <f t="shared" si="64"/>
        <v>2.0000000000000001E-4</v>
      </c>
      <c r="C4125">
        <v>0</v>
      </c>
      <c r="D4125">
        <v>0</v>
      </c>
      <c r="E4125">
        <v>1</v>
      </c>
      <c r="F4125">
        <v>0</v>
      </c>
      <c r="G4125">
        <v>0</v>
      </c>
    </row>
    <row r="4126" spans="1:7" x14ac:dyDescent="0.2">
      <c r="A4126" s="2">
        <v>4124</v>
      </c>
      <c r="B4126" s="2">
        <f t="shared" si="64"/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 s="2">
        <v>4125</v>
      </c>
      <c r="B4127" s="2">
        <f t="shared" si="64"/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 s="2">
        <v>4126</v>
      </c>
      <c r="B4128" s="2">
        <f t="shared" si="64"/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 s="2">
        <v>4127</v>
      </c>
      <c r="B4129" s="2">
        <f t="shared" si="64"/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 s="2">
        <v>4128</v>
      </c>
      <c r="B4130" s="2">
        <f t="shared" si="64"/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2">
      <c r="A4131" s="2">
        <v>4129</v>
      </c>
      <c r="B4131" s="2">
        <f t="shared" si="64"/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 s="2">
        <v>4130</v>
      </c>
      <c r="B4132" s="2">
        <f t="shared" si="64"/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 s="2">
        <v>4131</v>
      </c>
      <c r="B4133" s="2">
        <f t="shared" si="64"/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 s="2">
        <v>4132</v>
      </c>
      <c r="B4134" s="2">
        <f t="shared" si="64"/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 s="2">
        <v>4133</v>
      </c>
      <c r="B4135" s="2">
        <f t="shared" si="64"/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 s="2">
        <v>4134</v>
      </c>
      <c r="B4136" s="2">
        <f t="shared" si="64"/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 s="2">
        <v>4135</v>
      </c>
      <c r="B4137" s="2">
        <f t="shared" si="64"/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 s="2">
        <v>4136</v>
      </c>
      <c r="B4138" s="2">
        <f t="shared" si="64"/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 s="2">
        <v>4137</v>
      </c>
      <c r="B4139" s="2">
        <f t="shared" si="64"/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 s="2">
        <v>4138</v>
      </c>
      <c r="B4140" s="2">
        <f t="shared" si="64"/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 s="2">
        <v>4139</v>
      </c>
      <c r="B4141" s="2">
        <f t="shared" si="64"/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 s="2">
        <v>4140</v>
      </c>
      <c r="B4142" s="2">
        <f t="shared" si="64"/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 s="2">
        <v>4141</v>
      </c>
      <c r="B4143" s="2">
        <f t="shared" si="64"/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 s="2">
        <v>4142</v>
      </c>
      <c r="B4144" s="2">
        <f t="shared" si="64"/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 s="2">
        <v>4143</v>
      </c>
      <c r="B4145" s="2">
        <f t="shared" si="64"/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 s="2">
        <v>4144</v>
      </c>
      <c r="B4146" s="2">
        <f t="shared" si="64"/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 s="2">
        <v>4145</v>
      </c>
      <c r="B4147" s="2">
        <f t="shared" si="64"/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 s="2">
        <v>4146</v>
      </c>
      <c r="B4148" s="2">
        <f t="shared" si="64"/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">
      <c r="A4149" s="2">
        <v>4147</v>
      </c>
      <c r="B4149" s="2">
        <f t="shared" si="64"/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">
      <c r="A4150" s="2">
        <v>4148</v>
      </c>
      <c r="B4150" s="2">
        <f t="shared" si="64"/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">
      <c r="A4151" s="2">
        <v>4149</v>
      </c>
      <c r="B4151" s="2">
        <f t="shared" si="64"/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 s="2">
        <v>4150</v>
      </c>
      <c r="B4152" s="2">
        <f t="shared" si="64"/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 s="2">
        <v>4151</v>
      </c>
      <c r="B4153" s="2">
        <f t="shared" si="64"/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 s="2">
        <v>4152</v>
      </c>
      <c r="B4154" s="2">
        <f t="shared" si="64"/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 s="2">
        <v>4153</v>
      </c>
      <c r="B4155" s="2">
        <f t="shared" si="64"/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 s="2">
        <v>4154</v>
      </c>
      <c r="B4156" s="2">
        <f t="shared" si="64"/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 s="2">
        <v>4155</v>
      </c>
      <c r="B4157" s="2">
        <f t="shared" si="64"/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 s="2">
        <v>4156</v>
      </c>
      <c r="B4158" s="2">
        <f t="shared" si="64"/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 s="2">
        <v>4157</v>
      </c>
      <c r="B4159" s="2">
        <f t="shared" si="64"/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 s="2">
        <v>4158</v>
      </c>
      <c r="B4160" s="2">
        <f t="shared" si="64"/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 s="2">
        <v>4159</v>
      </c>
      <c r="B4161" s="2">
        <f t="shared" si="64"/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 s="2">
        <v>4160</v>
      </c>
      <c r="B4162" s="2">
        <f t="shared" ref="B4162:B4225" si="65">AVERAGE(C4162:V4162)/1000</f>
        <v>1E-3</v>
      </c>
      <c r="C4162">
        <v>5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 s="2">
        <v>4161</v>
      </c>
      <c r="B4163" s="2">
        <f t="shared" si="65"/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 s="2">
        <v>4162</v>
      </c>
      <c r="B4164" s="2">
        <f t="shared" si="65"/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 s="2">
        <v>4163</v>
      </c>
      <c r="B4165" s="2">
        <f t="shared" si="65"/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 s="2">
        <v>4164</v>
      </c>
      <c r="B4166" s="2">
        <f t="shared" si="65"/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2">
      <c r="A4167" s="2">
        <v>4165</v>
      </c>
      <c r="B4167" s="2">
        <f t="shared" si="65"/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2">
      <c r="A4168" s="2">
        <v>4166</v>
      </c>
      <c r="B4168" s="2">
        <f t="shared" si="65"/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 x14ac:dyDescent="0.2">
      <c r="A4169" s="2">
        <v>4167</v>
      </c>
      <c r="B4169" s="2">
        <f t="shared" si="65"/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 s="2">
        <v>4168</v>
      </c>
      <c r="B4170" s="2">
        <f t="shared" si="65"/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 s="2">
        <v>4169</v>
      </c>
      <c r="B4171" s="2">
        <f t="shared" si="65"/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2">
      <c r="A4172" s="2">
        <v>4170</v>
      </c>
      <c r="B4172" s="2">
        <f t="shared" si="65"/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 s="2">
        <v>4171</v>
      </c>
      <c r="B4173" s="2">
        <f t="shared" si="65"/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 s="2">
        <v>4172</v>
      </c>
      <c r="B4174" s="2">
        <f t="shared" si="65"/>
        <v>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 s="2">
        <v>4173</v>
      </c>
      <c r="B4175" s="2">
        <f t="shared" si="65"/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 s="2">
        <v>4174</v>
      </c>
      <c r="B4176" s="2">
        <f t="shared" si="65"/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 s="2">
        <v>4175</v>
      </c>
      <c r="B4177" s="2">
        <f t="shared" si="65"/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 s="2">
        <v>4176</v>
      </c>
      <c r="B4178" s="2">
        <f t="shared" si="65"/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 s="2">
        <v>4177</v>
      </c>
      <c r="B4179" s="2">
        <f t="shared" si="65"/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 s="2">
        <v>4178</v>
      </c>
      <c r="B4180" s="2">
        <f t="shared" si="65"/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 s="2">
        <v>4179</v>
      </c>
      <c r="B4181" s="2">
        <f t="shared" si="65"/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 s="2">
        <v>4180</v>
      </c>
      <c r="B4182" s="2">
        <f t="shared" si="65"/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 s="2">
        <v>4181</v>
      </c>
      <c r="B4183" s="2">
        <f t="shared" si="65"/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 s="2">
        <v>4182</v>
      </c>
      <c r="B4184" s="2">
        <f t="shared" si="65"/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 s="2">
        <v>4183</v>
      </c>
      <c r="B4185" s="2">
        <f t="shared" si="65"/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 s="2">
        <v>4184</v>
      </c>
      <c r="B4186" s="2">
        <f t="shared" si="65"/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 s="2">
        <v>4185</v>
      </c>
      <c r="B4187" s="2">
        <f t="shared" si="65"/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 s="2">
        <v>4186</v>
      </c>
      <c r="B4188" s="2">
        <f t="shared" si="65"/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 s="2">
        <v>4187</v>
      </c>
      <c r="B4189" s="2">
        <f t="shared" si="65"/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 s="2">
        <v>4188</v>
      </c>
      <c r="B4190" s="2">
        <f t="shared" si="65"/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 s="2">
        <v>4189</v>
      </c>
      <c r="B4191" s="2">
        <f t="shared" si="65"/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 s="2">
        <v>4190</v>
      </c>
      <c r="B4192" s="2">
        <f t="shared" si="65"/>
        <v>1.1999999999999999E-3</v>
      </c>
      <c r="C4192">
        <v>0</v>
      </c>
      <c r="D4192">
        <v>0</v>
      </c>
      <c r="E4192">
        <v>0</v>
      </c>
      <c r="F4192">
        <v>6</v>
      </c>
      <c r="G4192">
        <v>0</v>
      </c>
    </row>
    <row r="4193" spans="1:7" x14ac:dyDescent="0.2">
      <c r="A4193" s="2">
        <v>4191</v>
      </c>
      <c r="B4193" s="2">
        <f t="shared" si="65"/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 x14ac:dyDescent="0.2">
      <c r="A4194" s="2">
        <v>4192</v>
      </c>
      <c r="B4194" s="2">
        <f t="shared" si="65"/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 s="2">
        <v>4193</v>
      </c>
      <c r="B4195" s="2">
        <f t="shared" si="65"/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 s="2">
        <v>4194</v>
      </c>
      <c r="B4196" s="2">
        <f t="shared" si="65"/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 s="2">
        <v>4195</v>
      </c>
      <c r="B4197" s="2">
        <f t="shared" si="65"/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 s="2">
        <v>4196</v>
      </c>
      <c r="B4198" s="2">
        <f t="shared" si="65"/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 s="2">
        <v>4197</v>
      </c>
      <c r="B4199" s="2">
        <f t="shared" si="65"/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 s="2">
        <v>4198</v>
      </c>
      <c r="B4200" s="2">
        <f t="shared" si="65"/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 s="2">
        <v>4199</v>
      </c>
      <c r="B4201" s="2">
        <f t="shared" si="65"/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 s="2">
        <v>4200</v>
      </c>
      <c r="B4202" s="2">
        <f t="shared" si="65"/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 s="2">
        <v>4201</v>
      </c>
      <c r="B4203" s="2">
        <f t="shared" si="65"/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 s="2">
        <v>4202</v>
      </c>
      <c r="B4204" s="2">
        <f t="shared" si="65"/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 s="2">
        <v>4203</v>
      </c>
      <c r="B4205" s="2">
        <f t="shared" si="65"/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 s="2">
        <v>4204</v>
      </c>
      <c r="B4206" s="2">
        <f t="shared" si="65"/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 s="2">
        <v>4205</v>
      </c>
      <c r="B4207" s="2">
        <f t="shared" si="65"/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 s="2">
        <v>4206</v>
      </c>
      <c r="B4208" s="2">
        <f t="shared" si="65"/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 s="2">
        <v>4207</v>
      </c>
      <c r="B4209" s="2">
        <f t="shared" si="65"/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 s="2">
        <v>4208</v>
      </c>
      <c r="B4210" s="2">
        <f t="shared" si="65"/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 s="2">
        <v>4209</v>
      </c>
      <c r="B4211" s="2">
        <f t="shared" si="65"/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 s="2">
        <v>4210</v>
      </c>
      <c r="B4212" s="2">
        <f t="shared" si="65"/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 s="2">
        <v>4211</v>
      </c>
      <c r="B4213" s="2">
        <f t="shared" si="65"/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 s="2">
        <v>4212</v>
      </c>
      <c r="B4214" s="2">
        <f t="shared" si="65"/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 s="2">
        <v>4213</v>
      </c>
      <c r="B4215" s="2">
        <f t="shared" si="65"/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 s="2">
        <v>4214</v>
      </c>
      <c r="B4216" s="2">
        <f t="shared" si="65"/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 s="2">
        <v>4215</v>
      </c>
      <c r="B4217" s="2">
        <f t="shared" si="65"/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 s="2">
        <v>4216</v>
      </c>
      <c r="B4218" s="2">
        <f t="shared" si="65"/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 s="2">
        <v>4217</v>
      </c>
      <c r="B4219" s="2">
        <f t="shared" si="65"/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2">
      <c r="A4220" s="2">
        <v>4218</v>
      </c>
      <c r="B4220" s="2">
        <f t="shared" si="65"/>
        <v>1E-3</v>
      </c>
      <c r="C4220">
        <v>0</v>
      </c>
      <c r="D4220">
        <v>5</v>
      </c>
      <c r="E4220">
        <v>0</v>
      </c>
      <c r="F4220">
        <v>0</v>
      </c>
      <c r="G4220">
        <v>0</v>
      </c>
    </row>
    <row r="4221" spans="1:7" x14ac:dyDescent="0.2">
      <c r="A4221" s="2">
        <v>4219</v>
      </c>
      <c r="B4221" s="2">
        <f t="shared" si="65"/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 s="2">
        <v>4220</v>
      </c>
      <c r="B4222" s="2">
        <f t="shared" si="65"/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 s="2">
        <v>4221</v>
      </c>
      <c r="B4223" s="2">
        <f t="shared" si="65"/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 s="2">
        <v>4222</v>
      </c>
      <c r="B4224" s="2">
        <f t="shared" si="65"/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 s="2">
        <v>4223</v>
      </c>
      <c r="B4225" s="2">
        <f t="shared" si="65"/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 s="2">
        <v>4224</v>
      </c>
      <c r="B4226" s="2">
        <f t="shared" ref="B4226:B4289" si="66">AVERAGE(C4226:V4226)/1000</f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 s="2">
        <v>4225</v>
      </c>
      <c r="B4227" s="2">
        <f t="shared" si="66"/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 s="2">
        <v>4226</v>
      </c>
      <c r="B4228" s="2">
        <f t="shared" si="66"/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 s="2">
        <v>4227</v>
      </c>
      <c r="B4229" s="2">
        <f t="shared" si="66"/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 s="2">
        <v>4228</v>
      </c>
      <c r="B4230" s="2">
        <f t="shared" si="66"/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 s="2">
        <v>4229</v>
      </c>
      <c r="B4231" s="2">
        <f t="shared" si="66"/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 s="2">
        <v>4230</v>
      </c>
      <c r="B4232" s="2">
        <f t="shared" si="66"/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 x14ac:dyDescent="0.2">
      <c r="A4233" s="2">
        <v>4231</v>
      </c>
      <c r="B4233" s="2">
        <f t="shared" si="66"/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 s="2">
        <v>4232</v>
      </c>
      <c r="B4234" s="2">
        <f t="shared" si="66"/>
        <v>0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 s="2">
        <v>4233</v>
      </c>
      <c r="B4235" s="2">
        <f t="shared" si="66"/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 s="2">
        <v>4234</v>
      </c>
      <c r="B4236" s="2">
        <f t="shared" si="66"/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 s="2">
        <v>4235</v>
      </c>
      <c r="B4237" s="2">
        <f t="shared" si="66"/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 s="2">
        <v>4236</v>
      </c>
      <c r="B4238" s="2">
        <f t="shared" si="66"/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 s="2">
        <v>4237</v>
      </c>
      <c r="B4239" s="2">
        <f t="shared" si="66"/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 s="2">
        <v>4238</v>
      </c>
      <c r="B4240" s="2">
        <f t="shared" si="66"/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 s="2">
        <v>4239</v>
      </c>
      <c r="B4241" s="2">
        <f t="shared" si="66"/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2">
      <c r="A4242" s="2">
        <v>4240</v>
      </c>
      <c r="B4242" s="2">
        <f t="shared" si="66"/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 s="2">
        <v>4241</v>
      </c>
      <c r="B4243" s="2">
        <f t="shared" si="66"/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 s="2">
        <v>4242</v>
      </c>
      <c r="B4244" s="2">
        <f t="shared" si="66"/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 s="2">
        <v>4243</v>
      </c>
      <c r="B4245" s="2">
        <f t="shared" si="66"/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 s="2">
        <v>4244</v>
      </c>
      <c r="B4246" s="2">
        <f t="shared" si="66"/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 s="2">
        <v>4245</v>
      </c>
      <c r="B4247" s="2">
        <f t="shared" si="66"/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 s="2">
        <v>4246</v>
      </c>
      <c r="B4248" s="2">
        <f t="shared" si="66"/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 s="2">
        <v>4247</v>
      </c>
      <c r="B4249" s="2">
        <f t="shared" si="66"/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 s="2">
        <v>4248</v>
      </c>
      <c r="B4250" s="2">
        <f t="shared" si="66"/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 s="2">
        <v>4249</v>
      </c>
      <c r="B4251" s="2">
        <f t="shared" si="66"/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 s="2">
        <v>4250</v>
      </c>
      <c r="B4252" s="2">
        <f t="shared" si="66"/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 s="2">
        <v>4251</v>
      </c>
      <c r="B4253" s="2">
        <f t="shared" si="66"/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 s="2">
        <v>4252</v>
      </c>
      <c r="B4254" s="2">
        <f t="shared" si="66"/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 s="2">
        <v>4253</v>
      </c>
      <c r="B4255" s="2">
        <f t="shared" si="66"/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 s="2">
        <v>4254</v>
      </c>
      <c r="B4256" s="2">
        <f t="shared" si="66"/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 s="2">
        <v>4255</v>
      </c>
      <c r="B4257" s="2">
        <f t="shared" si="66"/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 s="2">
        <v>4256</v>
      </c>
      <c r="B4258" s="2">
        <f t="shared" si="66"/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 s="2">
        <v>4257</v>
      </c>
      <c r="B4259" s="2">
        <f t="shared" si="66"/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 s="2">
        <v>4258</v>
      </c>
      <c r="B4260" s="2">
        <f t="shared" si="66"/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 s="2">
        <v>4259</v>
      </c>
      <c r="B4261" s="2">
        <f t="shared" si="66"/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 s="2">
        <v>4260</v>
      </c>
      <c r="B4262" s="2">
        <f t="shared" si="66"/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 s="2">
        <v>4261</v>
      </c>
      <c r="B4263" s="2">
        <f t="shared" si="66"/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 s="2">
        <v>4262</v>
      </c>
      <c r="B4264" s="2">
        <f t="shared" si="66"/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 s="2">
        <v>4263</v>
      </c>
      <c r="B4265" s="2">
        <f t="shared" si="66"/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 s="2">
        <v>4264</v>
      </c>
      <c r="B4266" s="2">
        <f t="shared" si="66"/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 s="2">
        <v>4265</v>
      </c>
      <c r="B4267" s="2">
        <f t="shared" si="66"/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 s="2">
        <v>4266</v>
      </c>
      <c r="B4268" s="2">
        <f t="shared" si="66"/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 s="2">
        <v>4267</v>
      </c>
      <c r="B4269" s="2">
        <f t="shared" si="66"/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 s="2">
        <v>4268</v>
      </c>
      <c r="B4270" s="2">
        <f t="shared" si="66"/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 s="2">
        <v>4269</v>
      </c>
      <c r="B4271" s="2">
        <f t="shared" si="66"/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 s="2">
        <v>4270</v>
      </c>
      <c r="B4272" s="2">
        <f t="shared" si="66"/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 s="2">
        <v>4271</v>
      </c>
      <c r="B4273" s="2">
        <f t="shared" si="66"/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 s="2">
        <v>4272</v>
      </c>
      <c r="B4274" s="2">
        <f t="shared" si="66"/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 s="2">
        <v>4273</v>
      </c>
      <c r="B4275" s="2">
        <f t="shared" si="66"/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 s="2">
        <v>4274</v>
      </c>
      <c r="B4276" s="2">
        <f t="shared" si="66"/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 s="2">
        <v>4275</v>
      </c>
      <c r="B4277" s="2">
        <f t="shared" si="66"/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 s="2">
        <v>4276</v>
      </c>
      <c r="B4278" s="2">
        <f t="shared" si="66"/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 s="2">
        <v>4277</v>
      </c>
      <c r="B4279" s="2">
        <f t="shared" si="66"/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 s="2">
        <v>4278</v>
      </c>
      <c r="B4280" s="2">
        <f t="shared" si="66"/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 s="2">
        <v>4279</v>
      </c>
      <c r="B4281" s="2">
        <f t="shared" si="66"/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 s="2">
        <v>4280</v>
      </c>
      <c r="B4282" s="2">
        <f t="shared" si="66"/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 s="2">
        <v>4281</v>
      </c>
      <c r="B4283" s="2">
        <f t="shared" si="66"/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 s="2">
        <v>4282</v>
      </c>
      <c r="B4284" s="2">
        <f t="shared" si="66"/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 s="2">
        <v>4283</v>
      </c>
      <c r="B4285" s="2">
        <f t="shared" si="66"/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 s="2">
        <v>4284</v>
      </c>
      <c r="B4286" s="2">
        <f t="shared" si="66"/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 s="2">
        <v>4285</v>
      </c>
      <c r="B4287" s="2">
        <f t="shared" si="66"/>
        <v>2.0000000000000001E-4</v>
      </c>
      <c r="C4287">
        <v>1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 s="2">
        <v>4286</v>
      </c>
      <c r="B4288" s="2">
        <f t="shared" si="66"/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2">
      <c r="A4289" s="2">
        <v>4287</v>
      </c>
      <c r="B4289" s="2">
        <f t="shared" si="66"/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 s="2">
        <v>4288</v>
      </c>
      <c r="B4290" s="2">
        <f t="shared" ref="B4290:B4353" si="67">AVERAGE(C4290:V4290)/1000</f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 s="2">
        <v>4289</v>
      </c>
      <c r="B4291" s="2">
        <f t="shared" si="67"/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 s="2">
        <v>4290</v>
      </c>
      <c r="B4292" s="2">
        <f t="shared" si="67"/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 s="2">
        <v>4291</v>
      </c>
      <c r="B4293" s="2">
        <f t="shared" si="67"/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 s="2">
        <v>4292</v>
      </c>
      <c r="B4294" s="2">
        <f t="shared" si="67"/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 s="2">
        <v>4293</v>
      </c>
      <c r="B4295" s="2">
        <f t="shared" si="67"/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 s="2">
        <v>4294</v>
      </c>
      <c r="B4296" s="2">
        <f t="shared" si="67"/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 s="2">
        <v>4295</v>
      </c>
      <c r="B4297" s="2">
        <f t="shared" si="67"/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 s="2">
        <v>4296</v>
      </c>
      <c r="B4298" s="2">
        <f t="shared" si="67"/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">
      <c r="A4299" s="2">
        <v>4297</v>
      </c>
      <c r="B4299" s="2">
        <f t="shared" si="67"/>
        <v>1.4E-3</v>
      </c>
      <c r="C4299">
        <v>0</v>
      </c>
      <c r="D4299">
        <v>0</v>
      </c>
      <c r="E4299">
        <v>0</v>
      </c>
      <c r="F4299">
        <v>7</v>
      </c>
      <c r="G4299">
        <v>0</v>
      </c>
    </row>
    <row r="4300" spans="1:7" x14ac:dyDescent="0.2">
      <c r="A4300" s="2">
        <v>4298</v>
      </c>
      <c r="B4300" s="2">
        <f t="shared" si="67"/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 s="2">
        <v>4299</v>
      </c>
      <c r="B4301" s="2">
        <f t="shared" si="67"/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">
      <c r="A4302" s="2">
        <v>4300</v>
      </c>
      <c r="B4302" s="2">
        <f t="shared" si="67"/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 s="2">
        <v>4301</v>
      </c>
      <c r="B4303" s="2">
        <f t="shared" si="67"/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">
      <c r="A4304" s="2">
        <v>4302</v>
      </c>
      <c r="B4304" s="2">
        <f t="shared" si="67"/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 s="2">
        <v>4303</v>
      </c>
      <c r="B4305" s="2">
        <f t="shared" si="67"/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 s="2">
        <v>4304</v>
      </c>
      <c r="B4306" s="2">
        <f t="shared" si="67"/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 s="2">
        <v>4305</v>
      </c>
      <c r="B4307" s="2">
        <f t="shared" si="67"/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 s="2">
        <v>4306</v>
      </c>
      <c r="B4308" s="2">
        <f t="shared" si="67"/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">
      <c r="A4309" s="2">
        <v>4307</v>
      </c>
      <c r="B4309" s="2">
        <f t="shared" si="67"/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">
      <c r="A4310" s="2">
        <v>4308</v>
      </c>
      <c r="B4310" s="2">
        <f t="shared" si="67"/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 s="2">
        <v>4309</v>
      </c>
      <c r="B4311" s="2">
        <f t="shared" si="67"/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 s="2">
        <v>4310</v>
      </c>
      <c r="B4312" s="2">
        <f t="shared" si="67"/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 s="2">
        <v>4311</v>
      </c>
      <c r="B4313" s="2">
        <f t="shared" si="67"/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 s="2">
        <v>4312</v>
      </c>
      <c r="B4314" s="2">
        <f t="shared" si="67"/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">
      <c r="A4315" s="2">
        <v>4313</v>
      </c>
      <c r="B4315" s="2">
        <f t="shared" si="67"/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 s="2">
        <v>4314</v>
      </c>
      <c r="B4316" s="2">
        <f t="shared" si="67"/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 s="2">
        <v>4315</v>
      </c>
      <c r="B4317" s="2">
        <f t="shared" si="67"/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 s="2">
        <v>4316</v>
      </c>
      <c r="B4318" s="2">
        <f t="shared" si="67"/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 s="2">
        <v>4317</v>
      </c>
      <c r="B4319" s="2">
        <f t="shared" si="67"/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">
      <c r="A4320" s="2">
        <v>4318</v>
      </c>
      <c r="B4320" s="2">
        <f t="shared" si="67"/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 s="2">
        <v>4319</v>
      </c>
      <c r="B4321" s="2">
        <f t="shared" si="67"/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 s="2">
        <v>4320</v>
      </c>
      <c r="B4322" s="2">
        <f t="shared" si="67"/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 s="2">
        <v>4321</v>
      </c>
      <c r="B4323" s="2">
        <f t="shared" si="67"/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 s="2">
        <v>4322</v>
      </c>
      <c r="B4324" s="2">
        <f t="shared" si="67"/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 s="2">
        <v>4323</v>
      </c>
      <c r="B4325" s="2">
        <f t="shared" si="67"/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 s="2">
        <v>4324</v>
      </c>
      <c r="B4326" s="2">
        <f t="shared" si="67"/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 s="2">
        <v>4325</v>
      </c>
      <c r="B4327" s="2">
        <f t="shared" si="67"/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 s="2">
        <v>4326</v>
      </c>
      <c r="B4328" s="2">
        <f t="shared" si="67"/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 s="2">
        <v>4327</v>
      </c>
      <c r="B4329" s="2">
        <f t="shared" si="67"/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 s="2">
        <v>4328</v>
      </c>
      <c r="B4330" s="2">
        <f t="shared" si="67"/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 s="2">
        <v>4329</v>
      </c>
      <c r="B4331" s="2">
        <f t="shared" si="67"/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 s="2">
        <v>4330</v>
      </c>
      <c r="B4332" s="2">
        <f t="shared" si="67"/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 s="2">
        <v>4331</v>
      </c>
      <c r="B4333" s="2">
        <f t="shared" si="67"/>
        <v>2.3999999999999998E-3</v>
      </c>
      <c r="C4333">
        <v>12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 s="2">
        <v>4332</v>
      </c>
      <c r="B4334" s="2">
        <f t="shared" si="67"/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 s="2">
        <v>4333</v>
      </c>
      <c r="B4335" s="2">
        <f t="shared" si="67"/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2">
      <c r="A4336" s="2">
        <v>4334</v>
      </c>
      <c r="B4336" s="2">
        <f t="shared" si="67"/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 s="2">
        <v>4335</v>
      </c>
      <c r="B4337" s="2">
        <f t="shared" si="67"/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 s="2">
        <v>4336</v>
      </c>
      <c r="B4338" s="2">
        <f t="shared" si="67"/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">
      <c r="A4339" s="2">
        <v>4337</v>
      </c>
      <c r="B4339" s="2">
        <f t="shared" si="67"/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 s="2">
        <v>4338</v>
      </c>
      <c r="B4340" s="2">
        <f t="shared" si="67"/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 s="2">
        <v>4339</v>
      </c>
      <c r="B4341" s="2">
        <f t="shared" si="67"/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 s="2">
        <v>4340</v>
      </c>
      <c r="B4342" s="2">
        <f t="shared" si="67"/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 s="2">
        <v>4341</v>
      </c>
      <c r="B4343" s="2">
        <f t="shared" si="67"/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 s="2">
        <v>4342</v>
      </c>
      <c r="B4344" s="2">
        <f t="shared" si="67"/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 s="2">
        <v>4343</v>
      </c>
      <c r="B4345" s="2">
        <f t="shared" si="67"/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 s="2">
        <v>4344</v>
      </c>
      <c r="B4346" s="2">
        <f t="shared" si="67"/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 s="2">
        <v>4345</v>
      </c>
      <c r="B4347" s="2">
        <f t="shared" si="67"/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 s="2">
        <v>4346</v>
      </c>
      <c r="B4348" s="2">
        <f t="shared" si="67"/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 s="2">
        <v>4347</v>
      </c>
      <c r="B4349" s="2">
        <f t="shared" si="67"/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 s="2">
        <v>4348</v>
      </c>
      <c r="B4350" s="2">
        <f t="shared" si="67"/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 s="2">
        <v>4349</v>
      </c>
      <c r="B4351" s="2">
        <f t="shared" si="67"/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 s="2">
        <v>4350</v>
      </c>
      <c r="B4352" s="2">
        <f t="shared" si="67"/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 s="2">
        <v>4351</v>
      </c>
      <c r="B4353" s="2">
        <f t="shared" si="67"/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 s="2">
        <v>4352</v>
      </c>
      <c r="B4354" s="2">
        <f t="shared" ref="B4354:B4417" si="68">AVERAGE(C4354:V4354)/1000</f>
        <v>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 s="2">
        <v>4353</v>
      </c>
      <c r="B4355" s="2">
        <f t="shared" si="68"/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">
      <c r="A4356" s="2">
        <v>4354</v>
      </c>
      <c r="B4356" s="2">
        <f t="shared" si="68"/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 s="2">
        <v>4355</v>
      </c>
      <c r="B4357" s="2">
        <f t="shared" si="68"/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 s="2">
        <v>4356</v>
      </c>
      <c r="B4358" s="2">
        <f t="shared" si="68"/>
        <v>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 s="2">
        <v>4357</v>
      </c>
      <c r="B4359" s="2">
        <f t="shared" si="68"/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 s="2">
        <v>4358</v>
      </c>
      <c r="B4360" s="2">
        <f t="shared" si="68"/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 s="2">
        <v>4359</v>
      </c>
      <c r="B4361" s="2">
        <f t="shared" si="68"/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 s="2">
        <v>4360</v>
      </c>
      <c r="B4362" s="2">
        <f t="shared" si="68"/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 s="2">
        <v>4361</v>
      </c>
      <c r="B4363" s="2">
        <f t="shared" si="68"/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 s="2">
        <v>4362</v>
      </c>
      <c r="B4364" s="2">
        <f t="shared" si="68"/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">
      <c r="A4365" s="2">
        <v>4363</v>
      </c>
      <c r="B4365" s="2">
        <f t="shared" si="68"/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">
      <c r="A4366" s="2">
        <v>4364</v>
      </c>
      <c r="B4366" s="2">
        <f t="shared" si="68"/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 s="2">
        <v>4365</v>
      </c>
      <c r="B4367" s="2">
        <f t="shared" si="68"/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 s="2">
        <v>4366</v>
      </c>
      <c r="B4368" s="2">
        <f t="shared" si="68"/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 s="2">
        <v>4367</v>
      </c>
      <c r="B4369" s="2">
        <f t="shared" si="68"/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 s="2">
        <v>4368</v>
      </c>
      <c r="B4370" s="2">
        <f t="shared" si="68"/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 s="2">
        <v>4369</v>
      </c>
      <c r="B4371" s="2">
        <f t="shared" si="68"/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 s="2">
        <v>4370</v>
      </c>
      <c r="B4372" s="2">
        <f t="shared" si="68"/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 s="2">
        <v>4371</v>
      </c>
      <c r="B4373" s="2">
        <f t="shared" si="68"/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2">
      <c r="A4374" s="2">
        <v>4372</v>
      </c>
      <c r="B4374" s="2">
        <f t="shared" si="68"/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 s="2">
        <v>4373</v>
      </c>
      <c r="B4375" s="2">
        <f t="shared" si="68"/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 s="2">
        <v>4374</v>
      </c>
      <c r="B4376" s="2">
        <f t="shared" si="68"/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 s="2">
        <v>4375</v>
      </c>
      <c r="B4377" s="2">
        <f t="shared" si="68"/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 s="2">
        <v>4376</v>
      </c>
      <c r="B4378" s="2">
        <f t="shared" si="68"/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 s="2">
        <v>4377</v>
      </c>
      <c r="B4379" s="2">
        <f t="shared" si="68"/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2">
      <c r="A4380" s="2">
        <v>4378</v>
      </c>
      <c r="B4380" s="2">
        <f t="shared" si="68"/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 x14ac:dyDescent="0.2">
      <c r="A4381" s="2">
        <v>4379</v>
      </c>
      <c r="B4381" s="2">
        <f t="shared" si="68"/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2">
      <c r="A4382" s="2">
        <v>4380</v>
      </c>
      <c r="B4382" s="2">
        <f t="shared" si="68"/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 s="2">
        <v>4381</v>
      </c>
      <c r="B4383" s="2">
        <f t="shared" si="68"/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2">
      <c r="A4384" s="2">
        <v>4382</v>
      </c>
      <c r="B4384" s="2">
        <f t="shared" si="68"/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 s="2">
        <v>4383</v>
      </c>
      <c r="B4385" s="2">
        <f t="shared" si="68"/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 s="2">
        <v>4384</v>
      </c>
      <c r="B4386" s="2">
        <f t="shared" si="68"/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 x14ac:dyDescent="0.2">
      <c r="A4387" s="2">
        <v>4385</v>
      </c>
      <c r="B4387" s="2">
        <f t="shared" si="68"/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2">
      <c r="A4388" s="2">
        <v>4386</v>
      </c>
      <c r="B4388" s="2">
        <f t="shared" si="68"/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 x14ac:dyDescent="0.2">
      <c r="A4389" s="2">
        <v>4387</v>
      </c>
      <c r="B4389" s="2">
        <f t="shared" si="68"/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 s="2">
        <v>4388</v>
      </c>
      <c r="B4390" s="2">
        <f t="shared" si="68"/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 x14ac:dyDescent="0.2">
      <c r="A4391" s="2">
        <v>4389</v>
      </c>
      <c r="B4391" s="2">
        <f t="shared" si="68"/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 s="2">
        <v>4390</v>
      </c>
      <c r="B4392" s="2">
        <f t="shared" si="68"/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 s="2">
        <v>4391</v>
      </c>
      <c r="B4393" s="2">
        <f t="shared" si="68"/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2">
      <c r="A4394" s="2">
        <v>4392</v>
      </c>
      <c r="B4394" s="2">
        <f t="shared" si="68"/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 s="2">
        <v>4393</v>
      </c>
      <c r="B4395" s="2">
        <f t="shared" si="68"/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 s="2">
        <v>4394</v>
      </c>
      <c r="B4396" s="2">
        <f t="shared" si="68"/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 s="2">
        <v>4395</v>
      </c>
      <c r="B4397" s="2">
        <f t="shared" si="68"/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2">
      <c r="A4398" s="2">
        <v>4396</v>
      </c>
      <c r="B4398" s="2">
        <f t="shared" si="68"/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2">
      <c r="A4399" s="2">
        <v>4397</v>
      </c>
      <c r="B4399" s="2">
        <f t="shared" si="68"/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 x14ac:dyDescent="0.2">
      <c r="A4400" s="2">
        <v>4398</v>
      </c>
      <c r="B4400" s="2">
        <f t="shared" si="68"/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 s="2">
        <v>4399</v>
      </c>
      <c r="B4401" s="2">
        <f t="shared" si="68"/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2">
      <c r="A4402" s="2">
        <v>4400</v>
      </c>
      <c r="B4402" s="2">
        <f t="shared" si="68"/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2">
      <c r="A4403" s="2">
        <v>4401</v>
      </c>
      <c r="B4403" s="2">
        <f t="shared" si="68"/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 s="2">
        <v>4402</v>
      </c>
      <c r="B4404" s="2">
        <f t="shared" si="68"/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 s="2">
        <v>4403</v>
      </c>
      <c r="B4405" s="2">
        <f t="shared" si="68"/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 x14ac:dyDescent="0.2">
      <c r="A4406" s="2">
        <v>4404</v>
      </c>
      <c r="B4406" s="2">
        <f t="shared" si="68"/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">
      <c r="A4407" s="2">
        <v>4405</v>
      </c>
      <c r="B4407" s="2">
        <f t="shared" si="68"/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">
      <c r="A4408" s="2">
        <v>4406</v>
      </c>
      <c r="B4408" s="2">
        <f t="shared" si="68"/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">
      <c r="A4409" s="2">
        <v>4407</v>
      </c>
      <c r="B4409" s="2">
        <f t="shared" si="68"/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">
      <c r="A4410" s="2">
        <v>4408</v>
      </c>
      <c r="B4410" s="2">
        <f t="shared" si="68"/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">
      <c r="A4411" s="2">
        <v>4409</v>
      </c>
      <c r="B4411" s="2">
        <f t="shared" si="68"/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 s="2">
        <v>4410</v>
      </c>
      <c r="B4412" s="2">
        <f t="shared" si="68"/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 s="2">
        <v>4411</v>
      </c>
      <c r="B4413" s="2">
        <f t="shared" si="68"/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 s="2">
        <v>4412</v>
      </c>
      <c r="B4414" s="2">
        <f t="shared" si="68"/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 s="2">
        <v>4413</v>
      </c>
      <c r="B4415" s="2">
        <f t="shared" si="68"/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 s="2">
        <v>4414</v>
      </c>
      <c r="B4416" s="2">
        <f t="shared" si="68"/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 s="2">
        <v>4415</v>
      </c>
      <c r="B4417" s="2">
        <f t="shared" si="68"/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 s="2">
        <v>4416</v>
      </c>
      <c r="B4418" s="2">
        <f t="shared" ref="B4418:B4481" si="69">AVERAGE(C4418:V4418)/1000</f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 s="2">
        <v>4417</v>
      </c>
      <c r="B4419" s="2">
        <f t="shared" si="69"/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 s="2">
        <v>4418</v>
      </c>
      <c r="B4420" s="2">
        <f t="shared" si="69"/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">
      <c r="A4421" s="2">
        <v>4419</v>
      </c>
      <c r="B4421" s="2">
        <f t="shared" si="69"/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 s="2">
        <v>4420</v>
      </c>
      <c r="B4422" s="2">
        <f t="shared" si="69"/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 s="2">
        <v>4421</v>
      </c>
      <c r="B4423" s="2">
        <f t="shared" si="69"/>
        <v>1.1999999999999999E-3</v>
      </c>
      <c r="C4423">
        <v>0</v>
      </c>
      <c r="D4423">
        <v>6</v>
      </c>
      <c r="E4423">
        <v>0</v>
      </c>
      <c r="F4423">
        <v>0</v>
      </c>
      <c r="G4423">
        <v>0</v>
      </c>
    </row>
    <row r="4424" spans="1:7" x14ac:dyDescent="0.2">
      <c r="A4424" s="2">
        <v>4422</v>
      </c>
      <c r="B4424" s="2">
        <f t="shared" si="69"/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 s="2">
        <v>4423</v>
      </c>
      <c r="B4425" s="2">
        <f t="shared" si="69"/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 s="2">
        <v>4424</v>
      </c>
      <c r="B4426" s="2">
        <f t="shared" si="69"/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">
      <c r="A4427" s="2">
        <v>4425</v>
      </c>
      <c r="B4427" s="2">
        <f t="shared" si="69"/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 s="2">
        <v>4426</v>
      </c>
      <c r="B4428" s="2">
        <f t="shared" si="69"/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2">
      <c r="A4429" s="2">
        <v>4427</v>
      </c>
      <c r="B4429" s="2">
        <f t="shared" si="69"/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2">
      <c r="A4430" s="2">
        <v>4428</v>
      </c>
      <c r="B4430" s="2">
        <f t="shared" si="69"/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 s="2">
        <v>4429</v>
      </c>
      <c r="B4431" s="2">
        <f t="shared" si="69"/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 s="2">
        <v>4430</v>
      </c>
      <c r="B4432" s="2">
        <f t="shared" si="69"/>
        <v>0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 s="2">
        <v>4431</v>
      </c>
      <c r="B4433" s="2">
        <f t="shared" si="69"/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 s="2">
        <v>4432</v>
      </c>
      <c r="B4434" s="2">
        <f t="shared" si="69"/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 s="2">
        <v>4433</v>
      </c>
      <c r="B4435" s="2">
        <f t="shared" si="69"/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2">
      <c r="A4436" s="2">
        <v>4434</v>
      </c>
      <c r="B4436" s="2">
        <f t="shared" si="69"/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 s="2">
        <v>4435</v>
      </c>
      <c r="B4437" s="2">
        <f t="shared" si="69"/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 s="2">
        <v>4436</v>
      </c>
      <c r="B4438" s="2">
        <f t="shared" si="69"/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2">
      <c r="A4439" s="2">
        <v>4437</v>
      </c>
      <c r="B4439" s="2">
        <f t="shared" si="69"/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 s="2">
        <v>4438</v>
      </c>
      <c r="B4440" s="2">
        <f t="shared" si="69"/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 s="2">
        <v>4439</v>
      </c>
      <c r="B4441" s="2">
        <f t="shared" si="69"/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 s="2">
        <v>4440</v>
      </c>
      <c r="B4442" s="2">
        <f t="shared" si="69"/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 s="2">
        <v>4441</v>
      </c>
      <c r="B4443" s="2">
        <f t="shared" si="69"/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 s="2">
        <v>4442</v>
      </c>
      <c r="B4444" s="2">
        <f t="shared" si="69"/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 s="2">
        <v>4443</v>
      </c>
      <c r="B4445" s="2">
        <f t="shared" si="69"/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 s="2">
        <v>4444</v>
      </c>
      <c r="B4446" s="2">
        <f t="shared" si="69"/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 s="2">
        <v>4445</v>
      </c>
      <c r="B4447" s="2">
        <f t="shared" si="69"/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 s="2">
        <v>4446</v>
      </c>
      <c r="B4448" s="2">
        <f t="shared" si="69"/>
        <v>3.3999999999999998E-3</v>
      </c>
      <c r="C4448">
        <v>0</v>
      </c>
      <c r="D4448">
        <v>0</v>
      </c>
      <c r="E4448">
        <v>0</v>
      </c>
      <c r="F4448">
        <v>0</v>
      </c>
      <c r="G4448">
        <v>17</v>
      </c>
    </row>
    <row r="4449" spans="1:7" x14ac:dyDescent="0.2">
      <c r="A4449" s="2">
        <v>4447</v>
      </c>
      <c r="B4449" s="2">
        <f t="shared" si="69"/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 s="2">
        <v>4448</v>
      </c>
      <c r="B4450" s="2">
        <f t="shared" si="69"/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 s="2">
        <v>4449</v>
      </c>
      <c r="B4451" s="2">
        <f t="shared" si="69"/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 s="2">
        <v>4450</v>
      </c>
      <c r="B4452" s="2">
        <f t="shared" si="69"/>
        <v>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 s="2">
        <v>4451</v>
      </c>
      <c r="B4453" s="2">
        <f t="shared" si="69"/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 s="2">
        <v>4452</v>
      </c>
      <c r="B4454" s="2">
        <f t="shared" si="69"/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 s="2">
        <v>4453</v>
      </c>
      <c r="B4455" s="2">
        <f t="shared" si="69"/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2">
      <c r="A4456" s="2">
        <v>4454</v>
      </c>
      <c r="B4456" s="2">
        <f t="shared" si="69"/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2">
      <c r="A4457" s="2">
        <v>4455</v>
      </c>
      <c r="B4457" s="2">
        <f t="shared" si="69"/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 s="2">
        <v>4456</v>
      </c>
      <c r="B4458" s="2">
        <f t="shared" si="69"/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 s="2">
        <v>4457</v>
      </c>
      <c r="B4459" s="2">
        <f t="shared" si="69"/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2">
      <c r="A4460" s="2">
        <v>4458</v>
      </c>
      <c r="B4460" s="2">
        <f t="shared" si="69"/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 s="2">
        <v>4459</v>
      </c>
      <c r="B4461" s="2">
        <f t="shared" si="69"/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 s="2">
        <v>4460</v>
      </c>
      <c r="B4462" s="2">
        <f t="shared" si="69"/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 s="2">
        <v>4461</v>
      </c>
      <c r="B4463" s="2">
        <f t="shared" si="69"/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2">
      <c r="A4464" s="2">
        <v>4462</v>
      </c>
      <c r="B4464" s="2">
        <f t="shared" si="69"/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 s="2">
        <v>4463</v>
      </c>
      <c r="B4465" s="2">
        <f t="shared" si="69"/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 s="2">
        <v>4464</v>
      </c>
      <c r="B4466" s="2">
        <f t="shared" si="69"/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 s="2">
        <v>4465</v>
      </c>
      <c r="B4467" s="2">
        <f t="shared" si="69"/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 s="2">
        <v>4466</v>
      </c>
      <c r="B4468" s="2">
        <f t="shared" si="69"/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 s="2">
        <v>4467</v>
      </c>
      <c r="B4469" s="2">
        <f t="shared" si="69"/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 s="2">
        <v>4468</v>
      </c>
      <c r="B4470" s="2">
        <f t="shared" si="69"/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 s="2">
        <v>4469</v>
      </c>
      <c r="B4471" s="2">
        <f t="shared" si="69"/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 s="2">
        <v>4470</v>
      </c>
      <c r="B4472" s="2">
        <f t="shared" si="69"/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 s="2">
        <v>4471</v>
      </c>
      <c r="B4473" s="2">
        <f t="shared" si="69"/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 s="2">
        <v>4472</v>
      </c>
      <c r="B4474" s="2">
        <f t="shared" si="69"/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 s="2">
        <v>4473</v>
      </c>
      <c r="B4475" s="2">
        <f t="shared" si="69"/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 s="2">
        <v>4474</v>
      </c>
      <c r="B4476" s="2">
        <f t="shared" si="69"/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 s="2">
        <v>4475</v>
      </c>
      <c r="B4477" s="2">
        <f t="shared" si="69"/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 s="2">
        <v>4476</v>
      </c>
      <c r="B4478" s="2">
        <f t="shared" si="69"/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 s="2">
        <v>4477</v>
      </c>
      <c r="B4479" s="2">
        <f t="shared" si="69"/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 s="2">
        <v>4478</v>
      </c>
      <c r="B4480" s="2">
        <f t="shared" si="69"/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2">
      <c r="A4481" s="2">
        <v>4479</v>
      </c>
      <c r="B4481" s="2">
        <f t="shared" si="69"/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 s="2">
        <v>4480</v>
      </c>
      <c r="B4482" s="2">
        <f t="shared" ref="B4482:B4545" si="70">AVERAGE(C4482:V4482)/1000</f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 s="2">
        <v>4481</v>
      </c>
      <c r="B4483" s="2">
        <f t="shared" si="70"/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 s="2">
        <v>4482</v>
      </c>
      <c r="B4484" s="2">
        <f t="shared" si="70"/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 s="2">
        <v>4483</v>
      </c>
      <c r="B4485" s="2">
        <f t="shared" si="70"/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 s="2">
        <v>4484</v>
      </c>
      <c r="B4486" s="2">
        <f t="shared" si="70"/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 s="2">
        <v>4485</v>
      </c>
      <c r="B4487" s="2">
        <f t="shared" si="70"/>
        <v>3.2000000000000002E-3</v>
      </c>
      <c r="C4487">
        <v>0</v>
      </c>
      <c r="D4487">
        <v>0</v>
      </c>
      <c r="E4487">
        <v>16</v>
      </c>
      <c r="F4487">
        <v>0</v>
      </c>
      <c r="G4487">
        <v>0</v>
      </c>
    </row>
    <row r="4488" spans="1:7" x14ac:dyDescent="0.2">
      <c r="A4488" s="2">
        <v>4486</v>
      </c>
      <c r="B4488" s="2">
        <f t="shared" si="70"/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 s="2">
        <v>4487</v>
      </c>
      <c r="B4489" s="2">
        <f t="shared" si="70"/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 s="2">
        <v>4488</v>
      </c>
      <c r="B4490" s="2">
        <f t="shared" si="70"/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 s="2">
        <v>4489</v>
      </c>
      <c r="B4491" s="2">
        <f t="shared" si="70"/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 s="2">
        <v>4490</v>
      </c>
      <c r="B4492" s="2">
        <f t="shared" si="70"/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 s="2">
        <v>4491</v>
      </c>
      <c r="B4493" s="2">
        <f t="shared" si="70"/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 s="2">
        <v>4492</v>
      </c>
      <c r="B4494" s="2">
        <f t="shared" si="70"/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 s="2">
        <v>4493</v>
      </c>
      <c r="B4495" s="2">
        <f t="shared" si="70"/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 s="2">
        <v>4494</v>
      </c>
      <c r="B4496" s="2">
        <f t="shared" si="70"/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 s="2">
        <v>4495</v>
      </c>
      <c r="B4497" s="2">
        <f t="shared" si="70"/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 s="2">
        <v>4496</v>
      </c>
      <c r="B4498" s="2">
        <f t="shared" si="70"/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2">
      <c r="A4499" s="2">
        <v>4497</v>
      </c>
      <c r="B4499" s="2">
        <f t="shared" si="70"/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2">
      <c r="A4500" s="2">
        <v>4498</v>
      </c>
      <c r="B4500" s="2">
        <f t="shared" si="70"/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2">
      <c r="A4501" s="2">
        <v>4499</v>
      </c>
      <c r="B4501" s="2">
        <f t="shared" si="70"/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2">
      <c r="A4502" s="2">
        <v>4500</v>
      </c>
      <c r="B4502" s="2">
        <f t="shared" si="70"/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 s="2">
        <v>4501</v>
      </c>
      <c r="B4503" s="2">
        <f t="shared" si="70"/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 s="2">
        <v>4502</v>
      </c>
      <c r="B4504" s="2">
        <f t="shared" si="70"/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 s="2">
        <v>4503</v>
      </c>
      <c r="B4505" s="2">
        <f t="shared" si="70"/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 s="2">
        <v>4504</v>
      </c>
      <c r="B4506" s="2">
        <f t="shared" si="70"/>
        <v>0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 s="2">
        <v>4505</v>
      </c>
      <c r="B4507" s="2">
        <f t="shared" si="70"/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 s="2">
        <v>4506</v>
      </c>
      <c r="B4508" s="2">
        <f t="shared" si="70"/>
        <v>0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2">
      <c r="A4509" s="2">
        <v>4507</v>
      </c>
      <c r="B4509" s="2">
        <f t="shared" si="70"/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 x14ac:dyDescent="0.2">
      <c r="A4510" s="2">
        <v>4508</v>
      </c>
      <c r="B4510" s="2">
        <f t="shared" si="70"/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 s="2">
        <v>4509</v>
      </c>
      <c r="B4511" s="2">
        <f t="shared" si="70"/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 s="2">
        <v>4510</v>
      </c>
      <c r="B4512" s="2">
        <f t="shared" si="70"/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 s="2">
        <v>4511</v>
      </c>
      <c r="B4513" s="2">
        <f t="shared" si="70"/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 s="2">
        <v>4512</v>
      </c>
      <c r="B4514" s="2">
        <f t="shared" si="70"/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 s="2">
        <v>4513</v>
      </c>
      <c r="B4515" s="2">
        <f t="shared" si="70"/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 s="2">
        <v>4514</v>
      </c>
      <c r="B4516" s="2">
        <f t="shared" si="70"/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 s="2">
        <v>4515</v>
      </c>
      <c r="B4517" s="2">
        <f t="shared" si="70"/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 s="2">
        <v>4516</v>
      </c>
      <c r="B4518" s="2">
        <f t="shared" si="70"/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 s="2">
        <v>4517</v>
      </c>
      <c r="B4519" s="2">
        <f t="shared" si="70"/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 s="2">
        <v>4518</v>
      </c>
      <c r="B4520" s="2">
        <f t="shared" si="70"/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 s="2">
        <v>4519</v>
      </c>
      <c r="B4521" s="2">
        <f t="shared" si="70"/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 s="2">
        <v>4520</v>
      </c>
      <c r="B4522" s="2">
        <f t="shared" si="70"/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 s="2">
        <v>4521</v>
      </c>
      <c r="B4523" s="2">
        <f t="shared" si="70"/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 s="2">
        <v>4522</v>
      </c>
      <c r="B4524" s="2">
        <f t="shared" si="70"/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 s="2">
        <v>4523</v>
      </c>
      <c r="B4525" s="2">
        <f t="shared" si="70"/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 s="2">
        <v>4524</v>
      </c>
      <c r="B4526" s="2">
        <f t="shared" si="70"/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2">
      <c r="A4527" s="2">
        <v>4525</v>
      </c>
      <c r="B4527" s="2">
        <f t="shared" si="70"/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 s="2">
        <v>4526</v>
      </c>
      <c r="B4528" s="2">
        <f t="shared" si="70"/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2">
      <c r="A4529" s="2">
        <v>4527</v>
      </c>
      <c r="B4529" s="2">
        <f t="shared" si="70"/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 s="2">
        <v>4528</v>
      </c>
      <c r="B4530" s="2">
        <f t="shared" si="70"/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 s="2">
        <v>4529</v>
      </c>
      <c r="B4531" s="2">
        <f t="shared" si="70"/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 x14ac:dyDescent="0.2">
      <c r="A4532" s="2">
        <v>4530</v>
      </c>
      <c r="B4532" s="2">
        <f t="shared" si="70"/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 s="2">
        <v>4531</v>
      </c>
      <c r="B4533" s="2">
        <f t="shared" si="70"/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2">
      <c r="A4534" s="2">
        <v>4532</v>
      </c>
      <c r="B4534" s="2">
        <f t="shared" si="70"/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2">
      <c r="A4535" s="2">
        <v>4533</v>
      </c>
      <c r="B4535" s="2">
        <f t="shared" si="70"/>
        <v>2.0000000000000001E-4</v>
      </c>
      <c r="C4535">
        <v>1</v>
      </c>
      <c r="D4535">
        <v>0</v>
      </c>
      <c r="E4535">
        <v>0</v>
      </c>
      <c r="F4535">
        <v>0</v>
      </c>
      <c r="G4535">
        <v>0</v>
      </c>
    </row>
    <row r="4536" spans="1:7" x14ac:dyDescent="0.2">
      <c r="A4536" s="2">
        <v>4534</v>
      </c>
      <c r="B4536" s="2">
        <f t="shared" si="70"/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2">
      <c r="A4537" s="2">
        <v>4535</v>
      </c>
      <c r="B4537" s="2">
        <f t="shared" si="70"/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 s="2">
        <v>4536</v>
      </c>
      <c r="B4538" s="2">
        <f t="shared" si="70"/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 s="2">
        <v>4537</v>
      </c>
      <c r="B4539" s="2">
        <f t="shared" si="70"/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 s="2">
        <v>4538</v>
      </c>
      <c r="B4540" s="2">
        <f t="shared" si="70"/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 s="2">
        <v>4539</v>
      </c>
      <c r="B4541" s="2">
        <f t="shared" si="70"/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 s="2">
        <v>4540</v>
      </c>
      <c r="B4542" s="2">
        <f t="shared" si="70"/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 s="2">
        <v>4541</v>
      </c>
      <c r="B4543" s="2">
        <f t="shared" si="70"/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 s="2">
        <v>4542</v>
      </c>
      <c r="B4544" s="2">
        <f t="shared" si="70"/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 s="2">
        <v>4543</v>
      </c>
      <c r="B4545" s="2">
        <f t="shared" si="70"/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 s="2">
        <v>4544</v>
      </c>
      <c r="B4546" s="2">
        <f t="shared" ref="B4546:B4609" si="71">AVERAGE(C4546:V4546)/1000</f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2">
      <c r="A4547" s="2">
        <v>4545</v>
      </c>
      <c r="B4547" s="2">
        <f t="shared" si="71"/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 s="2">
        <v>4546</v>
      </c>
      <c r="B4548" s="2">
        <f t="shared" si="71"/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2">
      <c r="A4549" s="2">
        <v>4547</v>
      </c>
      <c r="B4549" s="2">
        <f t="shared" si="71"/>
        <v>0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2">
      <c r="A4550" s="2">
        <v>4548</v>
      </c>
      <c r="B4550" s="2">
        <f t="shared" si="71"/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 s="2">
        <v>4549</v>
      </c>
      <c r="B4551" s="2">
        <f t="shared" si="71"/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 s="2">
        <v>4550</v>
      </c>
      <c r="B4552" s="2">
        <f t="shared" si="71"/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 x14ac:dyDescent="0.2">
      <c r="A4553" s="2">
        <v>4551</v>
      </c>
      <c r="B4553" s="2">
        <f t="shared" si="71"/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 s="2">
        <v>4552</v>
      </c>
      <c r="B4554" s="2">
        <f t="shared" si="71"/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 s="2">
        <v>4553</v>
      </c>
      <c r="B4555" s="2">
        <f t="shared" si="71"/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 x14ac:dyDescent="0.2">
      <c r="A4556" s="2">
        <v>4554</v>
      </c>
      <c r="B4556" s="2">
        <f t="shared" si="71"/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2">
      <c r="A4557" s="2">
        <v>4555</v>
      </c>
      <c r="B4557" s="2">
        <f t="shared" si="71"/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 x14ac:dyDescent="0.2">
      <c r="A4558" s="2">
        <v>4556</v>
      </c>
      <c r="B4558" s="2">
        <f t="shared" si="71"/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2">
      <c r="A4559" s="2">
        <v>4557</v>
      </c>
      <c r="B4559" s="2">
        <f t="shared" si="71"/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 s="2">
        <v>4558</v>
      </c>
      <c r="B4560" s="2">
        <f t="shared" si="71"/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 s="2">
        <v>4559</v>
      </c>
      <c r="B4561" s="2">
        <f t="shared" si="71"/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 s="2">
        <v>4560</v>
      </c>
      <c r="B4562" s="2">
        <f t="shared" si="71"/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 s="2">
        <v>4561</v>
      </c>
      <c r="B4563" s="2">
        <f t="shared" si="71"/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 s="2">
        <v>4562</v>
      </c>
      <c r="B4564" s="2">
        <f t="shared" si="71"/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 s="2">
        <v>4563</v>
      </c>
      <c r="B4565" s="2">
        <f t="shared" si="71"/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 s="2">
        <v>4564</v>
      </c>
      <c r="B4566" s="2">
        <f t="shared" si="71"/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 s="2">
        <v>4565</v>
      </c>
      <c r="B4567" s="2">
        <f t="shared" si="71"/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 s="2">
        <v>4566</v>
      </c>
      <c r="B4568" s="2">
        <f t="shared" si="71"/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2">
      <c r="A4569" s="2">
        <v>4567</v>
      </c>
      <c r="B4569" s="2">
        <f t="shared" si="71"/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 s="2">
        <v>4568</v>
      </c>
      <c r="B4570" s="2">
        <f t="shared" si="71"/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 x14ac:dyDescent="0.2">
      <c r="A4571" s="2">
        <v>4569</v>
      </c>
      <c r="B4571" s="2">
        <f t="shared" si="71"/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 s="2">
        <v>4570</v>
      </c>
      <c r="B4572" s="2">
        <f t="shared" si="71"/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 s="2">
        <v>4571</v>
      </c>
      <c r="B4573" s="2">
        <f t="shared" si="71"/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2">
      <c r="A4574" s="2">
        <v>4572</v>
      </c>
      <c r="B4574" s="2">
        <f t="shared" si="71"/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 s="2">
        <v>4573</v>
      </c>
      <c r="B4575" s="2">
        <f t="shared" si="71"/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 x14ac:dyDescent="0.2">
      <c r="A4576" s="2">
        <v>4574</v>
      </c>
      <c r="B4576" s="2">
        <f t="shared" si="71"/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2">
      <c r="A4577" s="2">
        <v>4575</v>
      </c>
      <c r="B4577" s="2">
        <f t="shared" si="71"/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 s="2">
        <v>4576</v>
      </c>
      <c r="B4578" s="2">
        <f t="shared" si="71"/>
        <v>0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 s="2">
        <v>4577</v>
      </c>
      <c r="B4579" s="2">
        <f t="shared" si="71"/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2">
      <c r="A4580" s="2">
        <v>4578</v>
      </c>
      <c r="B4580" s="2">
        <f t="shared" si="71"/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2">
      <c r="A4581" s="2">
        <v>4579</v>
      </c>
      <c r="B4581" s="2">
        <f t="shared" si="71"/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2">
      <c r="A4582" s="2">
        <v>4580</v>
      </c>
      <c r="B4582" s="2">
        <f t="shared" si="71"/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2">
      <c r="A4583" s="2">
        <v>4581</v>
      </c>
      <c r="B4583" s="2">
        <f t="shared" si="71"/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 s="2">
        <v>4582</v>
      </c>
      <c r="B4584" s="2">
        <f t="shared" si="71"/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 s="2">
        <v>4583</v>
      </c>
      <c r="B4585" s="2">
        <f t="shared" si="71"/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 s="2">
        <v>4584</v>
      </c>
      <c r="B4586" s="2">
        <f t="shared" si="71"/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 s="2">
        <v>4585</v>
      </c>
      <c r="B4587" s="2">
        <f t="shared" si="71"/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 s="2">
        <v>4586</v>
      </c>
      <c r="B4588" s="2">
        <f t="shared" si="71"/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 x14ac:dyDescent="0.2">
      <c r="A4589" s="2">
        <v>4587</v>
      </c>
      <c r="B4589" s="2">
        <f t="shared" si="71"/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 s="2">
        <v>4588</v>
      </c>
      <c r="B4590" s="2">
        <f t="shared" si="71"/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 s="2">
        <v>4589</v>
      </c>
      <c r="B4591" s="2">
        <f t="shared" si="71"/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 s="2">
        <v>4590</v>
      </c>
      <c r="B4592" s="2">
        <f t="shared" si="71"/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 s="2">
        <v>4591</v>
      </c>
      <c r="B4593" s="2">
        <f t="shared" si="71"/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 s="2">
        <v>4592</v>
      </c>
      <c r="B4594" s="2">
        <f t="shared" si="71"/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2">
      <c r="A4595" s="2">
        <v>4593</v>
      </c>
      <c r="B4595" s="2">
        <f t="shared" si="71"/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 s="2">
        <v>4594</v>
      </c>
      <c r="B4596" s="2">
        <f t="shared" si="71"/>
        <v>2.0000000000000001E-4</v>
      </c>
      <c r="C4596">
        <v>0</v>
      </c>
      <c r="D4596">
        <v>0</v>
      </c>
      <c r="E4596">
        <v>0</v>
      </c>
      <c r="F4596">
        <v>0</v>
      </c>
      <c r="G4596">
        <v>1</v>
      </c>
    </row>
    <row r="4597" spans="1:7" x14ac:dyDescent="0.2">
      <c r="A4597" s="2">
        <v>4595</v>
      </c>
      <c r="B4597" s="2">
        <f t="shared" si="71"/>
        <v>1.4E-3</v>
      </c>
      <c r="C4597">
        <v>0</v>
      </c>
      <c r="D4597">
        <v>0</v>
      </c>
      <c r="E4597">
        <v>7</v>
      </c>
      <c r="F4597">
        <v>0</v>
      </c>
      <c r="G4597">
        <v>0</v>
      </c>
    </row>
    <row r="4598" spans="1:7" x14ac:dyDescent="0.2">
      <c r="A4598" s="2">
        <v>4596</v>
      </c>
      <c r="B4598" s="2">
        <f t="shared" si="71"/>
        <v>0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 x14ac:dyDescent="0.2">
      <c r="A4599" s="2">
        <v>4597</v>
      </c>
      <c r="B4599" s="2">
        <f t="shared" si="71"/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 s="2">
        <v>4598</v>
      </c>
      <c r="B4600" s="2">
        <f t="shared" si="71"/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 x14ac:dyDescent="0.2">
      <c r="A4601" s="2">
        <v>4599</v>
      </c>
      <c r="B4601" s="2">
        <f t="shared" si="71"/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 s="2">
        <v>4600</v>
      </c>
      <c r="B4602" s="2">
        <f t="shared" si="71"/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 s="2">
        <v>4601</v>
      </c>
      <c r="B4603" s="2">
        <f t="shared" si="71"/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 s="2">
        <v>4602</v>
      </c>
      <c r="B4604" s="2">
        <f t="shared" si="71"/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 s="2">
        <v>4603</v>
      </c>
      <c r="B4605" s="2">
        <f t="shared" si="71"/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 s="2">
        <v>4604</v>
      </c>
      <c r="B4606" s="2">
        <f t="shared" si="71"/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 s="2">
        <v>4605</v>
      </c>
      <c r="B4607" s="2">
        <f t="shared" si="71"/>
        <v>0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 x14ac:dyDescent="0.2">
      <c r="A4608" s="2">
        <v>4606</v>
      </c>
      <c r="B4608" s="2">
        <f t="shared" si="71"/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 x14ac:dyDescent="0.2">
      <c r="A4609" s="2">
        <v>4607</v>
      </c>
      <c r="B4609" s="2">
        <f t="shared" si="71"/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 s="2">
        <v>4608</v>
      </c>
      <c r="B4610" s="2">
        <f t="shared" ref="B4610:B4673" si="72">AVERAGE(C4610:V4610)/1000</f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 s="2">
        <v>4609</v>
      </c>
      <c r="B4611" s="2">
        <f t="shared" si="72"/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 s="2">
        <v>4610</v>
      </c>
      <c r="B4612" s="2">
        <f t="shared" si="72"/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 s="2">
        <v>4611</v>
      </c>
      <c r="B4613" s="2">
        <f t="shared" si="72"/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 s="2">
        <v>4612</v>
      </c>
      <c r="B4614" s="2">
        <f t="shared" si="72"/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 s="2">
        <v>4613</v>
      </c>
      <c r="B4615" s="2">
        <f t="shared" si="72"/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 s="2">
        <v>4614</v>
      </c>
      <c r="B4616" s="2">
        <f t="shared" si="72"/>
        <v>0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 s="2">
        <v>4615</v>
      </c>
      <c r="B4617" s="2">
        <f t="shared" si="72"/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 x14ac:dyDescent="0.2">
      <c r="A4618" s="2">
        <v>4616</v>
      </c>
      <c r="B4618" s="2">
        <f t="shared" si="72"/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2">
      <c r="A4619" s="2">
        <v>4617</v>
      </c>
      <c r="B4619" s="2">
        <f t="shared" si="72"/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 s="2">
        <v>4618</v>
      </c>
      <c r="B4620" s="2">
        <f t="shared" si="72"/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 s="2">
        <v>4619</v>
      </c>
      <c r="B4621" s="2">
        <f t="shared" si="72"/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 x14ac:dyDescent="0.2">
      <c r="A4622" s="2">
        <v>4620</v>
      </c>
      <c r="B4622" s="2">
        <f t="shared" si="72"/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 s="2">
        <v>4621</v>
      </c>
      <c r="B4623" s="2">
        <f t="shared" si="72"/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 x14ac:dyDescent="0.2">
      <c r="A4624" s="2">
        <v>4622</v>
      </c>
      <c r="B4624" s="2">
        <f t="shared" si="72"/>
        <v>1E-3</v>
      </c>
      <c r="C4624">
        <v>0</v>
      </c>
      <c r="D4624">
        <v>0</v>
      </c>
      <c r="E4624">
        <v>0</v>
      </c>
      <c r="F4624">
        <v>0</v>
      </c>
      <c r="G4624">
        <v>5</v>
      </c>
    </row>
    <row r="4625" spans="1:7" x14ac:dyDescent="0.2">
      <c r="A4625" s="2">
        <v>4623</v>
      </c>
      <c r="B4625" s="2">
        <f t="shared" si="72"/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2">
      <c r="A4626" s="2">
        <v>4624</v>
      </c>
      <c r="B4626" s="2">
        <f t="shared" si="72"/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 s="2">
        <v>4625</v>
      </c>
      <c r="B4627" s="2">
        <f t="shared" si="72"/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 s="2">
        <v>4626</v>
      </c>
      <c r="B4628" s="2">
        <f t="shared" si="72"/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 s="2">
        <v>4627</v>
      </c>
      <c r="B4629" s="2">
        <f t="shared" si="72"/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 s="2">
        <v>4628</v>
      </c>
      <c r="B4630" s="2">
        <f t="shared" si="72"/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 s="2">
        <v>4629</v>
      </c>
      <c r="B4631" s="2">
        <f t="shared" si="72"/>
        <v>2E-3</v>
      </c>
      <c r="C4631">
        <v>0</v>
      </c>
      <c r="D4631">
        <v>0</v>
      </c>
      <c r="E4631">
        <v>0</v>
      </c>
      <c r="F4631">
        <v>0</v>
      </c>
      <c r="G4631">
        <v>10</v>
      </c>
    </row>
    <row r="4632" spans="1:7" x14ac:dyDescent="0.2">
      <c r="A4632" s="2">
        <v>4630</v>
      </c>
      <c r="B4632" s="2">
        <f t="shared" si="72"/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 s="2">
        <v>4631</v>
      </c>
      <c r="B4633" s="2">
        <f t="shared" si="72"/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 s="2">
        <v>4632</v>
      </c>
      <c r="B4634" s="2">
        <f t="shared" si="72"/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 s="2">
        <v>4633</v>
      </c>
      <c r="B4635" s="2">
        <f t="shared" si="72"/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 s="2">
        <v>4634</v>
      </c>
      <c r="B4636" s="2">
        <f t="shared" si="72"/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 s="2">
        <v>4635</v>
      </c>
      <c r="B4637" s="2">
        <f t="shared" si="72"/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 s="2">
        <v>4636</v>
      </c>
      <c r="B4638" s="2">
        <f t="shared" si="72"/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 s="2">
        <v>4637</v>
      </c>
      <c r="B4639" s="2">
        <f t="shared" si="72"/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 x14ac:dyDescent="0.2">
      <c r="A4640" s="2">
        <v>4638</v>
      </c>
      <c r="B4640" s="2">
        <f t="shared" si="72"/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 s="2">
        <v>4639</v>
      </c>
      <c r="B4641" s="2">
        <f t="shared" si="72"/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 s="2">
        <v>4640</v>
      </c>
      <c r="B4642" s="2">
        <f t="shared" si="72"/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 s="2">
        <v>4641</v>
      </c>
      <c r="B4643" s="2">
        <f t="shared" si="72"/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 s="2">
        <v>4642</v>
      </c>
      <c r="B4644" s="2">
        <f t="shared" si="72"/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2">
      <c r="A4645" s="2">
        <v>4643</v>
      </c>
      <c r="B4645" s="2">
        <f t="shared" si="72"/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2">
      <c r="A4646" s="2">
        <v>4644</v>
      </c>
      <c r="B4646" s="2">
        <f t="shared" si="72"/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 s="2">
        <v>4645</v>
      </c>
      <c r="B4647" s="2">
        <f t="shared" si="72"/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2">
      <c r="A4648" s="2">
        <v>4646</v>
      </c>
      <c r="B4648" s="2">
        <f t="shared" si="72"/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 s="2">
        <v>4647</v>
      </c>
      <c r="B4649" s="2">
        <f t="shared" si="72"/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 s="2">
        <v>4648</v>
      </c>
      <c r="B4650" s="2">
        <f t="shared" si="72"/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">
      <c r="A4651" s="2">
        <v>4649</v>
      </c>
      <c r="B4651" s="2">
        <f t="shared" si="72"/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">
      <c r="A4652" s="2">
        <v>4650</v>
      </c>
      <c r="B4652" s="2">
        <f t="shared" si="72"/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 s="2">
        <v>4651</v>
      </c>
      <c r="B4653" s="2">
        <f t="shared" si="72"/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 s="2">
        <v>4652</v>
      </c>
      <c r="B4654" s="2">
        <f t="shared" si="72"/>
        <v>0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2">
      <c r="A4655" s="2">
        <v>4653</v>
      </c>
      <c r="B4655" s="2">
        <f t="shared" si="72"/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 s="2">
        <v>4654</v>
      </c>
      <c r="B4656" s="2">
        <f t="shared" si="72"/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 s="2">
        <v>4655</v>
      </c>
      <c r="B4657" s="2">
        <f t="shared" si="72"/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 s="2">
        <v>4656</v>
      </c>
      <c r="B4658" s="2">
        <f t="shared" si="72"/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 s="2">
        <v>4657</v>
      </c>
      <c r="B4659" s="2">
        <f t="shared" si="72"/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2">
      <c r="A4660" s="2">
        <v>4658</v>
      </c>
      <c r="B4660" s="2">
        <f t="shared" si="72"/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2">
      <c r="A4661" s="2">
        <v>4659</v>
      </c>
      <c r="B4661" s="2">
        <f t="shared" si="72"/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 x14ac:dyDescent="0.2">
      <c r="A4662" s="2">
        <v>4660</v>
      </c>
      <c r="B4662" s="2">
        <f t="shared" si="72"/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 s="2">
        <v>4661</v>
      </c>
      <c r="B4663" s="2">
        <f t="shared" si="72"/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 s="2">
        <v>4662</v>
      </c>
      <c r="B4664" s="2">
        <f t="shared" si="72"/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 s="2">
        <v>4663</v>
      </c>
      <c r="B4665" s="2">
        <f t="shared" si="72"/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 s="2">
        <v>4664</v>
      </c>
      <c r="B4666" s="2">
        <f t="shared" si="72"/>
        <v>0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2">
      <c r="A4667" s="2">
        <v>4665</v>
      </c>
      <c r="B4667" s="2">
        <f t="shared" si="72"/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2">
      <c r="A4668" s="2">
        <v>4666</v>
      </c>
      <c r="B4668" s="2">
        <f t="shared" si="72"/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2">
      <c r="A4669" s="2">
        <v>4667</v>
      </c>
      <c r="B4669" s="2">
        <f t="shared" si="72"/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 x14ac:dyDescent="0.2">
      <c r="A4670" s="2">
        <v>4668</v>
      </c>
      <c r="B4670" s="2">
        <f t="shared" si="72"/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">
      <c r="A4671" s="2">
        <v>4669</v>
      </c>
      <c r="B4671" s="2">
        <f t="shared" si="72"/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">
      <c r="A4672" s="2">
        <v>4670</v>
      </c>
      <c r="B4672" s="2">
        <f t="shared" si="72"/>
        <v>2.2000000000000001E-3</v>
      </c>
      <c r="C4672">
        <v>11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 s="2">
        <v>4671</v>
      </c>
      <c r="B4673" s="2">
        <f t="shared" si="72"/>
        <v>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 s="2">
        <v>4672</v>
      </c>
      <c r="B4674" s="2">
        <f t="shared" ref="B4674:B4737" si="73">AVERAGE(C4674:V4674)/1000</f>
        <v>1.4E-3</v>
      </c>
      <c r="C4674">
        <v>0</v>
      </c>
      <c r="D4674">
        <v>7</v>
      </c>
      <c r="E4674">
        <v>0</v>
      </c>
      <c r="F4674">
        <v>0</v>
      </c>
      <c r="G4674">
        <v>0</v>
      </c>
    </row>
    <row r="4675" spans="1:7" x14ac:dyDescent="0.2">
      <c r="A4675" s="2">
        <v>4673</v>
      </c>
      <c r="B4675" s="2">
        <f t="shared" si="73"/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">
      <c r="A4676" s="2">
        <v>4674</v>
      </c>
      <c r="B4676" s="2">
        <f t="shared" si="73"/>
        <v>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">
      <c r="A4677" s="2">
        <v>4675</v>
      </c>
      <c r="B4677" s="2">
        <f t="shared" si="73"/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">
      <c r="A4678" s="2">
        <v>4676</v>
      </c>
      <c r="B4678" s="2">
        <f t="shared" si="73"/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 s="2">
        <v>4677</v>
      </c>
      <c r="B4679" s="2">
        <f t="shared" si="73"/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">
      <c r="A4680" s="2">
        <v>4678</v>
      </c>
      <c r="B4680" s="2">
        <f t="shared" si="73"/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 s="2">
        <v>4679</v>
      </c>
      <c r="B4681" s="2">
        <f t="shared" si="73"/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 s="2">
        <v>4680</v>
      </c>
      <c r="B4682" s="2">
        <f t="shared" si="73"/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 s="2">
        <v>4681</v>
      </c>
      <c r="B4683" s="2">
        <f t="shared" si="73"/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 s="2">
        <v>4682</v>
      </c>
      <c r="B4684" s="2">
        <f t="shared" si="73"/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 s="2">
        <v>4683</v>
      </c>
      <c r="B4685" s="2">
        <f t="shared" si="73"/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 s="2">
        <v>4684</v>
      </c>
      <c r="B4686" s="2">
        <f t="shared" si="73"/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 s="2">
        <v>4685</v>
      </c>
      <c r="B4687" s="2">
        <f t="shared" si="73"/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 s="2">
        <v>4686</v>
      </c>
      <c r="B4688" s="2">
        <f t="shared" si="73"/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 s="2">
        <v>4687</v>
      </c>
      <c r="B4689" s="2">
        <f t="shared" si="73"/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 s="2">
        <v>4688</v>
      </c>
      <c r="B4690" s="2">
        <f t="shared" si="73"/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">
      <c r="A4691" s="2">
        <v>4689</v>
      </c>
      <c r="B4691" s="2">
        <f t="shared" si="73"/>
        <v>0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 s="2">
        <v>4690</v>
      </c>
      <c r="B4692" s="2">
        <f t="shared" si="73"/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 s="2">
        <v>4691</v>
      </c>
      <c r="B4693" s="2">
        <f t="shared" si="73"/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 s="2">
        <v>4692</v>
      </c>
      <c r="B4694" s="2">
        <f t="shared" si="73"/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 s="2">
        <v>4693</v>
      </c>
      <c r="B4695" s="2">
        <f t="shared" si="73"/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 s="2">
        <v>4694</v>
      </c>
      <c r="B4696" s="2">
        <f t="shared" si="73"/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">
      <c r="A4697" s="2">
        <v>4695</v>
      </c>
      <c r="B4697" s="2">
        <f t="shared" si="73"/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 s="2">
        <v>4696</v>
      </c>
      <c r="B4698" s="2">
        <f t="shared" si="73"/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2">
      <c r="A4699" s="2">
        <v>4697</v>
      </c>
      <c r="B4699" s="2">
        <f t="shared" si="73"/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">
      <c r="A4700" s="2">
        <v>4698</v>
      </c>
      <c r="B4700" s="2">
        <f t="shared" si="73"/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">
      <c r="A4701" s="2">
        <v>4699</v>
      </c>
      <c r="B4701" s="2">
        <f t="shared" si="73"/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 s="2">
        <v>4700</v>
      </c>
      <c r="B4702" s="2">
        <f t="shared" si="73"/>
        <v>0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 s="2">
        <v>4701</v>
      </c>
      <c r="B4703" s="2">
        <f t="shared" si="73"/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 s="2">
        <v>4702</v>
      </c>
      <c r="B4704" s="2">
        <f t="shared" si="73"/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 s="2">
        <v>4703</v>
      </c>
      <c r="B4705" s="2">
        <f t="shared" si="73"/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 s="2">
        <v>4704</v>
      </c>
      <c r="B4706" s="2">
        <f t="shared" si="73"/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 s="2">
        <v>4705</v>
      </c>
      <c r="B4707" s="2">
        <f t="shared" si="73"/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 s="2">
        <v>4706</v>
      </c>
      <c r="B4708" s="2">
        <f t="shared" si="73"/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 s="2">
        <v>4707</v>
      </c>
      <c r="B4709" s="2">
        <f t="shared" si="73"/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 s="2">
        <v>4708</v>
      </c>
      <c r="B4710" s="2">
        <f t="shared" si="73"/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 s="2">
        <v>4709</v>
      </c>
      <c r="B4711" s="2">
        <f t="shared" si="73"/>
        <v>0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">
      <c r="A4712" s="2">
        <v>4710</v>
      </c>
      <c r="B4712" s="2">
        <f t="shared" si="73"/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">
      <c r="A4713" s="2">
        <v>4711</v>
      </c>
      <c r="B4713" s="2">
        <f t="shared" si="73"/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 s="2">
        <v>4712</v>
      </c>
      <c r="B4714" s="2">
        <f t="shared" si="73"/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 s="2">
        <v>4713</v>
      </c>
      <c r="B4715" s="2">
        <f t="shared" si="73"/>
        <v>0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">
      <c r="A4716" s="2">
        <v>4714</v>
      </c>
      <c r="B4716" s="2">
        <f t="shared" si="73"/>
        <v>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 s="2">
        <v>4715</v>
      </c>
      <c r="B4717" s="2">
        <f t="shared" si="73"/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">
      <c r="A4718" s="2">
        <v>4716</v>
      </c>
      <c r="B4718" s="2">
        <f t="shared" si="73"/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 s="2">
        <v>4717</v>
      </c>
      <c r="B4719" s="2">
        <f t="shared" si="73"/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">
      <c r="A4720" s="2">
        <v>4718</v>
      </c>
      <c r="B4720" s="2">
        <f t="shared" si="73"/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 s="2">
        <v>4719</v>
      </c>
      <c r="B4721" s="2">
        <f t="shared" si="73"/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">
      <c r="A4722" s="2">
        <v>4720</v>
      </c>
      <c r="B4722" s="2">
        <f t="shared" si="73"/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 s="2">
        <v>4721</v>
      </c>
      <c r="B4723" s="2">
        <f t="shared" si="73"/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 s="2">
        <v>4722</v>
      </c>
      <c r="B4724" s="2">
        <f t="shared" si="73"/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 s="2">
        <v>4723</v>
      </c>
      <c r="B4725" s="2">
        <f t="shared" si="73"/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 s="2">
        <v>4724</v>
      </c>
      <c r="B4726" s="2">
        <f t="shared" si="73"/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 s="2">
        <v>4725</v>
      </c>
      <c r="B4727" s="2">
        <f t="shared" si="73"/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 s="2">
        <v>4726</v>
      </c>
      <c r="B4728" s="2">
        <f t="shared" si="73"/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 s="2">
        <v>4727</v>
      </c>
      <c r="B4729" s="2">
        <f t="shared" si="73"/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 s="2">
        <v>4728</v>
      </c>
      <c r="B4730" s="2">
        <f t="shared" si="73"/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 s="2">
        <v>4729</v>
      </c>
      <c r="B4731" s="2">
        <f t="shared" si="73"/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 s="2">
        <v>4730</v>
      </c>
      <c r="B4732" s="2">
        <f t="shared" si="73"/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2">
      <c r="A4733" s="2">
        <v>4731</v>
      </c>
      <c r="B4733" s="2">
        <f t="shared" si="73"/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 s="2">
        <v>4732</v>
      </c>
      <c r="B4734" s="2">
        <f t="shared" si="73"/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 x14ac:dyDescent="0.2">
      <c r="A4735" s="2">
        <v>4733</v>
      </c>
      <c r="B4735" s="2">
        <f t="shared" si="73"/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 s="2">
        <v>4734</v>
      </c>
      <c r="B4736" s="2">
        <f t="shared" si="73"/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 s="2">
        <v>4735</v>
      </c>
      <c r="B4737" s="2">
        <f t="shared" si="73"/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 x14ac:dyDescent="0.2">
      <c r="A4738" s="2">
        <v>4736</v>
      </c>
      <c r="B4738" s="2">
        <f t="shared" ref="B4738:B4801" si="74">AVERAGE(C4738:V4738)/1000</f>
        <v>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 s="2">
        <v>4737</v>
      </c>
      <c r="B4739" s="2">
        <f t="shared" si="74"/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2">
      <c r="A4740" s="2">
        <v>4738</v>
      </c>
      <c r="B4740" s="2">
        <f t="shared" si="74"/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 s="2">
        <v>4739</v>
      </c>
      <c r="B4741" s="2">
        <f t="shared" si="74"/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 s="2">
        <v>4740</v>
      </c>
      <c r="B4742" s="2">
        <f t="shared" si="74"/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 s="2">
        <v>4741</v>
      </c>
      <c r="B4743" s="2">
        <f t="shared" si="74"/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">
      <c r="A4744" s="2">
        <v>4742</v>
      </c>
      <c r="B4744" s="2">
        <f t="shared" si="74"/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 s="2">
        <v>4743</v>
      </c>
      <c r="B4745" s="2">
        <f t="shared" si="74"/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">
      <c r="A4746" s="2">
        <v>4744</v>
      </c>
      <c r="B4746" s="2">
        <f t="shared" si="74"/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">
      <c r="A4747" s="2">
        <v>4745</v>
      </c>
      <c r="B4747" s="2">
        <f t="shared" si="74"/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 s="2">
        <v>4746</v>
      </c>
      <c r="B4748" s="2">
        <f t="shared" si="74"/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">
      <c r="A4749" s="2">
        <v>4747</v>
      </c>
      <c r="B4749" s="2">
        <f t="shared" si="74"/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 s="2">
        <v>4748</v>
      </c>
      <c r="B4750" s="2">
        <f t="shared" si="74"/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">
      <c r="A4751" s="2">
        <v>4749</v>
      </c>
      <c r="B4751" s="2">
        <f t="shared" si="74"/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 s="2">
        <v>4750</v>
      </c>
      <c r="B4752" s="2">
        <f t="shared" si="74"/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 s="2">
        <v>4751</v>
      </c>
      <c r="B4753" s="2">
        <f t="shared" si="74"/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 s="2">
        <v>4752</v>
      </c>
      <c r="B4754" s="2">
        <f t="shared" si="74"/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">
      <c r="A4755" s="2">
        <v>4753</v>
      </c>
      <c r="B4755" s="2">
        <f t="shared" si="74"/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 s="2">
        <v>4754</v>
      </c>
      <c r="B4756" s="2">
        <f t="shared" si="74"/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">
      <c r="A4757" s="2">
        <v>4755</v>
      </c>
      <c r="B4757" s="2">
        <f t="shared" si="74"/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 s="2">
        <v>4756</v>
      </c>
      <c r="B4758" s="2">
        <f t="shared" si="74"/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 s="2">
        <v>4757</v>
      </c>
      <c r="B4759" s="2">
        <f t="shared" si="74"/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 s="2">
        <v>4758</v>
      </c>
      <c r="B4760" s="2">
        <f t="shared" si="74"/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 s="2">
        <v>4759</v>
      </c>
      <c r="B4761" s="2">
        <f t="shared" si="74"/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">
      <c r="A4762" s="2">
        <v>4760</v>
      </c>
      <c r="B4762" s="2">
        <f t="shared" si="74"/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 s="2">
        <v>4761</v>
      </c>
      <c r="B4763" s="2">
        <f t="shared" si="74"/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 s="2">
        <v>4762</v>
      </c>
      <c r="B4764" s="2">
        <f t="shared" si="74"/>
        <v>8.0000000000000004E-4</v>
      </c>
      <c r="C4764">
        <v>0</v>
      </c>
      <c r="D4764">
        <v>0</v>
      </c>
      <c r="E4764">
        <v>0</v>
      </c>
      <c r="F4764">
        <v>4</v>
      </c>
      <c r="G4764">
        <v>0</v>
      </c>
    </row>
    <row r="4765" spans="1:7" x14ac:dyDescent="0.2">
      <c r="A4765" s="2">
        <v>4763</v>
      </c>
      <c r="B4765" s="2">
        <f t="shared" si="74"/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 s="2">
        <v>4764</v>
      </c>
      <c r="B4766" s="2">
        <f t="shared" si="74"/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2">
      <c r="A4767" s="2">
        <v>4765</v>
      </c>
      <c r="B4767" s="2">
        <f t="shared" si="74"/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">
      <c r="A4768" s="2">
        <v>4766</v>
      </c>
      <c r="B4768" s="2">
        <f t="shared" si="74"/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">
      <c r="A4769" s="2">
        <v>4767</v>
      </c>
      <c r="B4769" s="2">
        <f t="shared" si="74"/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">
      <c r="A4770" s="2">
        <v>4768</v>
      </c>
      <c r="B4770" s="2">
        <f t="shared" si="74"/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">
      <c r="A4771" s="2">
        <v>4769</v>
      </c>
      <c r="B4771" s="2">
        <f t="shared" si="74"/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 s="2">
        <v>4770</v>
      </c>
      <c r="B4772" s="2">
        <f t="shared" si="74"/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 s="2">
        <v>4771</v>
      </c>
      <c r="B4773" s="2">
        <f t="shared" si="74"/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 s="2">
        <v>4772</v>
      </c>
      <c r="B4774" s="2">
        <f t="shared" si="74"/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 s="2">
        <v>4773</v>
      </c>
      <c r="B4775" s="2">
        <f t="shared" si="74"/>
        <v>1.8E-3</v>
      </c>
      <c r="C4775">
        <v>0</v>
      </c>
      <c r="D4775">
        <v>0</v>
      </c>
      <c r="E4775">
        <v>9</v>
      </c>
      <c r="F4775">
        <v>0</v>
      </c>
      <c r="G4775">
        <v>0</v>
      </c>
    </row>
    <row r="4776" spans="1:7" x14ac:dyDescent="0.2">
      <c r="A4776" s="2">
        <v>4774</v>
      </c>
      <c r="B4776" s="2">
        <f t="shared" si="74"/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 s="2">
        <v>4775</v>
      </c>
      <c r="B4777" s="2">
        <f t="shared" si="74"/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">
      <c r="A4778" s="2">
        <v>4776</v>
      </c>
      <c r="B4778" s="2">
        <f t="shared" si="74"/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">
      <c r="A4779" s="2">
        <v>4777</v>
      </c>
      <c r="B4779" s="2">
        <f t="shared" si="74"/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">
      <c r="A4780" s="2">
        <v>4778</v>
      </c>
      <c r="B4780" s="2">
        <f t="shared" si="74"/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 s="2">
        <v>4779</v>
      </c>
      <c r="B4781" s="2">
        <f t="shared" si="74"/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">
      <c r="A4782" s="2">
        <v>4780</v>
      </c>
      <c r="B4782" s="2">
        <f t="shared" si="74"/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 s="2">
        <v>4781</v>
      </c>
      <c r="B4783" s="2">
        <f t="shared" si="74"/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">
      <c r="A4784" s="2">
        <v>4782</v>
      </c>
      <c r="B4784" s="2">
        <f t="shared" si="74"/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 s="2">
        <v>4783</v>
      </c>
      <c r="B4785" s="2">
        <f t="shared" si="74"/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 s="2">
        <v>4784</v>
      </c>
      <c r="B4786" s="2">
        <f t="shared" si="74"/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">
      <c r="A4787" s="2">
        <v>4785</v>
      </c>
      <c r="B4787" s="2">
        <f t="shared" si="74"/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">
      <c r="A4788" s="2">
        <v>4786</v>
      </c>
      <c r="B4788" s="2">
        <f t="shared" si="74"/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">
      <c r="A4789" s="2">
        <v>4787</v>
      </c>
      <c r="B4789" s="2">
        <f t="shared" si="74"/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">
      <c r="A4790" s="2">
        <v>4788</v>
      </c>
      <c r="B4790" s="2">
        <f t="shared" si="74"/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">
      <c r="A4791" s="2">
        <v>4789</v>
      </c>
      <c r="B4791" s="2">
        <f t="shared" si="74"/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">
      <c r="A4792" s="2">
        <v>4790</v>
      </c>
      <c r="B4792" s="2">
        <f t="shared" si="74"/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">
      <c r="A4793" s="2">
        <v>4791</v>
      </c>
      <c r="B4793" s="2">
        <f t="shared" si="74"/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 x14ac:dyDescent="0.2">
      <c r="A4794" s="2">
        <v>4792</v>
      </c>
      <c r="B4794" s="2">
        <f t="shared" si="74"/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 s="2">
        <v>4793</v>
      </c>
      <c r="B4795" s="2">
        <f t="shared" si="74"/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 s="2">
        <v>4794</v>
      </c>
      <c r="B4796" s="2">
        <f t="shared" si="74"/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 s="2">
        <v>4795</v>
      </c>
      <c r="B4797" s="2">
        <f t="shared" si="74"/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 x14ac:dyDescent="0.2">
      <c r="A4798" s="2">
        <v>4796</v>
      </c>
      <c r="B4798" s="2">
        <f t="shared" si="74"/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2">
      <c r="A4799" s="2">
        <v>4797</v>
      </c>
      <c r="B4799" s="2">
        <f t="shared" si="74"/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 x14ac:dyDescent="0.2">
      <c r="A4800" s="2">
        <v>4798</v>
      </c>
      <c r="B4800" s="2">
        <f t="shared" si="74"/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 s="2">
        <v>4799</v>
      </c>
      <c r="B4801" s="2">
        <f t="shared" si="74"/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 s="2">
        <v>4800</v>
      </c>
      <c r="B4802" s="2">
        <f t="shared" ref="B4802:B4865" si="75">AVERAGE(C4802:V4802)/1000</f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 s="2">
        <v>4801</v>
      </c>
      <c r="B4803" s="2">
        <f t="shared" si="75"/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 s="2">
        <v>4802</v>
      </c>
      <c r="B4804" s="2">
        <f t="shared" si="75"/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2">
      <c r="A4805" s="2">
        <v>4803</v>
      </c>
      <c r="B4805" s="2">
        <f t="shared" si="75"/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 s="2">
        <v>4804</v>
      </c>
      <c r="B4806" s="2">
        <f t="shared" si="75"/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 s="2">
        <v>4805</v>
      </c>
      <c r="B4807" s="2">
        <f t="shared" si="75"/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 s="2">
        <v>4806</v>
      </c>
      <c r="B4808" s="2">
        <f t="shared" si="75"/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 s="2">
        <v>4807</v>
      </c>
      <c r="B4809" s="2">
        <f t="shared" si="75"/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 s="2">
        <v>4808</v>
      </c>
      <c r="B4810" s="2">
        <f t="shared" si="75"/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2">
      <c r="A4811" s="2">
        <v>4809</v>
      </c>
      <c r="B4811" s="2">
        <f t="shared" si="75"/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 s="2">
        <v>4810</v>
      </c>
      <c r="B4812" s="2">
        <f t="shared" si="75"/>
        <v>2.2000000000000001E-3</v>
      </c>
      <c r="C4812">
        <v>0</v>
      </c>
      <c r="D4812">
        <v>11</v>
      </c>
      <c r="E4812">
        <v>0</v>
      </c>
      <c r="F4812">
        <v>0</v>
      </c>
      <c r="G4812">
        <v>0</v>
      </c>
    </row>
    <row r="4813" spans="1:7" x14ac:dyDescent="0.2">
      <c r="A4813" s="2">
        <v>4811</v>
      </c>
      <c r="B4813" s="2">
        <f t="shared" si="75"/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2">
      <c r="A4814" s="2">
        <v>4812</v>
      </c>
      <c r="B4814" s="2">
        <f t="shared" si="75"/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 s="2">
        <v>4813</v>
      </c>
      <c r="B4815" s="2">
        <f t="shared" si="75"/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 s="2">
        <v>4814</v>
      </c>
      <c r="B4816" s="2">
        <f t="shared" si="75"/>
        <v>0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 x14ac:dyDescent="0.2">
      <c r="A4817" s="2">
        <v>4815</v>
      </c>
      <c r="B4817" s="2">
        <f t="shared" si="75"/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 s="2">
        <v>4816</v>
      </c>
      <c r="B4818" s="2">
        <f t="shared" si="75"/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 s="2">
        <v>4817</v>
      </c>
      <c r="B4819" s="2">
        <f t="shared" si="75"/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 s="2">
        <v>4818</v>
      </c>
      <c r="B4820" s="2">
        <f t="shared" si="75"/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 s="2">
        <v>4819</v>
      </c>
      <c r="B4821" s="2">
        <f t="shared" si="75"/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 s="2">
        <v>4820</v>
      </c>
      <c r="B4822" s="2">
        <f t="shared" si="75"/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 s="2">
        <v>4821</v>
      </c>
      <c r="B4823" s="2">
        <f t="shared" si="75"/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2">
      <c r="A4824" s="2">
        <v>4822</v>
      </c>
      <c r="B4824" s="2">
        <f t="shared" si="75"/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 s="2">
        <v>4823</v>
      </c>
      <c r="B4825" s="2">
        <f t="shared" si="75"/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">
      <c r="A4826" s="2">
        <v>4824</v>
      </c>
      <c r="B4826" s="2">
        <f t="shared" si="75"/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 s="2">
        <v>4825</v>
      </c>
      <c r="B4827" s="2">
        <f t="shared" si="75"/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 s="2">
        <v>4826</v>
      </c>
      <c r="B4828" s="2">
        <f t="shared" si="75"/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 s="2">
        <v>4827</v>
      </c>
      <c r="B4829" s="2">
        <f t="shared" si="75"/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">
      <c r="A4830" s="2">
        <v>4828</v>
      </c>
      <c r="B4830" s="2">
        <f t="shared" si="75"/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 s="2">
        <v>4829</v>
      </c>
      <c r="B4831" s="2">
        <f t="shared" si="75"/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 s="2">
        <v>4830</v>
      </c>
      <c r="B4832" s="2">
        <f t="shared" si="75"/>
        <v>3.0000000000000001E-3</v>
      </c>
      <c r="C4832">
        <v>0</v>
      </c>
      <c r="D4832">
        <v>0</v>
      </c>
      <c r="E4832">
        <v>0</v>
      </c>
      <c r="F4832">
        <v>15</v>
      </c>
      <c r="G4832">
        <v>0</v>
      </c>
    </row>
    <row r="4833" spans="1:7" x14ac:dyDescent="0.2">
      <c r="A4833" s="2">
        <v>4831</v>
      </c>
      <c r="B4833" s="2">
        <f t="shared" si="75"/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">
      <c r="A4834" s="2">
        <v>4832</v>
      </c>
      <c r="B4834" s="2">
        <f t="shared" si="75"/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2">
      <c r="A4835" s="2">
        <v>4833</v>
      </c>
      <c r="B4835" s="2">
        <f t="shared" si="75"/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">
      <c r="A4836" s="2">
        <v>4834</v>
      </c>
      <c r="B4836" s="2">
        <f t="shared" si="75"/>
        <v>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">
      <c r="A4837" s="2">
        <v>4835</v>
      </c>
      <c r="B4837" s="2">
        <f t="shared" si="75"/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">
      <c r="A4838" s="2">
        <v>4836</v>
      </c>
      <c r="B4838" s="2">
        <f t="shared" si="75"/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">
      <c r="A4839" s="2">
        <v>4837</v>
      </c>
      <c r="B4839" s="2">
        <f t="shared" si="75"/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2">
      <c r="A4840" s="2">
        <v>4838</v>
      </c>
      <c r="B4840" s="2">
        <f t="shared" si="75"/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">
      <c r="A4841" s="2">
        <v>4839</v>
      </c>
      <c r="B4841" s="2">
        <f t="shared" si="75"/>
        <v>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">
      <c r="A4842" s="2">
        <v>4840</v>
      </c>
      <c r="B4842" s="2">
        <f t="shared" si="75"/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">
      <c r="A4843" s="2">
        <v>4841</v>
      </c>
      <c r="B4843" s="2">
        <f t="shared" si="75"/>
        <v>1.6000000000000001E-3</v>
      </c>
      <c r="C4843">
        <v>0</v>
      </c>
      <c r="D4843">
        <v>0</v>
      </c>
      <c r="E4843">
        <v>0</v>
      </c>
      <c r="F4843">
        <v>8</v>
      </c>
      <c r="G4843">
        <v>0</v>
      </c>
    </row>
    <row r="4844" spans="1:7" x14ac:dyDescent="0.2">
      <c r="A4844" s="2">
        <v>4842</v>
      </c>
      <c r="B4844" s="2">
        <f t="shared" si="75"/>
        <v>0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">
      <c r="A4845" s="2">
        <v>4843</v>
      </c>
      <c r="B4845" s="2">
        <f t="shared" si="75"/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2">
      <c r="A4846" s="2">
        <v>4844</v>
      </c>
      <c r="B4846" s="2">
        <f t="shared" si="75"/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">
      <c r="A4847" s="2">
        <v>4845</v>
      </c>
      <c r="B4847" s="2">
        <f t="shared" si="75"/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">
      <c r="A4848" s="2">
        <v>4846</v>
      </c>
      <c r="B4848" s="2">
        <f t="shared" si="75"/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">
      <c r="A4849" s="2">
        <v>4847</v>
      </c>
      <c r="B4849" s="2">
        <f t="shared" si="75"/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">
      <c r="A4850" s="2">
        <v>4848</v>
      </c>
      <c r="B4850" s="2">
        <f t="shared" si="75"/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">
      <c r="A4851" s="2">
        <v>4849</v>
      </c>
      <c r="B4851" s="2">
        <f t="shared" si="75"/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">
      <c r="A4852" s="2">
        <v>4850</v>
      </c>
      <c r="B4852" s="2">
        <f t="shared" si="75"/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">
      <c r="A4853" s="2">
        <v>4851</v>
      </c>
      <c r="B4853" s="2">
        <f t="shared" si="75"/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">
      <c r="A4854" s="2">
        <v>4852</v>
      </c>
      <c r="B4854" s="2">
        <f t="shared" si="75"/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2">
      <c r="A4855" s="2">
        <v>4853</v>
      </c>
      <c r="B4855" s="2">
        <f t="shared" si="75"/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">
      <c r="A4856" s="2">
        <v>4854</v>
      </c>
      <c r="B4856" s="2">
        <f t="shared" si="75"/>
        <v>0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">
      <c r="A4857" s="2">
        <v>4855</v>
      </c>
      <c r="B4857" s="2">
        <f t="shared" si="75"/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">
      <c r="A4858" s="2">
        <v>4856</v>
      </c>
      <c r="B4858" s="2">
        <f t="shared" si="75"/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">
      <c r="A4859" s="2">
        <v>4857</v>
      </c>
      <c r="B4859" s="2">
        <f t="shared" si="75"/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2">
      <c r="A4860" s="2">
        <v>4858</v>
      </c>
      <c r="B4860" s="2">
        <f t="shared" si="75"/>
        <v>0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">
      <c r="A4861" s="2">
        <v>4859</v>
      </c>
      <c r="B4861" s="2">
        <f t="shared" si="75"/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">
      <c r="A4862" s="2">
        <v>4860</v>
      </c>
      <c r="B4862" s="2">
        <f t="shared" si="75"/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">
      <c r="A4863" s="2">
        <v>4861</v>
      </c>
      <c r="B4863" s="2">
        <f t="shared" si="75"/>
        <v>0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2">
      <c r="A4864" s="2">
        <v>4862</v>
      </c>
      <c r="B4864" s="2">
        <f t="shared" si="75"/>
        <v>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">
      <c r="A4865" s="2">
        <v>4863</v>
      </c>
      <c r="B4865" s="2">
        <f t="shared" si="75"/>
        <v>0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2">
      <c r="A4866" s="2">
        <v>4864</v>
      </c>
      <c r="B4866" s="2">
        <f t="shared" ref="B4866:B4929" si="76">AVERAGE(C4866:V4866)/1000</f>
        <v>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">
      <c r="A4867" s="2">
        <v>4865</v>
      </c>
      <c r="B4867" s="2">
        <f t="shared" si="76"/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">
      <c r="A4868" s="2">
        <v>4866</v>
      </c>
      <c r="B4868" s="2">
        <f t="shared" si="76"/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">
      <c r="A4869" s="2">
        <v>4867</v>
      </c>
      <c r="B4869" s="2">
        <f t="shared" si="76"/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2">
      <c r="A4870" s="2">
        <v>4868</v>
      </c>
      <c r="B4870" s="2">
        <f t="shared" si="76"/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">
      <c r="A4871" s="2">
        <v>4869</v>
      </c>
      <c r="B4871" s="2">
        <f t="shared" si="76"/>
        <v>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">
      <c r="A4872" s="2">
        <v>4870</v>
      </c>
      <c r="B4872" s="2">
        <f t="shared" si="76"/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">
      <c r="A4873" s="2">
        <v>4871</v>
      </c>
      <c r="B4873" s="2">
        <f t="shared" si="76"/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 s="2">
        <v>4872</v>
      </c>
      <c r="B4874" s="2">
        <f t="shared" si="76"/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">
      <c r="A4875" s="2">
        <v>4873</v>
      </c>
      <c r="B4875" s="2">
        <f t="shared" si="76"/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">
      <c r="A4876" s="2">
        <v>4874</v>
      </c>
      <c r="B4876" s="2">
        <f t="shared" si="76"/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">
      <c r="A4877" s="2">
        <v>4875</v>
      </c>
      <c r="B4877" s="2">
        <f t="shared" si="76"/>
        <v>1.8E-3</v>
      </c>
      <c r="C4877">
        <v>0</v>
      </c>
      <c r="D4877">
        <v>0</v>
      </c>
      <c r="E4877">
        <v>0</v>
      </c>
      <c r="F4877">
        <v>9</v>
      </c>
      <c r="G4877">
        <v>0</v>
      </c>
    </row>
    <row r="4878" spans="1:7" x14ac:dyDescent="0.2">
      <c r="A4878" s="2">
        <v>4876</v>
      </c>
      <c r="B4878" s="2">
        <f t="shared" si="76"/>
        <v>0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2">
      <c r="A4879" s="2">
        <v>4877</v>
      </c>
      <c r="B4879" s="2">
        <f t="shared" si="76"/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">
      <c r="A4880" s="2">
        <v>4878</v>
      </c>
      <c r="B4880" s="2">
        <f t="shared" si="76"/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">
      <c r="A4881" s="2">
        <v>4879</v>
      </c>
      <c r="B4881" s="2">
        <f t="shared" si="76"/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 x14ac:dyDescent="0.2">
      <c r="A4882" s="2">
        <v>4880</v>
      </c>
      <c r="B4882" s="2">
        <f t="shared" si="76"/>
        <v>0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 x14ac:dyDescent="0.2">
      <c r="A4883" s="2">
        <v>4881</v>
      </c>
      <c r="B4883" s="2">
        <f t="shared" si="76"/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2">
      <c r="A4884" s="2">
        <v>4882</v>
      </c>
      <c r="B4884" s="2">
        <f t="shared" si="76"/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2">
      <c r="A4885" s="2">
        <v>4883</v>
      </c>
      <c r="B4885" s="2">
        <f t="shared" si="76"/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 x14ac:dyDescent="0.2">
      <c r="A4886" s="2">
        <v>4884</v>
      </c>
      <c r="B4886" s="2">
        <f t="shared" si="76"/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 x14ac:dyDescent="0.2">
      <c r="A4887" s="2">
        <v>4885</v>
      </c>
      <c r="B4887" s="2">
        <f t="shared" si="76"/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 x14ac:dyDescent="0.2">
      <c r="A4888" s="2">
        <v>4886</v>
      </c>
      <c r="B4888" s="2">
        <f t="shared" si="76"/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 x14ac:dyDescent="0.2">
      <c r="A4889" s="2">
        <v>4887</v>
      </c>
      <c r="B4889" s="2">
        <f t="shared" si="76"/>
        <v>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 x14ac:dyDescent="0.2">
      <c r="A4890" s="2">
        <v>4888</v>
      </c>
      <c r="B4890" s="2">
        <f t="shared" si="76"/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2">
      <c r="A4891" s="2">
        <v>4889</v>
      </c>
      <c r="B4891" s="2">
        <f t="shared" si="76"/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2">
      <c r="A4892" s="2">
        <v>4890</v>
      </c>
      <c r="B4892" s="2">
        <f t="shared" si="76"/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 x14ac:dyDescent="0.2">
      <c r="A4893" s="2">
        <v>4891</v>
      </c>
      <c r="B4893" s="2">
        <f t="shared" si="76"/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 x14ac:dyDescent="0.2">
      <c r="A4894" s="2">
        <v>4892</v>
      </c>
      <c r="B4894" s="2">
        <f t="shared" si="76"/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 x14ac:dyDescent="0.2">
      <c r="A4895" s="2">
        <v>4893</v>
      </c>
      <c r="B4895" s="2">
        <f t="shared" si="76"/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">
      <c r="A4896" s="2">
        <v>4894</v>
      </c>
      <c r="B4896" s="2">
        <f t="shared" si="76"/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 x14ac:dyDescent="0.2">
      <c r="A4897" s="2">
        <v>4895</v>
      </c>
      <c r="B4897" s="2">
        <f t="shared" si="76"/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 s="2">
        <v>4896</v>
      </c>
      <c r="B4898" s="2">
        <f t="shared" si="76"/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 s="2">
        <v>4897</v>
      </c>
      <c r="B4899" s="2">
        <f t="shared" si="76"/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2">
      <c r="A4900" s="2">
        <v>4898</v>
      </c>
      <c r="B4900" s="2">
        <f t="shared" si="76"/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 s="2">
        <v>4899</v>
      </c>
      <c r="B4901" s="2">
        <f t="shared" si="76"/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 s="2">
        <v>4900</v>
      </c>
      <c r="B4902" s="2">
        <f t="shared" si="76"/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 s="2">
        <v>4901</v>
      </c>
      <c r="B4903" s="2">
        <f t="shared" si="76"/>
        <v>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">
      <c r="A4904" s="2">
        <v>4902</v>
      </c>
      <c r="B4904" s="2">
        <f t="shared" si="76"/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">
      <c r="A4905" s="2">
        <v>4903</v>
      </c>
      <c r="B4905" s="2">
        <f t="shared" si="76"/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 s="2">
        <v>4904</v>
      </c>
      <c r="B4906" s="2">
        <f t="shared" si="76"/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2">
      <c r="A4907" s="2">
        <v>4905</v>
      </c>
      <c r="B4907" s="2">
        <f t="shared" si="76"/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2">
      <c r="A4908" s="2">
        <v>4906</v>
      </c>
      <c r="B4908" s="2">
        <f t="shared" si="76"/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">
      <c r="A4909" s="2">
        <v>4907</v>
      </c>
      <c r="B4909" s="2">
        <f t="shared" si="76"/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">
      <c r="A4910" s="2">
        <v>4908</v>
      </c>
      <c r="B4910" s="2">
        <f t="shared" si="76"/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2">
      <c r="A4911" s="2">
        <v>4909</v>
      </c>
      <c r="B4911" s="2">
        <f t="shared" si="76"/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">
      <c r="A4912" s="2">
        <v>4910</v>
      </c>
      <c r="B4912" s="2">
        <f t="shared" si="76"/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">
      <c r="A4913" s="2">
        <v>4911</v>
      </c>
      <c r="B4913" s="2">
        <f t="shared" si="76"/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">
      <c r="A4914" s="2">
        <v>4912</v>
      </c>
      <c r="B4914" s="2">
        <f t="shared" si="76"/>
        <v>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">
      <c r="A4915" s="2">
        <v>4913</v>
      </c>
      <c r="B4915" s="2">
        <f t="shared" si="76"/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">
      <c r="A4916" s="2">
        <v>4914</v>
      </c>
      <c r="B4916" s="2">
        <f t="shared" si="76"/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">
      <c r="A4917" s="2">
        <v>4915</v>
      </c>
      <c r="B4917" s="2">
        <f t="shared" si="76"/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">
      <c r="A4918" s="2">
        <v>4916</v>
      </c>
      <c r="B4918" s="2">
        <f t="shared" si="76"/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2">
      <c r="A4919" s="2">
        <v>4917</v>
      </c>
      <c r="B4919" s="2">
        <f t="shared" si="76"/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">
      <c r="A4920" s="2">
        <v>4918</v>
      </c>
      <c r="B4920" s="2">
        <f t="shared" si="76"/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">
      <c r="A4921" s="2">
        <v>4919</v>
      </c>
      <c r="B4921" s="2">
        <f t="shared" si="76"/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">
      <c r="A4922" s="2">
        <v>4920</v>
      </c>
      <c r="B4922" s="2">
        <f t="shared" si="76"/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">
      <c r="A4923" s="2">
        <v>4921</v>
      </c>
      <c r="B4923" s="2">
        <f t="shared" si="76"/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">
      <c r="A4924" s="2">
        <v>4922</v>
      </c>
      <c r="B4924" s="2">
        <f t="shared" si="76"/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">
      <c r="A4925" s="2">
        <v>4923</v>
      </c>
      <c r="B4925" s="2">
        <f t="shared" si="76"/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">
      <c r="A4926" s="2">
        <v>4924</v>
      </c>
      <c r="B4926" s="2">
        <f t="shared" si="76"/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">
      <c r="A4927" s="2">
        <v>4925</v>
      </c>
      <c r="B4927" s="2">
        <f t="shared" si="76"/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">
      <c r="A4928" s="2">
        <v>4926</v>
      </c>
      <c r="B4928" s="2">
        <f t="shared" si="76"/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">
      <c r="A4929" s="2">
        <v>4927</v>
      </c>
      <c r="B4929" s="2">
        <f t="shared" si="76"/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">
      <c r="A4930" s="2">
        <v>4928</v>
      </c>
      <c r="B4930" s="2">
        <f t="shared" ref="B4930:B4993" si="77">AVERAGE(C4930:V4930)/1000</f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2">
      <c r="A4931" s="2">
        <v>4929</v>
      </c>
      <c r="B4931" s="2">
        <f t="shared" si="77"/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">
      <c r="A4932" s="2">
        <v>4930</v>
      </c>
      <c r="B4932" s="2">
        <f t="shared" si="77"/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2">
      <c r="A4933" s="2">
        <v>4931</v>
      </c>
      <c r="B4933" s="2">
        <f t="shared" si="77"/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">
      <c r="A4934" s="2">
        <v>4932</v>
      </c>
      <c r="B4934" s="2">
        <f t="shared" si="77"/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">
      <c r="A4935" s="2">
        <v>4933</v>
      </c>
      <c r="B4935" s="2">
        <f t="shared" si="77"/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">
      <c r="A4936" s="2">
        <v>4934</v>
      </c>
      <c r="B4936" s="2">
        <f t="shared" si="77"/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">
      <c r="A4937" s="2">
        <v>4935</v>
      </c>
      <c r="B4937" s="2">
        <f t="shared" si="77"/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">
      <c r="A4938" s="2">
        <v>4936</v>
      </c>
      <c r="B4938" s="2">
        <f t="shared" si="77"/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2">
      <c r="A4939" s="2">
        <v>4937</v>
      </c>
      <c r="B4939" s="2">
        <f t="shared" si="77"/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">
      <c r="A4940" s="2">
        <v>4938</v>
      </c>
      <c r="B4940" s="2">
        <f t="shared" si="77"/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2">
      <c r="A4941" s="2">
        <v>4939</v>
      </c>
      <c r="B4941" s="2">
        <f t="shared" si="77"/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2">
      <c r="A4942" s="2">
        <v>4940</v>
      </c>
      <c r="B4942" s="2">
        <f t="shared" si="77"/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">
      <c r="A4943" s="2">
        <v>4941</v>
      </c>
      <c r="B4943" s="2">
        <f t="shared" si="77"/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">
      <c r="A4944" s="2">
        <v>4942</v>
      </c>
      <c r="B4944" s="2">
        <f t="shared" si="77"/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">
      <c r="A4945" s="2">
        <v>4943</v>
      </c>
      <c r="B4945" s="2">
        <f t="shared" si="77"/>
        <v>1.4E-3</v>
      </c>
      <c r="C4945">
        <v>0</v>
      </c>
      <c r="D4945">
        <v>0</v>
      </c>
      <c r="E4945">
        <v>7</v>
      </c>
      <c r="F4945">
        <v>0</v>
      </c>
      <c r="G4945">
        <v>0</v>
      </c>
    </row>
    <row r="4946" spans="1:7" x14ac:dyDescent="0.2">
      <c r="A4946" s="2">
        <v>4944</v>
      </c>
      <c r="B4946" s="2">
        <f t="shared" si="77"/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">
      <c r="A4947" s="2">
        <v>4945</v>
      </c>
      <c r="B4947" s="2">
        <f t="shared" si="77"/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">
      <c r="A4948" s="2">
        <v>4946</v>
      </c>
      <c r="B4948" s="2">
        <f t="shared" si="77"/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">
      <c r="A4949" s="2">
        <v>4947</v>
      </c>
      <c r="B4949" s="2">
        <f t="shared" si="77"/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">
      <c r="A4950" s="2">
        <v>4948</v>
      </c>
      <c r="B4950" s="2">
        <f t="shared" si="77"/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">
      <c r="A4951" s="2">
        <v>4949</v>
      </c>
      <c r="B4951" s="2">
        <f t="shared" si="77"/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2">
      <c r="A4952" s="2">
        <v>4950</v>
      </c>
      <c r="B4952" s="2">
        <f t="shared" si="77"/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">
      <c r="A4953" s="2">
        <v>4951</v>
      </c>
      <c r="B4953" s="2">
        <f t="shared" si="77"/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">
      <c r="A4954" s="2">
        <v>4952</v>
      </c>
      <c r="B4954" s="2">
        <f t="shared" si="77"/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">
      <c r="A4955" s="2">
        <v>4953</v>
      </c>
      <c r="B4955" s="2">
        <f t="shared" si="77"/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">
      <c r="A4956" s="2">
        <v>4954</v>
      </c>
      <c r="B4956" s="2">
        <f t="shared" si="77"/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">
      <c r="A4957" s="2">
        <v>4955</v>
      </c>
      <c r="B4957" s="2">
        <f t="shared" si="77"/>
        <v>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">
      <c r="A4958" s="2">
        <v>4956</v>
      </c>
      <c r="B4958" s="2">
        <f t="shared" si="77"/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 x14ac:dyDescent="0.2">
      <c r="A4959" s="2">
        <v>4957</v>
      </c>
      <c r="B4959" s="2">
        <f t="shared" si="77"/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 x14ac:dyDescent="0.2">
      <c r="A4960" s="2">
        <v>4958</v>
      </c>
      <c r="B4960" s="2">
        <f t="shared" si="77"/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2">
      <c r="A4961" s="2">
        <v>4959</v>
      </c>
      <c r="B4961" s="2">
        <f t="shared" si="77"/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 x14ac:dyDescent="0.2">
      <c r="A4962" s="2">
        <v>4960</v>
      </c>
      <c r="B4962" s="2">
        <f t="shared" si="77"/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 x14ac:dyDescent="0.2">
      <c r="A4963" s="2">
        <v>4961</v>
      </c>
      <c r="B4963" s="2">
        <f t="shared" si="77"/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 x14ac:dyDescent="0.2">
      <c r="A4964" s="2">
        <v>4962</v>
      </c>
      <c r="B4964" s="2">
        <f t="shared" si="77"/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2">
      <c r="A4965" s="2">
        <v>4963</v>
      </c>
      <c r="B4965" s="2">
        <f t="shared" si="77"/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 x14ac:dyDescent="0.2">
      <c r="A4966" s="2">
        <v>4964</v>
      </c>
      <c r="B4966" s="2">
        <f t="shared" si="77"/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">
      <c r="A4967" s="2">
        <v>4965</v>
      </c>
      <c r="B4967" s="2">
        <f t="shared" si="77"/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">
      <c r="A4968" s="2">
        <v>4966</v>
      </c>
      <c r="B4968" s="2">
        <f t="shared" si="77"/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">
      <c r="A4969" s="2">
        <v>4967</v>
      </c>
      <c r="B4969" s="2">
        <f t="shared" si="77"/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">
      <c r="A4970" s="2">
        <v>4968</v>
      </c>
      <c r="B4970" s="2">
        <f t="shared" si="77"/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2">
      <c r="A4971" s="2">
        <v>4969</v>
      </c>
      <c r="B4971" s="2">
        <f t="shared" si="77"/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2">
      <c r="A4972" s="2">
        <v>4970</v>
      </c>
      <c r="B4972" s="2">
        <f t="shared" si="77"/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2">
      <c r="A4973" s="2">
        <v>4971</v>
      </c>
      <c r="B4973" s="2">
        <f t="shared" si="77"/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 x14ac:dyDescent="0.2">
      <c r="A4974" s="2">
        <v>4972</v>
      </c>
      <c r="B4974" s="2">
        <f t="shared" si="77"/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2">
      <c r="A4975" s="2">
        <v>4973</v>
      </c>
      <c r="B4975" s="2">
        <f t="shared" si="77"/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2">
      <c r="A4976" s="2">
        <v>4974</v>
      </c>
      <c r="B4976" s="2">
        <f t="shared" si="77"/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">
      <c r="A4977" s="2">
        <v>4975</v>
      </c>
      <c r="B4977" s="2">
        <f t="shared" si="77"/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 x14ac:dyDescent="0.2">
      <c r="A4978" s="2">
        <v>4976</v>
      </c>
      <c r="B4978" s="2">
        <f t="shared" si="77"/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 x14ac:dyDescent="0.2">
      <c r="A4979" s="2">
        <v>4977</v>
      </c>
      <c r="B4979" s="2">
        <f t="shared" si="77"/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 x14ac:dyDescent="0.2">
      <c r="A4980" s="2">
        <v>4978</v>
      </c>
      <c r="B4980" s="2">
        <f t="shared" si="77"/>
        <v>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 x14ac:dyDescent="0.2">
      <c r="A4981" s="2">
        <v>4979</v>
      </c>
      <c r="B4981" s="2">
        <f t="shared" si="77"/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2">
      <c r="A4982" s="2">
        <v>4980</v>
      </c>
      <c r="B4982" s="2">
        <f t="shared" si="77"/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 x14ac:dyDescent="0.2">
      <c r="A4983" s="2">
        <v>4981</v>
      </c>
      <c r="B4983" s="2">
        <f t="shared" si="77"/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 x14ac:dyDescent="0.2">
      <c r="A4984" s="2">
        <v>4982</v>
      </c>
      <c r="B4984" s="2">
        <f t="shared" si="77"/>
        <v>0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 x14ac:dyDescent="0.2">
      <c r="A4985" s="2">
        <v>4983</v>
      </c>
      <c r="B4985" s="2">
        <f t="shared" si="77"/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 x14ac:dyDescent="0.2">
      <c r="A4986" s="2">
        <v>4984</v>
      </c>
      <c r="B4986" s="2">
        <f t="shared" si="77"/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 x14ac:dyDescent="0.2">
      <c r="A4987" s="2">
        <v>4985</v>
      </c>
      <c r="B4987" s="2">
        <f t="shared" si="77"/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 x14ac:dyDescent="0.2">
      <c r="A4988" s="2">
        <v>4986</v>
      </c>
      <c r="B4988" s="2">
        <f t="shared" si="77"/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">
      <c r="A4989" s="2">
        <v>4987</v>
      </c>
      <c r="B4989" s="2">
        <f t="shared" si="77"/>
        <v>0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">
      <c r="A4990" s="2">
        <v>4988</v>
      </c>
      <c r="B4990" s="2">
        <f t="shared" si="77"/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">
      <c r="A4991" s="2">
        <v>4989</v>
      </c>
      <c r="B4991" s="2">
        <f t="shared" si="77"/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2">
      <c r="A4992" s="2">
        <v>4990</v>
      </c>
      <c r="B4992" s="2">
        <f t="shared" si="77"/>
        <v>0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">
      <c r="A4993" s="2">
        <v>4991</v>
      </c>
      <c r="B4993" s="2">
        <f t="shared" si="77"/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2">
      <c r="A4994" s="2">
        <v>4992</v>
      </c>
      <c r="B4994" s="2">
        <f t="shared" ref="B4994:B5057" si="78">AVERAGE(C4994:V4994)/1000</f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">
      <c r="A4995" s="2">
        <v>4993</v>
      </c>
      <c r="B4995" s="2">
        <f t="shared" si="78"/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">
      <c r="A4996" s="2">
        <v>4994</v>
      </c>
      <c r="B4996" s="2">
        <f t="shared" si="78"/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">
      <c r="A4997" s="2">
        <v>4995</v>
      </c>
      <c r="B4997" s="2">
        <f t="shared" si="78"/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">
      <c r="A4998" s="2">
        <v>4996</v>
      </c>
      <c r="B4998" s="2">
        <f t="shared" si="78"/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">
      <c r="A4999" s="2">
        <v>4997</v>
      </c>
      <c r="B4999" s="2">
        <f t="shared" si="78"/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">
      <c r="A5000" s="2">
        <v>4998</v>
      </c>
      <c r="B5000" s="2">
        <f t="shared" si="78"/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">
      <c r="A5001" s="2">
        <v>4999</v>
      </c>
      <c r="B5001" s="2">
        <f t="shared" si="78"/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">
      <c r="A5002" s="2">
        <v>5000</v>
      </c>
      <c r="B5002" s="2">
        <f t="shared" si="78"/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">
      <c r="A5003" s="2">
        <v>5001</v>
      </c>
      <c r="B5003" s="2">
        <f t="shared" si="78"/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">
      <c r="A5004" s="2">
        <v>5002</v>
      </c>
      <c r="B5004" s="2">
        <f t="shared" si="78"/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">
      <c r="A5005" s="2">
        <v>5003</v>
      </c>
      <c r="B5005" s="2">
        <f t="shared" si="78"/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">
      <c r="A5006" s="2">
        <v>5004</v>
      </c>
      <c r="B5006" s="2">
        <f t="shared" si="78"/>
        <v>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2">
      <c r="A5007" s="2">
        <v>5005</v>
      </c>
      <c r="B5007" s="2">
        <f t="shared" si="78"/>
        <v>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2">
      <c r="A5008" s="2">
        <v>5006</v>
      </c>
      <c r="B5008" s="2">
        <f t="shared" si="78"/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">
      <c r="A5009" s="2">
        <v>5007</v>
      </c>
      <c r="B5009" s="2">
        <f t="shared" si="78"/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">
      <c r="A5010" s="2">
        <v>5008</v>
      </c>
      <c r="B5010" s="2">
        <f t="shared" si="78"/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2">
      <c r="A5011" s="2">
        <v>5009</v>
      </c>
      <c r="B5011" s="2">
        <f t="shared" si="78"/>
        <v>4.0000000000000001E-3</v>
      </c>
      <c r="C5011">
        <v>0</v>
      </c>
      <c r="D5011">
        <v>20</v>
      </c>
      <c r="E5011">
        <v>0</v>
      </c>
      <c r="F5011">
        <v>0</v>
      </c>
      <c r="G5011">
        <v>0</v>
      </c>
    </row>
    <row r="5012" spans="1:7" x14ac:dyDescent="0.2">
      <c r="A5012" s="2">
        <v>5010</v>
      </c>
      <c r="B5012" s="2">
        <f t="shared" si="78"/>
        <v>3.8E-3</v>
      </c>
      <c r="C5012">
        <v>0</v>
      </c>
      <c r="D5012">
        <v>19</v>
      </c>
      <c r="E5012">
        <v>0</v>
      </c>
      <c r="F5012">
        <v>0</v>
      </c>
      <c r="G5012">
        <v>0</v>
      </c>
    </row>
    <row r="5013" spans="1:7" x14ac:dyDescent="0.2">
      <c r="A5013" s="2">
        <v>5011</v>
      </c>
      <c r="B5013" s="2">
        <f t="shared" si="78"/>
        <v>3.5999999999999999E-3</v>
      </c>
      <c r="C5013">
        <v>0</v>
      </c>
      <c r="D5013">
        <v>18</v>
      </c>
      <c r="E5013">
        <v>0</v>
      </c>
      <c r="F5013">
        <v>0</v>
      </c>
      <c r="G5013">
        <v>0</v>
      </c>
    </row>
    <row r="5014" spans="1:7" x14ac:dyDescent="0.2">
      <c r="A5014" s="2">
        <v>5012</v>
      </c>
      <c r="B5014" s="2">
        <f t="shared" si="78"/>
        <v>2.8E-3</v>
      </c>
      <c r="C5014">
        <v>0</v>
      </c>
      <c r="D5014">
        <v>14</v>
      </c>
      <c r="E5014">
        <v>0</v>
      </c>
      <c r="F5014">
        <v>0</v>
      </c>
      <c r="G5014">
        <v>0</v>
      </c>
    </row>
    <row r="5015" spans="1:7" x14ac:dyDescent="0.2">
      <c r="A5015" s="2">
        <v>5013</v>
      </c>
      <c r="B5015" s="2">
        <f t="shared" si="78"/>
        <v>1.6000000000000001E-3</v>
      </c>
      <c r="C5015">
        <v>0</v>
      </c>
      <c r="D5015">
        <v>8</v>
      </c>
      <c r="E5015">
        <v>0</v>
      </c>
      <c r="F5015">
        <v>0</v>
      </c>
      <c r="G5015">
        <v>0</v>
      </c>
    </row>
    <row r="5016" spans="1:7" x14ac:dyDescent="0.2">
      <c r="A5016" s="2">
        <v>5014</v>
      </c>
      <c r="B5016" s="2">
        <f t="shared" si="78"/>
        <v>1.6000000000000001E-3</v>
      </c>
      <c r="C5016">
        <v>0</v>
      </c>
      <c r="D5016">
        <v>0</v>
      </c>
      <c r="E5016">
        <v>0</v>
      </c>
      <c r="F5016">
        <v>0</v>
      </c>
      <c r="G5016">
        <v>8</v>
      </c>
    </row>
    <row r="5017" spans="1:7" x14ac:dyDescent="0.2">
      <c r="A5017" s="2">
        <v>5015</v>
      </c>
      <c r="B5017" s="2">
        <f t="shared" si="78"/>
        <v>1.4E-3</v>
      </c>
      <c r="C5017">
        <v>0</v>
      </c>
      <c r="D5017">
        <v>0</v>
      </c>
      <c r="E5017">
        <v>0</v>
      </c>
      <c r="F5017">
        <v>0</v>
      </c>
      <c r="G5017">
        <v>7</v>
      </c>
    </row>
    <row r="5018" spans="1:7" x14ac:dyDescent="0.2">
      <c r="A5018" s="2">
        <v>5016</v>
      </c>
      <c r="B5018" s="2">
        <f t="shared" si="78"/>
        <v>1E-3</v>
      </c>
      <c r="C5018">
        <v>0</v>
      </c>
      <c r="D5018">
        <v>0</v>
      </c>
      <c r="E5018">
        <v>0</v>
      </c>
      <c r="F5018">
        <v>0</v>
      </c>
      <c r="G5018">
        <v>5</v>
      </c>
    </row>
    <row r="5019" spans="1:7" x14ac:dyDescent="0.2">
      <c r="A5019" s="2">
        <v>5017</v>
      </c>
      <c r="B5019" s="2">
        <f t="shared" si="78"/>
        <v>4.0000000000000002E-4</v>
      </c>
      <c r="C5019">
        <v>0</v>
      </c>
      <c r="D5019">
        <v>0</v>
      </c>
      <c r="E5019">
        <v>0</v>
      </c>
      <c r="F5019">
        <v>0</v>
      </c>
      <c r="G5019">
        <v>2</v>
      </c>
    </row>
    <row r="5020" spans="1:7" x14ac:dyDescent="0.2">
      <c r="A5020" s="2">
        <v>5018</v>
      </c>
      <c r="B5020" s="2">
        <f t="shared" si="78"/>
        <v>4.0000000000000002E-4</v>
      </c>
      <c r="C5020">
        <v>0</v>
      </c>
      <c r="D5020">
        <v>0</v>
      </c>
      <c r="E5020">
        <v>0</v>
      </c>
      <c r="F5020">
        <v>0</v>
      </c>
      <c r="G5020">
        <v>2</v>
      </c>
    </row>
    <row r="5021" spans="1:7" x14ac:dyDescent="0.2">
      <c r="A5021" s="2">
        <v>5019</v>
      </c>
      <c r="B5021" s="2">
        <f t="shared" si="78"/>
        <v>4.5999999999999999E-3</v>
      </c>
      <c r="C5021">
        <v>23</v>
      </c>
      <c r="D5021">
        <v>0</v>
      </c>
      <c r="E5021">
        <v>0</v>
      </c>
      <c r="F5021">
        <v>0</v>
      </c>
      <c r="G5021">
        <v>0</v>
      </c>
    </row>
    <row r="5022" spans="1:7" x14ac:dyDescent="0.2">
      <c r="A5022" s="2">
        <v>5020</v>
      </c>
      <c r="B5022" s="2">
        <f t="shared" si="78"/>
        <v>3.3999999999999998E-3</v>
      </c>
      <c r="C5022">
        <v>17</v>
      </c>
      <c r="D5022">
        <v>0</v>
      </c>
      <c r="E5022">
        <v>0</v>
      </c>
      <c r="F5022">
        <v>0</v>
      </c>
      <c r="G5022">
        <v>0</v>
      </c>
    </row>
    <row r="5023" spans="1:7" x14ac:dyDescent="0.2">
      <c r="A5023" s="2">
        <v>5021</v>
      </c>
      <c r="B5023" s="2">
        <f t="shared" si="78"/>
        <v>3.0000000000000001E-3</v>
      </c>
      <c r="C5023">
        <v>15</v>
      </c>
      <c r="D5023">
        <v>0</v>
      </c>
      <c r="E5023">
        <v>0</v>
      </c>
      <c r="F5023">
        <v>0</v>
      </c>
      <c r="G5023">
        <v>0</v>
      </c>
    </row>
    <row r="5024" spans="1:7" x14ac:dyDescent="0.2">
      <c r="A5024" s="2">
        <v>5022</v>
      </c>
      <c r="B5024" s="2">
        <f t="shared" si="78"/>
        <v>1.4E-3</v>
      </c>
      <c r="C5024">
        <v>7</v>
      </c>
      <c r="D5024">
        <v>0</v>
      </c>
      <c r="E5024">
        <v>0</v>
      </c>
      <c r="F5024">
        <v>0</v>
      </c>
      <c r="G5024">
        <v>0</v>
      </c>
    </row>
    <row r="5025" spans="1:7" x14ac:dyDescent="0.2">
      <c r="A5025" s="2">
        <v>5023</v>
      </c>
      <c r="B5025" s="2">
        <f t="shared" si="78"/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 s="2">
        <v>5024</v>
      </c>
      <c r="B5026" s="2">
        <f t="shared" si="78"/>
        <v>2.8E-3</v>
      </c>
      <c r="C5026">
        <v>0</v>
      </c>
      <c r="D5026">
        <v>0</v>
      </c>
      <c r="E5026">
        <v>0</v>
      </c>
      <c r="F5026">
        <v>14</v>
      </c>
      <c r="G5026">
        <v>0</v>
      </c>
    </row>
    <row r="5027" spans="1:7" x14ac:dyDescent="0.2">
      <c r="A5027" s="2">
        <v>5025</v>
      </c>
      <c r="B5027" s="2">
        <f t="shared" si="78"/>
        <v>2.2000000000000001E-3</v>
      </c>
      <c r="C5027">
        <v>0</v>
      </c>
      <c r="D5027">
        <v>0</v>
      </c>
      <c r="E5027">
        <v>0</v>
      </c>
      <c r="F5027">
        <v>11</v>
      </c>
      <c r="G5027">
        <v>0</v>
      </c>
    </row>
    <row r="5028" spans="1:7" x14ac:dyDescent="0.2">
      <c r="A5028" s="2">
        <v>5026</v>
      </c>
      <c r="B5028" s="2">
        <f t="shared" si="78"/>
        <v>5.9999999999999995E-4</v>
      </c>
      <c r="C5028">
        <v>0</v>
      </c>
      <c r="D5028">
        <v>0</v>
      </c>
      <c r="E5028">
        <v>0</v>
      </c>
      <c r="F5028">
        <v>3</v>
      </c>
      <c r="G5028">
        <v>0</v>
      </c>
    </row>
    <row r="5029" spans="1:7" x14ac:dyDescent="0.2">
      <c r="A5029" s="2">
        <v>5027</v>
      </c>
      <c r="B5029" s="2">
        <f t="shared" si="78"/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">
      <c r="A5030" s="2">
        <v>5028</v>
      </c>
      <c r="B5030" s="2">
        <f t="shared" si="78"/>
        <v>0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">
      <c r="A5031" s="2">
        <v>5029</v>
      </c>
      <c r="B5031" s="2">
        <f t="shared" si="78"/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2">
      <c r="A5032" s="2">
        <v>5030</v>
      </c>
      <c r="B5032" s="2">
        <f t="shared" si="78"/>
        <v>1.8E-3</v>
      </c>
      <c r="C5032">
        <v>0</v>
      </c>
      <c r="D5032">
        <v>0</v>
      </c>
      <c r="E5032">
        <v>9</v>
      </c>
      <c r="F5032">
        <v>0</v>
      </c>
      <c r="G5032">
        <v>0</v>
      </c>
    </row>
    <row r="5033" spans="1:7" x14ac:dyDescent="0.2">
      <c r="A5033" s="2">
        <v>5031</v>
      </c>
      <c r="B5033" s="2">
        <f t="shared" si="78"/>
        <v>1.4E-3</v>
      </c>
      <c r="C5033">
        <v>0</v>
      </c>
      <c r="D5033">
        <v>0</v>
      </c>
      <c r="E5033">
        <v>7</v>
      </c>
      <c r="F5033">
        <v>0</v>
      </c>
      <c r="G5033">
        <v>0</v>
      </c>
    </row>
    <row r="5034" spans="1:7" x14ac:dyDescent="0.2">
      <c r="A5034" s="2">
        <v>5032</v>
      </c>
      <c r="B5034" s="2">
        <f t="shared" si="78"/>
        <v>5.9999999999999995E-4</v>
      </c>
      <c r="C5034">
        <v>0</v>
      </c>
      <c r="D5034">
        <v>0</v>
      </c>
      <c r="E5034">
        <v>3</v>
      </c>
      <c r="F5034">
        <v>0</v>
      </c>
      <c r="G5034">
        <v>0</v>
      </c>
    </row>
    <row r="5035" spans="1:7" x14ac:dyDescent="0.2">
      <c r="A5035" s="2">
        <v>5033</v>
      </c>
      <c r="B5035" s="2">
        <f t="shared" si="78"/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 x14ac:dyDescent="0.2">
      <c r="A5036" s="2">
        <v>5034</v>
      </c>
      <c r="B5036" s="2">
        <f t="shared" si="78"/>
        <v>4.2000000000000006E-3</v>
      </c>
      <c r="C5036">
        <v>0</v>
      </c>
      <c r="D5036">
        <v>14</v>
      </c>
      <c r="E5036">
        <v>0</v>
      </c>
      <c r="F5036">
        <v>0</v>
      </c>
      <c r="G5036">
        <v>7</v>
      </c>
    </row>
    <row r="5037" spans="1:7" x14ac:dyDescent="0.2">
      <c r="A5037" s="2">
        <v>5035</v>
      </c>
      <c r="B5037" s="2">
        <f t="shared" si="78"/>
        <v>3.3999999999999998E-3</v>
      </c>
      <c r="C5037">
        <v>0</v>
      </c>
      <c r="D5037">
        <v>12</v>
      </c>
      <c r="E5037">
        <v>0</v>
      </c>
      <c r="F5037">
        <v>0</v>
      </c>
      <c r="G5037">
        <v>5</v>
      </c>
    </row>
    <row r="5038" spans="1:7" x14ac:dyDescent="0.2">
      <c r="A5038" s="2">
        <v>5036</v>
      </c>
      <c r="B5038" s="2">
        <f t="shared" si="78"/>
        <v>2.5999999999999999E-3</v>
      </c>
      <c r="C5038">
        <v>0</v>
      </c>
      <c r="D5038">
        <v>10</v>
      </c>
      <c r="E5038">
        <v>0</v>
      </c>
      <c r="F5038">
        <v>0</v>
      </c>
      <c r="G5038">
        <v>3</v>
      </c>
    </row>
    <row r="5039" spans="1:7" x14ac:dyDescent="0.2">
      <c r="A5039" s="2">
        <v>5037</v>
      </c>
      <c r="B5039" s="2">
        <f t="shared" si="78"/>
        <v>1.4E-3</v>
      </c>
      <c r="C5039">
        <v>0</v>
      </c>
      <c r="D5039">
        <v>7</v>
      </c>
      <c r="E5039">
        <v>0</v>
      </c>
      <c r="F5039">
        <v>0</v>
      </c>
      <c r="G5039">
        <v>0</v>
      </c>
    </row>
    <row r="5040" spans="1:7" x14ac:dyDescent="0.2">
      <c r="A5040" s="2">
        <v>5038</v>
      </c>
      <c r="B5040" s="2">
        <f t="shared" si="78"/>
        <v>1.1999999999999999E-3</v>
      </c>
      <c r="C5040">
        <v>0</v>
      </c>
      <c r="D5040">
        <v>6</v>
      </c>
      <c r="E5040">
        <v>0</v>
      </c>
      <c r="F5040">
        <v>0</v>
      </c>
      <c r="G5040">
        <v>0</v>
      </c>
    </row>
    <row r="5041" spans="1:7" x14ac:dyDescent="0.2">
      <c r="A5041" s="2">
        <v>5039</v>
      </c>
      <c r="B5041" s="2">
        <f t="shared" si="78"/>
        <v>1.1999999999999999E-3</v>
      </c>
      <c r="C5041">
        <v>0</v>
      </c>
      <c r="D5041">
        <v>6</v>
      </c>
      <c r="E5041">
        <v>0</v>
      </c>
      <c r="F5041">
        <v>0</v>
      </c>
      <c r="G5041">
        <v>0</v>
      </c>
    </row>
    <row r="5042" spans="1:7" x14ac:dyDescent="0.2">
      <c r="A5042" s="2">
        <v>5040</v>
      </c>
      <c r="B5042" s="2">
        <f t="shared" si="78"/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2">
      <c r="A5043" s="2">
        <v>5041</v>
      </c>
      <c r="B5043" s="2">
        <f t="shared" si="78"/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2">
      <c r="A5044" s="2">
        <v>5042</v>
      </c>
      <c r="B5044" s="2">
        <f t="shared" si="78"/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 x14ac:dyDescent="0.2">
      <c r="A5045" s="2">
        <v>5043</v>
      </c>
      <c r="B5045" s="2">
        <f t="shared" si="78"/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 x14ac:dyDescent="0.2">
      <c r="A5046" s="2">
        <v>5044</v>
      </c>
      <c r="B5046" s="2">
        <f t="shared" si="78"/>
        <v>8.6E-3</v>
      </c>
      <c r="C5046">
        <v>43</v>
      </c>
      <c r="D5046">
        <v>0</v>
      </c>
      <c r="E5046">
        <v>0</v>
      </c>
      <c r="F5046">
        <v>0</v>
      </c>
      <c r="G5046">
        <v>0</v>
      </c>
    </row>
    <row r="5047" spans="1:7" x14ac:dyDescent="0.2">
      <c r="A5047" s="2">
        <v>5045</v>
      </c>
      <c r="B5047" s="2">
        <f t="shared" si="78"/>
        <v>7.7999999999999996E-3</v>
      </c>
      <c r="C5047">
        <v>39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 s="2">
        <v>5046</v>
      </c>
      <c r="B5048" s="2">
        <f t="shared" si="78"/>
        <v>5.7999999999999996E-3</v>
      </c>
      <c r="C5048">
        <v>29</v>
      </c>
      <c r="D5048">
        <v>0</v>
      </c>
      <c r="E5048">
        <v>0</v>
      </c>
      <c r="F5048">
        <v>0</v>
      </c>
      <c r="G5048">
        <v>0</v>
      </c>
    </row>
    <row r="5049" spans="1:7" x14ac:dyDescent="0.2">
      <c r="A5049" s="2">
        <v>5047</v>
      </c>
      <c r="B5049" s="2">
        <f t="shared" si="78"/>
        <v>5.0000000000000001E-3</v>
      </c>
      <c r="C5049">
        <v>25</v>
      </c>
      <c r="D5049">
        <v>0</v>
      </c>
      <c r="E5049">
        <v>0</v>
      </c>
      <c r="F5049">
        <v>0</v>
      </c>
      <c r="G5049">
        <v>0</v>
      </c>
    </row>
    <row r="5050" spans="1:7" x14ac:dyDescent="0.2">
      <c r="A5050" s="2">
        <v>5048</v>
      </c>
      <c r="B5050" s="2">
        <f t="shared" si="78"/>
        <v>3.8E-3</v>
      </c>
      <c r="C5050">
        <v>19</v>
      </c>
      <c r="D5050">
        <v>0</v>
      </c>
      <c r="E5050">
        <v>0</v>
      </c>
      <c r="F5050">
        <v>0</v>
      </c>
      <c r="G5050">
        <v>0</v>
      </c>
    </row>
    <row r="5051" spans="1:7" x14ac:dyDescent="0.2">
      <c r="A5051" s="2">
        <v>5049</v>
      </c>
      <c r="B5051" s="2">
        <f t="shared" si="78"/>
        <v>3.8E-3</v>
      </c>
      <c r="C5051">
        <v>14</v>
      </c>
      <c r="D5051">
        <v>0</v>
      </c>
      <c r="E5051">
        <v>0</v>
      </c>
      <c r="F5051">
        <v>5</v>
      </c>
      <c r="G5051">
        <v>0</v>
      </c>
    </row>
    <row r="5052" spans="1:7" x14ac:dyDescent="0.2">
      <c r="A5052" s="2">
        <v>5050</v>
      </c>
      <c r="B5052" s="2">
        <f t="shared" si="78"/>
        <v>1.1999999999999999E-3</v>
      </c>
      <c r="C5052">
        <v>6</v>
      </c>
      <c r="D5052">
        <v>0</v>
      </c>
      <c r="E5052">
        <v>0</v>
      </c>
      <c r="F5052">
        <v>0</v>
      </c>
      <c r="G5052">
        <v>0</v>
      </c>
    </row>
    <row r="5053" spans="1:7" x14ac:dyDescent="0.2">
      <c r="A5053" s="2">
        <v>5051</v>
      </c>
      <c r="B5053" s="2">
        <f t="shared" si="78"/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 x14ac:dyDescent="0.2">
      <c r="A5054" s="2">
        <v>5052</v>
      </c>
      <c r="B5054" s="2">
        <f t="shared" si="78"/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 x14ac:dyDescent="0.2">
      <c r="A5055" s="2">
        <v>5053</v>
      </c>
      <c r="B5055" s="2">
        <f t="shared" si="78"/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2">
      <c r="A5056" s="2">
        <v>5054</v>
      </c>
      <c r="B5056" s="2">
        <f t="shared" si="78"/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2">
      <c r="A5057" s="2">
        <v>5055</v>
      </c>
      <c r="B5057" s="2">
        <f t="shared" si="78"/>
        <v>2.5999999999999999E-3</v>
      </c>
      <c r="C5057">
        <v>0</v>
      </c>
      <c r="D5057">
        <v>0</v>
      </c>
      <c r="E5057">
        <v>0</v>
      </c>
      <c r="F5057">
        <v>0</v>
      </c>
      <c r="G5057">
        <v>13</v>
      </c>
    </row>
    <row r="5058" spans="1:7" x14ac:dyDescent="0.2">
      <c r="A5058" s="2">
        <v>5056</v>
      </c>
      <c r="B5058" s="2">
        <f t="shared" ref="B5058:B5121" si="79">AVERAGE(C5058:V5058)/1000</f>
        <v>2.3999999999999998E-3</v>
      </c>
      <c r="C5058">
        <v>0</v>
      </c>
      <c r="D5058">
        <v>0</v>
      </c>
      <c r="E5058">
        <v>4</v>
      </c>
      <c r="F5058">
        <v>0</v>
      </c>
      <c r="G5058">
        <v>8</v>
      </c>
    </row>
    <row r="5059" spans="1:7" x14ac:dyDescent="0.2">
      <c r="A5059" s="2">
        <v>5057</v>
      </c>
      <c r="B5059" s="2">
        <f t="shared" si="79"/>
        <v>5.9999999999999995E-4</v>
      </c>
      <c r="C5059">
        <v>0</v>
      </c>
      <c r="D5059">
        <v>0</v>
      </c>
      <c r="E5059">
        <v>0</v>
      </c>
      <c r="F5059">
        <v>0</v>
      </c>
      <c r="G5059">
        <v>3</v>
      </c>
    </row>
    <row r="5060" spans="1:7" x14ac:dyDescent="0.2">
      <c r="A5060" s="2">
        <v>5058</v>
      </c>
      <c r="B5060" s="2">
        <f t="shared" si="79"/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">
      <c r="A5061" s="2">
        <v>5059</v>
      </c>
      <c r="B5061" s="2">
        <f t="shared" si="79"/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">
      <c r="A5062" s="2">
        <v>5060</v>
      </c>
      <c r="B5062" s="2">
        <f t="shared" si="79"/>
        <v>2.5999999999999999E-3</v>
      </c>
      <c r="C5062">
        <v>0</v>
      </c>
      <c r="D5062">
        <v>13</v>
      </c>
      <c r="E5062">
        <v>0</v>
      </c>
      <c r="F5062">
        <v>0</v>
      </c>
      <c r="G5062">
        <v>0</v>
      </c>
    </row>
    <row r="5063" spans="1:7" x14ac:dyDescent="0.2">
      <c r="A5063" s="2">
        <v>5061</v>
      </c>
      <c r="B5063" s="2">
        <f t="shared" si="79"/>
        <v>1.8E-3</v>
      </c>
      <c r="C5063">
        <v>0</v>
      </c>
      <c r="D5063">
        <v>9</v>
      </c>
      <c r="E5063">
        <v>0</v>
      </c>
      <c r="F5063">
        <v>0</v>
      </c>
      <c r="G5063">
        <v>0</v>
      </c>
    </row>
    <row r="5064" spans="1:7" x14ac:dyDescent="0.2">
      <c r="A5064" s="2">
        <v>5062</v>
      </c>
      <c r="B5064" s="2">
        <f t="shared" si="79"/>
        <v>1.6000000000000001E-3</v>
      </c>
      <c r="C5064">
        <v>0</v>
      </c>
      <c r="D5064">
        <v>8</v>
      </c>
      <c r="E5064">
        <v>0</v>
      </c>
      <c r="F5064">
        <v>0</v>
      </c>
      <c r="G5064">
        <v>0</v>
      </c>
    </row>
    <row r="5065" spans="1:7" x14ac:dyDescent="0.2">
      <c r="A5065" s="2">
        <v>5063</v>
      </c>
      <c r="B5065" s="2">
        <f t="shared" si="79"/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 s="2">
        <v>5064</v>
      </c>
      <c r="B5066" s="2">
        <f t="shared" si="79"/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 s="2">
        <v>5065</v>
      </c>
      <c r="B5067" s="2">
        <f t="shared" si="79"/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 s="2">
        <v>5066</v>
      </c>
      <c r="B5068" s="2">
        <f t="shared" si="79"/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">
      <c r="A5069" s="2">
        <v>5067</v>
      </c>
      <c r="B5069" s="2">
        <f t="shared" si="79"/>
        <v>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">
      <c r="A5070" s="2">
        <v>5068</v>
      </c>
      <c r="B5070" s="2">
        <f t="shared" si="79"/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">
      <c r="A5071" s="2">
        <v>5069</v>
      </c>
      <c r="B5071" s="2">
        <f t="shared" si="79"/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">
      <c r="A5072" s="2">
        <v>5070</v>
      </c>
      <c r="B5072" s="2">
        <f t="shared" si="79"/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2">
      <c r="A5073" s="2">
        <v>5071</v>
      </c>
      <c r="B5073" s="2">
        <f t="shared" si="79"/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">
      <c r="A5074" s="2">
        <v>5072</v>
      </c>
      <c r="B5074" s="2">
        <f t="shared" si="79"/>
        <v>1.6800000000000002E-2</v>
      </c>
      <c r="C5074">
        <v>47</v>
      </c>
      <c r="D5074">
        <v>0</v>
      </c>
      <c r="E5074">
        <v>0</v>
      </c>
      <c r="F5074">
        <v>37</v>
      </c>
      <c r="G5074">
        <v>0</v>
      </c>
    </row>
    <row r="5075" spans="1:7" x14ac:dyDescent="0.2">
      <c r="A5075" s="2">
        <v>5073</v>
      </c>
      <c r="B5075" s="2">
        <f t="shared" si="79"/>
        <v>1.52E-2</v>
      </c>
      <c r="C5075">
        <v>43</v>
      </c>
      <c r="D5075">
        <v>0</v>
      </c>
      <c r="E5075">
        <v>0</v>
      </c>
      <c r="F5075">
        <v>33</v>
      </c>
      <c r="G5075">
        <v>0</v>
      </c>
    </row>
    <row r="5076" spans="1:7" x14ac:dyDescent="0.2">
      <c r="A5076" s="2">
        <v>5074</v>
      </c>
      <c r="B5076" s="2">
        <f t="shared" si="79"/>
        <v>1.4E-2</v>
      </c>
      <c r="C5076">
        <v>40</v>
      </c>
      <c r="D5076">
        <v>0</v>
      </c>
      <c r="E5076">
        <v>0</v>
      </c>
      <c r="F5076">
        <v>30</v>
      </c>
      <c r="G5076">
        <v>0</v>
      </c>
    </row>
    <row r="5077" spans="1:7" x14ac:dyDescent="0.2">
      <c r="A5077" s="2">
        <v>5075</v>
      </c>
      <c r="B5077" s="2">
        <f t="shared" si="79"/>
        <v>1.2800000000000001E-2</v>
      </c>
      <c r="C5077">
        <v>37</v>
      </c>
      <c r="D5077">
        <v>0</v>
      </c>
      <c r="E5077">
        <v>0</v>
      </c>
      <c r="F5077">
        <v>27</v>
      </c>
      <c r="G5077">
        <v>0</v>
      </c>
    </row>
    <row r="5078" spans="1:7" x14ac:dyDescent="0.2">
      <c r="A5078" s="2">
        <v>5076</v>
      </c>
      <c r="B5078" s="2">
        <f t="shared" si="79"/>
        <v>8.8000000000000005E-3</v>
      </c>
      <c r="C5078">
        <v>27</v>
      </c>
      <c r="D5078">
        <v>0</v>
      </c>
      <c r="E5078">
        <v>0</v>
      </c>
      <c r="F5078">
        <v>17</v>
      </c>
      <c r="G5078">
        <v>0</v>
      </c>
    </row>
    <row r="5079" spans="1:7" x14ac:dyDescent="0.2">
      <c r="A5079" s="2">
        <v>5077</v>
      </c>
      <c r="B5079" s="2">
        <f t="shared" si="79"/>
        <v>6.4000000000000003E-3</v>
      </c>
      <c r="C5079">
        <v>21</v>
      </c>
      <c r="D5079">
        <v>0</v>
      </c>
      <c r="E5079">
        <v>0</v>
      </c>
      <c r="F5079">
        <v>11</v>
      </c>
      <c r="G5079">
        <v>0</v>
      </c>
    </row>
    <row r="5080" spans="1:7" x14ac:dyDescent="0.2">
      <c r="A5080" s="2">
        <v>5078</v>
      </c>
      <c r="B5080" s="2">
        <f t="shared" si="79"/>
        <v>4.4000000000000003E-3</v>
      </c>
      <c r="C5080">
        <v>16</v>
      </c>
      <c r="D5080">
        <v>0</v>
      </c>
      <c r="E5080">
        <v>0</v>
      </c>
      <c r="F5080">
        <v>6</v>
      </c>
      <c r="G5080">
        <v>0</v>
      </c>
    </row>
    <row r="5081" spans="1:7" x14ac:dyDescent="0.2">
      <c r="A5081" s="2">
        <v>5079</v>
      </c>
      <c r="B5081" s="2">
        <f t="shared" si="79"/>
        <v>5.1999999999999998E-3</v>
      </c>
      <c r="C5081">
        <v>17</v>
      </c>
      <c r="D5081">
        <v>0</v>
      </c>
      <c r="E5081">
        <v>0</v>
      </c>
      <c r="F5081">
        <v>0</v>
      </c>
      <c r="G5081">
        <v>9</v>
      </c>
    </row>
    <row r="5082" spans="1:7" x14ac:dyDescent="0.2">
      <c r="A5082" s="2">
        <v>5080</v>
      </c>
      <c r="B5082" s="2">
        <f t="shared" si="79"/>
        <v>2.8E-3</v>
      </c>
      <c r="C5082">
        <v>11</v>
      </c>
      <c r="D5082">
        <v>0</v>
      </c>
      <c r="E5082">
        <v>0</v>
      </c>
      <c r="F5082">
        <v>0</v>
      </c>
      <c r="G5082">
        <v>3</v>
      </c>
    </row>
    <row r="5083" spans="1:7" x14ac:dyDescent="0.2">
      <c r="A5083" s="2">
        <v>5081</v>
      </c>
      <c r="B5083" s="2">
        <f t="shared" si="79"/>
        <v>2.3999999999999998E-3</v>
      </c>
      <c r="C5083">
        <v>10</v>
      </c>
      <c r="D5083">
        <v>0</v>
      </c>
      <c r="E5083">
        <v>0</v>
      </c>
      <c r="F5083">
        <v>0</v>
      </c>
      <c r="G5083">
        <v>2</v>
      </c>
    </row>
    <row r="5084" spans="1:7" x14ac:dyDescent="0.2">
      <c r="A5084" s="2">
        <v>5082</v>
      </c>
      <c r="B5084" s="2">
        <f t="shared" si="79"/>
        <v>2E-3</v>
      </c>
      <c r="C5084">
        <v>9</v>
      </c>
      <c r="D5084">
        <v>0</v>
      </c>
      <c r="E5084">
        <v>0</v>
      </c>
      <c r="F5084">
        <v>0</v>
      </c>
      <c r="G5084">
        <v>1</v>
      </c>
    </row>
    <row r="5085" spans="1:7" x14ac:dyDescent="0.2">
      <c r="A5085" s="2">
        <v>5083</v>
      </c>
      <c r="B5085" s="2">
        <f t="shared" si="79"/>
        <v>3.3999999999999998E-3</v>
      </c>
      <c r="C5085">
        <v>9</v>
      </c>
      <c r="D5085">
        <v>7</v>
      </c>
      <c r="E5085">
        <v>0</v>
      </c>
      <c r="F5085">
        <v>0</v>
      </c>
      <c r="G5085">
        <v>1</v>
      </c>
    </row>
    <row r="5086" spans="1:7" x14ac:dyDescent="0.2">
      <c r="A5086" s="2">
        <v>5084</v>
      </c>
      <c r="B5086" s="2">
        <f t="shared" si="79"/>
        <v>3.5999999999999999E-3</v>
      </c>
      <c r="C5086">
        <v>16</v>
      </c>
      <c r="D5086">
        <v>2</v>
      </c>
      <c r="E5086">
        <v>0</v>
      </c>
      <c r="F5086">
        <v>0</v>
      </c>
      <c r="G5086">
        <v>0</v>
      </c>
    </row>
    <row r="5087" spans="1:7" x14ac:dyDescent="0.2">
      <c r="A5087" s="2">
        <v>5085</v>
      </c>
      <c r="B5087" s="2">
        <f t="shared" si="79"/>
        <v>2.8E-3</v>
      </c>
      <c r="C5087">
        <v>14</v>
      </c>
      <c r="D5087">
        <v>0</v>
      </c>
      <c r="E5087">
        <v>0</v>
      </c>
      <c r="F5087">
        <v>0</v>
      </c>
      <c r="G5087">
        <v>0</v>
      </c>
    </row>
    <row r="5088" spans="1:7" x14ac:dyDescent="0.2">
      <c r="A5088" s="2">
        <v>5086</v>
      </c>
      <c r="B5088" s="2">
        <f t="shared" si="79"/>
        <v>4.0000000000000001E-3</v>
      </c>
      <c r="C5088">
        <v>10</v>
      </c>
      <c r="D5088">
        <v>0</v>
      </c>
      <c r="E5088">
        <v>10</v>
      </c>
      <c r="F5088">
        <v>0</v>
      </c>
      <c r="G5088">
        <v>0</v>
      </c>
    </row>
    <row r="5089" spans="1:7" x14ac:dyDescent="0.2">
      <c r="A5089" s="2">
        <v>5087</v>
      </c>
      <c r="B5089" s="2">
        <f t="shared" si="79"/>
        <v>1.0199999999999999E-2</v>
      </c>
      <c r="C5089">
        <v>9</v>
      </c>
      <c r="D5089">
        <v>34</v>
      </c>
      <c r="E5089">
        <v>8</v>
      </c>
      <c r="F5089">
        <v>0</v>
      </c>
      <c r="G5089">
        <v>0</v>
      </c>
    </row>
    <row r="5090" spans="1:7" x14ac:dyDescent="0.2">
      <c r="A5090" s="2">
        <v>5088</v>
      </c>
      <c r="B5090" s="2">
        <f t="shared" si="79"/>
        <v>8.6E-3</v>
      </c>
      <c r="C5090">
        <v>2</v>
      </c>
      <c r="D5090">
        <v>40</v>
      </c>
      <c r="E5090">
        <v>1</v>
      </c>
      <c r="F5090">
        <v>0</v>
      </c>
      <c r="G5090">
        <v>0</v>
      </c>
    </row>
    <row r="5091" spans="1:7" x14ac:dyDescent="0.2">
      <c r="A5091" s="2">
        <v>5089</v>
      </c>
      <c r="B5091" s="2">
        <f t="shared" si="79"/>
        <v>9.5999999999999992E-3</v>
      </c>
      <c r="C5091">
        <v>0</v>
      </c>
      <c r="D5091">
        <v>38</v>
      </c>
      <c r="E5091">
        <v>0</v>
      </c>
      <c r="F5091">
        <v>10</v>
      </c>
      <c r="G5091">
        <v>0</v>
      </c>
    </row>
    <row r="5092" spans="1:7" x14ac:dyDescent="0.2">
      <c r="A5092" s="2">
        <v>5090</v>
      </c>
      <c r="B5092" s="2">
        <f t="shared" si="79"/>
        <v>1.0800000000000001E-2</v>
      </c>
      <c r="C5092">
        <v>0</v>
      </c>
      <c r="D5092">
        <v>38</v>
      </c>
      <c r="E5092">
        <v>0</v>
      </c>
      <c r="F5092">
        <v>10</v>
      </c>
      <c r="G5092">
        <v>6</v>
      </c>
    </row>
    <row r="5093" spans="1:7" x14ac:dyDescent="0.2">
      <c r="A5093" s="2">
        <v>5091</v>
      </c>
      <c r="B5093" s="2">
        <f t="shared" si="79"/>
        <v>1.24E-2</v>
      </c>
      <c r="C5093">
        <v>0</v>
      </c>
      <c r="D5093">
        <v>48</v>
      </c>
      <c r="E5093">
        <v>0</v>
      </c>
      <c r="F5093">
        <v>9</v>
      </c>
      <c r="G5093">
        <v>5</v>
      </c>
    </row>
    <row r="5094" spans="1:7" x14ac:dyDescent="0.2">
      <c r="A5094" s="2">
        <v>5092</v>
      </c>
      <c r="B5094" s="2">
        <f t="shared" si="79"/>
        <v>1.54E-2</v>
      </c>
      <c r="C5094">
        <v>14</v>
      </c>
      <c r="D5094">
        <v>48</v>
      </c>
      <c r="E5094">
        <v>0</v>
      </c>
      <c r="F5094">
        <v>10</v>
      </c>
      <c r="G5094">
        <v>5</v>
      </c>
    </row>
    <row r="5095" spans="1:7" x14ac:dyDescent="0.2">
      <c r="A5095" s="2">
        <v>5093</v>
      </c>
      <c r="B5095" s="2">
        <f t="shared" si="79"/>
        <v>1.78E-2</v>
      </c>
      <c r="C5095">
        <v>9</v>
      </c>
      <c r="D5095">
        <v>51</v>
      </c>
      <c r="E5095">
        <v>0</v>
      </c>
      <c r="F5095">
        <v>19</v>
      </c>
      <c r="G5095">
        <v>10</v>
      </c>
    </row>
    <row r="5096" spans="1:7" x14ac:dyDescent="0.2">
      <c r="A5096" s="2">
        <v>5094</v>
      </c>
      <c r="B5096" s="2">
        <f t="shared" si="79"/>
        <v>1.2999999999999999E-2</v>
      </c>
      <c r="C5096">
        <v>3</v>
      </c>
      <c r="D5096">
        <v>45</v>
      </c>
      <c r="E5096">
        <v>0</v>
      </c>
      <c r="F5096">
        <v>13</v>
      </c>
      <c r="G5096">
        <v>4</v>
      </c>
    </row>
    <row r="5097" spans="1:7" x14ac:dyDescent="0.2">
      <c r="A5097" s="2">
        <v>5095</v>
      </c>
      <c r="B5097" s="2">
        <f t="shared" si="79"/>
        <v>7.6E-3</v>
      </c>
      <c r="C5097">
        <v>0</v>
      </c>
      <c r="D5097">
        <v>35</v>
      </c>
      <c r="E5097">
        <v>0</v>
      </c>
      <c r="F5097">
        <v>3</v>
      </c>
      <c r="G5097">
        <v>0</v>
      </c>
    </row>
    <row r="5098" spans="1:7" x14ac:dyDescent="0.2">
      <c r="A5098" s="2">
        <v>5096</v>
      </c>
      <c r="B5098" s="2">
        <f t="shared" si="79"/>
        <v>9.8000000000000014E-3</v>
      </c>
      <c r="C5098">
        <v>0</v>
      </c>
      <c r="D5098">
        <v>42</v>
      </c>
      <c r="E5098">
        <v>0</v>
      </c>
      <c r="F5098">
        <v>4</v>
      </c>
      <c r="G5098">
        <v>3</v>
      </c>
    </row>
    <row r="5099" spans="1:7" x14ac:dyDescent="0.2">
      <c r="A5099" s="2">
        <v>5097</v>
      </c>
      <c r="B5099" s="2">
        <f t="shared" si="79"/>
        <v>9.4000000000000004E-3</v>
      </c>
      <c r="C5099">
        <v>0</v>
      </c>
      <c r="D5099">
        <v>37</v>
      </c>
      <c r="E5099">
        <v>0</v>
      </c>
      <c r="F5099">
        <v>10</v>
      </c>
      <c r="G5099">
        <v>0</v>
      </c>
    </row>
    <row r="5100" spans="1:7" x14ac:dyDescent="0.2">
      <c r="A5100" s="2">
        <v>5098</v>
      </c>
      <c r="B5100" s="2">
        <f t="shared" si="79"/>
        <v>7.1999999999999998E-3</v>
      </c>
      <c r="C5100">
        <v>0</v>
      </c>
      <c r="D5100">
        <v>31</v>
      </c>
      <c r="E5100">
        <v>2</v>
      </c>
      <c r="F5100">
        <v>3</v>
      </c>
      <c r="G5100">
        <v>0</v>
      </c>
    </row>
    <row r="5101" spans="1:7" x14ac:dyDescent="0.2">
      <c r="A5101" s="2">
        <v>5099</v>
      </c>
      <c r="B5101" s="2">
        <f t="shared" si="79"/>
        <v>5.4000000000000003E-3</v>
      </c>
      <c r="C5101">
        <v>1</v>
      </c>
      <c r="D5101">
        <v>26</v>
      </c>
      <c r="E5101">
        <v>0</v>
      </c>
      <c r="F5101">
        <v>0</v>
      </c>
      <c r="G5101">
        <v>0</v>
      </c>
    </row>
    <row r="5102" spans="1:7" x14ac:dyDescent="0.2">
      <c r="A5102" s="2">
        <v>5100</v>
      </c>
      <c r="B5102" s="2">
        <f t="shared" si="79"/>
        <v>6.6E-3</v>
      </c>
      <c r="C5102">
        <v>0</v>
      </c>
      <c r="D5102">
        <v>33</v>
      </c>
      <c r="E5102">
        <v>0</v>
      </c>
      <c r="F5102">
        <v>0</v>
      </c>
      <c r="G5102">
        <v>0</v>
      </c>
    </row>
    <row r="5103" spans="1:7" x14ac:dyDescent="0.2">
      <c r="A5103" s="2">
        <v>5101</v>
      </c>
      <c r="B5103" s="2">
        <f t="shared" si="79"/>
        <v>6.6E-3</v>
      </c>
      <c r="C5103">
        <v>0</v>
      </c>
      <c r="D5103">
        <v>33</v>
      </c>
      <c r="E5103">
        <v>0</v>
      </c>
      <c r="F5103">
        <v>0</v>
      </c>
      <c r="G5103">
        <v>0</v>
      </c>
    </row>
    <row r="5104" spans="1:7" x14ac:dyDescent="0.2">
      <c r="A5104" s="2">
        <v>5102</v>
      </c>
      <c r="B5104" s="2">
        <f t="shared" si="79"/>
        <v>5.5999999999999999E-3</v>
      </c>
      <c r="C5104">
        <v>0</v>
      </c>
      <c r="D5104">
        <v>28</v>
      </c>
      <c r="E5104">
        <v>0</v>
      </c>
      <c r="F5104">
        <v>0</v>
      </c>
      <c r="G5104">
        <v>0</v>
      </c>
    </row>
    <row r="5105" spans="1:7" x14ac:dyDescent="0.2">
      <c r="A5105" s="2">
        <v>5103</v>
      </c>
      <c r="B5105" s="2">
        <f t="shared" si="79"/>
        <v>5.5999999999999999E-3</v>
      </c>
      <c r="C5105">
        <v>0</v>
      </c>
      <c r="D5105">
        <v>28</v>
      </c>
      <c r="E5105">
        <v>0</v>
      </c>
      <c r="F5105">
        <v>0</v>
      </c>
      <c r="G5105">
        <v>0</v>
      </c>
    </row>
    <row r="5106" spans="1:7" x14ac:dyDescent="0.2">
      <c r="A5106" s="2">
        <v>5104</v>
      </c>
      <c r="B5106" s="2">
        <f t="shared" si="79"/>
        <v>5.5999999999999999E-3</v>
      </c>
      <c r="C5106">
        <v>0</v>
      </c>
      <c r="D5106">
        <v>28</v>
      </c>
      <c r="E5106">
        <v>0</v>
      </c>
      <c r="F5106">
        <v>0</v>
      </c>
      <c r="G5106">
        <v>0</v>
      </c>
    </row>
    <row r="5107" spans="1:7" x14ac:dyDescent="0.2">
      <c r="A5107" s="2">
        <v>5105</v>
      </c>
      <c r="B5107" s="2">
        <f t="shared" si="79"/>
        <v>5.7999999999999996E-3</v>
      </c>
      <c r="C5107">
        <v>0</v>
      </c>
      <c r="D5107">
        <v>29</v>
      </c>
      <c r="E5107">
        <v>0</v>
      </c>
      <c r="F5107">
        <v>0</v>
      </c>
      <c r="G5107">
        <v>0</v>
      </c>
    </row>
    <row r="5108" spans="1:7" x14ac:dyDescent="0.2">
      <c r="A5108" s="2">
        <v>5106</v>
      </c>
      <c r="B5108" s="2">
        <f t="shared" si="79"/>
        <v>9.4000000000000004E-3</v>
      </c>
      <c r="C5108">
        <v>0</v>
      </c>
      <c r="D5108">
        <v>23</v>
      </c>
      <c r="E5108">
        <v>0</v>
      </c>
      <c r="F5108">
        <v>24</v>
      </c>
      <c r="G5108">
        <v>0</v>
      </c>
    </row>
    <row r="5109" spans="1:7" x14ac:dyDescent="0.2">
      <c r="A5109" s="2">
        <v>5107</v>
      </c>
      <c r="B5109" s="2">
        <f t="shared" si="79"/>
        <v>9.4000000000000004E-3</v>
      </c>
      <c r="C5109">
        <v>0</v>
      </c>
      <c r="D5109">
        <v>16</v>
      </c>
      <c r="E5109">
        <v>0</v>
      </c>
      <c r="F5109">
        <v>31</v>
      </c>
      <c r="G5109">
        <v>0</v>
      </c>
    </row>
    <row r="5110" spans="1:7" x14ac:dyDescent="0.2">
      <c r="A5110" s="2">
        <v>5108</v>
      </c>
      <c r="B5110" s="2">
        <f t="shared" si="79"/>
        <v>1.3800000000000002E-2</v>
      </c>
      <c r="C5110">
        <v>28</v>
      </c>
      <c r="D5110">
        <v>13</v>
      </c>
      <c r="E5110">
        <v>0</v>
      </c>
      <c r="F5110">
        <v>28</v>
      </c>
      <c r="G5110">
        <v>0</v>
      </c>
    </row>
    <row r="5111" spans="1:7" x14ac:dyDescent="0.2">
      <c r="A5111" s="2">
        <v>5109</v>
      </c>
      <c r="B5111" s="2">
        <f t="shared" si="79"/>
        <v>1.4E-2</v>
      </c>
      <c r="C5111">
        <v>29</v>
      </c>
      <c r="D5111">
        <v>13</v>
      </c>
      <c r="E5111">
        <v>0</v>
      </c>
      <c r="F5111">
        <v>28</v>
      </c>
      <c r="G5111">
        <v>0</v>
      </c>
    </row>
    <row r="5112" spans="1:7" x14ac:dyDescent="0.2">
      <c r="A5112" s="2">
        <v>5110</v>
      </c>
      <c r="B5112" s="2">
        <f t="shared" si="79"/>
        <v>1.0800000000000001E-2</v>
      </c>
      <c r="C5112">
        <v>20</v>
      </c>
      <c r="D5112">
        <v>5</v>
      </c>
      <c r="E5112">
        <v>0</v>
      </c>
      <c r="F5112">
        <v>20</v>
      </c>
      <c r="G5112">
        <v>9</v>
      </c>
    </row>
    <row r="5113" spans="1:7" x14ac:dyDescent="0.2">
      <c r="A5113" s="2">
        <v>5111</v>
      </c>
      <c r="B5113" s="2">
        <f t="shared" si="79"/>
        <v>5.7999999999999996E-3</v>
      </c>
      <c r="C5113">
        <v>13</v>
      </c>
      <c r="D5113">
        <v>0</v>
      </c>
      <c r="E5113">
        <v>0</v>
      </c>
      <c r="F5113">
        <v>13</v>
      </c>
      <c r="G5113">
        <v>3</v>
      </c>
    </row>
    <row r="5114" spans="1:7" x14ac:dyDescent="0.2">
      <c r="A5114" s="2">
        <v>5112</v>
      </c>
      <c r="B5114" s="2">
        <f t="shared" si="79"/>
        <v>2E-3</v>
      </c>
      <c r="C5114">
        <v>5</v>
      </c>
      <c r="D5114">
        <v>0</v>
      </c>
      <c r="E5114">
        <v>0</v>
      </c>
      <c r="F5114">
        <v>5</v>
      </c>
      <c r="G5114">
        <v>0</v>
      </c>
    </row>
    <row r="5115" spans="1:7" x14ac:dyDescent="0.2">
      <c r="A5115" s="2">
        <v>5113</v>
      </c>
      <c r="B5115" s="2">
        <f t="shared" si="79"/>
        <v>8.6E-3</v>
      </c>
      <c r="C5115">
        <v>43</v>
      </c>
      <c r="D5115">
        <v>0</v>
      </c>
      <c r="E5115">
        <v>0</v>
      </c>
      <c r="F5115">
        <v>0</v>
      </c>
      <c r="G5115">
        <v>0</v>
      </c>
    </row>
    <row r="5116" spans="1:7" x14ac:dyDescent="0.2">
      <c r="A5116" s="2">
        <v>5114</v>
      </c>
      <c r="B5116" s="2">
        <f t="shared" si="79"/>
        <v>1.8600000000000002E-2</v>
      </c>
      <c r="C5116">
        <v>92</v>
      </c>
      <c r="D5116">
        <v>0</v>
      </c>
      <c r="E5116">
        <v>0</v>
      </c>
      <c r="F5116">
        <v>1</v>
      </c>
      <c r="G5116">
        <v>0</v>
      </c>
    </row>
    <row r="5117" spans="1:7" x14ac:dyDescent="0.2">
      <c r="A5117" s="2">
        <v>5115</v>
      </c>
      <c r="B5117" s="2">
        <f t="shared" si="79"/>
        <v>2.64E-2</v>
      </c>
      <c r="C5117">
        <v>128</v>
      </c>
      <c r="D5117">
        <v>4</v>
      </c>
      <c r="E5117">
        <v>0</v>
      </c>
      <c r="F5117">
        <v>0</v>
      </c>
      <c r="G5117">
        <v>0</v>
      </c>
    </row>
    <row r="5118" spans="1:7" x14ac:dyDescent="0.2">
      <c r="A5118" s="2">
        <v>5116</v>
      </c>
      <c r="B5118" s="2">
        <f t="shared" si="79"/>
        <v>0.03</v>
      </c>
      <c r="C5118">
        <v>124</v>
      </c>
      <c r="D5118">
        <v>8</v>
      </c>
      <c r="E5118">
        <v>0</v>
      </c>
      <c r="F5118">
        <v>18</v>
      </c>
      <c r="G5118">
        <v>0</v>
      </c>
    </row>
    <row r="5119" spans="1:7" x14ac:dyDescent="0.2">
      <c r="A5119" s="2">
        <v>5117</v>
      </c>
      <c r="B5119" s="2">
        <f t="shared" si="79"/>
        <v>3.2399999999999998E-2</v>
      </c>
      <c r="C5119">
        <v>124</v>
      </c>
      <c r="D5119">
        <v>8</v>
      </c>
      <c r="E5119">
        <v>0</v>
      </c>
      <c r="F5119">
        <v>30</v>
      </c>
      <c r="G5119">
        <v>0</v>
      </c>
    </row>
    <row r="5120" spans="1:7" x14ac:dyDescent="0.2">
      <c r="A5120" s="2">
        <v>5118</v>
      </c>
      <c r="B5120" s="2">
        <f t="shared" si="79"/>
        <v>3.6400000000000002E-2</v>
      </c>
      <c r="C5120">
        <v>138</v>
      </c>
      <c r="D5120">
        <v>15</v>
      </c>
      <c r="E5120">
        <v>0</v>
      </c>
      <c r="F5120">
        <v>29</v>
      </c>
      <c r="G5120">
        <v>0</v>
      </c>
    </row>
    <row r="5121" spans="1:7" x14ac:dyDescent="0.2">
      <c r="A5121" s="2">
        <v>5119</v>
      </c>
      <c r="B5121" s="2">
        <f t="shared" si="79"/>
        <v>6.0399999999999995E-2</v>
      </c>
      <c r="C5121">
        <v>207</v>
      </c>
      <c r="D5121">
        <v>14</v>
      </c>
      <c r="E5121">
        <v>0</v>
      </c>
      <c r="F5121">
        <v>73</v>
      </c>
      <c r="G5121">
        <v>8</v>
      </c>
    </row>
    <row r="5122" spans="1:7" x14ac:dyDescent="0.2">
      <c r="A5122" s="2">
        <v>5120</v>
      </c>
      <c r="B5122" s="2">
        <f t="shared" ref="B5122:B5185" si="80">AVERAGE(C5122:V5122)/1000</f>
        <v>7.7200000000000005E-2</v>
      </c>
      <c r="C5122">
        <v>203</v>
      </c>
      <c r="D5122">
        <v>81</v>
      </c>
      <c r="E5122">
        <v>0</v>
      </c>
      <c r="F5122">
        <v>77</v>
      </c>
      <c r="G5122">
        <v>25</v>
      </c>
    </row>
    <row r="5123" spans="1:7" x14ac:dyDescent="0.2">
      <c r="A5123" s="2">
        <v>5121</v>
      </c>
      <c r="B5123" s="2">
        <f t="shared" si="80"/>
        <v>7.9000000000000001E-2</v>
      </c>
      <c r="C5123">
        <v>197</v>
      </c>
      <c r="D5123">
        <v>75</v>
      </c>
      <c r="E5123">
        <v>6</v>
      </c>
      <c r="F5123">
        <v>98</v>
      </c>
      <c r="G5123">
        <v>19</v>
      </c>
    </row>
    <row r="5124" spans="1:7" x14ac:dyDescent="0.2">
      <c r="A5124" s="2">
        <v>5122</v>
      </c>
      <c r="B5124" s="2">
        <f t="shared" si="80"/>
        <v>0.1028</v>
      </c>
      <c r="C5124">
        <v>239</v>
      </c>
      <c r="D5124">
        <v>111</v>
      </c>
      <c r="E5124">
        <v>2</v>
      </c>
      <c r="F5124">
        <v>132</v>
      </c>
      <c r="G5124">
        <v>30</v>
      </c>
    </row>
    <row r="5125" spans="1:7" x14ac:dyDescent="0.2">
      <c r="A5125" s="2">
        <v>5123</v>
      </c>
      <c r="B5125" s="2">
        <f t="shared" si="80"/>
        <v>0.1174</v>
      </c>
      <c r="C5125">
        <v>247</v>
      </c>
      <c r="D5125">
        <v>108</v>
      </c>
      <c r="E5125">
        <v>0</v>
      </c>
      <c r="F5125">
        <v>192</v>
      </c>
      <c r="G5125">
        <v>40</v>
      </c>
    </row>
    <row r="5126" spans="1:7" x14ac:dyDescent="0.2">
      <c r="A5126" s="2">
        <v>5124</v>
      </c>
      <c r="B5126" s="2">
        <f t="shared" si="80"/>
        <v>0.1336</v>
      </c>
      <c r="C5126">
        <v>282</v>
      </c>
      <c r="D5126">
        <v>145</v>
      </c>
      <c r="E5126">
        <v>0</v>
      </c>
      <c r="F5126">
        <v>189</v>
      </c>
      <c r="G5126">
        <v>52</v>
      </c>
    </row>
    <row r="5127" spans="1:7" x14ac:dyDescent="0.2">
      <c r="A5127" s="2">
        <v>5125</v>
      </c>
      <c r="B5127" s="2">
        <f t="shared" si="80"/>
        <v>0.14580000000000001</v>
      </c>
      <c r="C5127">
        <v>279</v>
      </c>
      <c r="D5127">
        <v>151</v>
      </c>
      <c r="E5127">
        <v>0</v>
      </c>
      <c r="F5127">
        <v>202</v>
      </c>
      <c r="G5127">
        <v>97</v>
      </c>
    </row>
    <row r="5128" spans="1:7" x14ac:dyDescent="0.2">
      <c r="A5128" s="2">
        <v>5126</v>
      </c>
      <c r="B5128" s="2">
        <f t="shared" si="80"/>
        <v>0.15880000000000002</v>
      </c>
      <c r="C5128">
        <v>293</v>
      </c>
      <c r="D5128">
        <v>159</v>
      </c>
      <c r="E5128">
        <v>0</v>
      </c>
      <c r="F5128">
        <v>214</v>
      </c>
      <c r="G5128">
        <v>128</v>
      </c>
    </row>
    <row r="5129" spans="1:7" x14ac:dyDescent="0.2">
      <c r="A5129" s="2">
        <v>5127</v>
      </c>
      <c r="B5129" s="2">
        <f t="shared" si="80"/>
        <v>0.1772</v>
      </c>
      <c r="C5129">
        <v>299</v>
      </c>
      <c r="D5129">
        <v>161</v>
      </c>
      <c r="E5129">
        <v>0</v>
      </c>
      <c r="F5129">
        <v>254</v>
      </c>
      <c r="G5129">
        <v>172</v>
      </c>
    </row>
    <row r="5130" spans="1:7" x14ac:dyDescent="0.2">
      <c r="A5130" s="2">
        <v>5128</v>
      </c>
      <c r="B5130" s="2">
        <f t="shared" si="80"/>
        <v>0.19259999999999999</v>
      </c>
      <c r="C5130">
        <v>331</v>
      </c>
      <c r="D5130">
        <v>167</v>
      </c>
      <c r="E5130">
        <v>30</v>
      </c>
      <c r="F5130">
        <v>262</v>
      </c>
      <c r="G5130">
        <v>173</v>
      </c>
    </row>
    <row r="5131" spans="1:7" x14ac:dyDescent="0.2">
      <c r="A5131" s="2">
        <v>5129</v>
      </c>
      <c r="B5131" s="2">
        <f t="shared" si="80"/>
        <v>0.20019999999999999</v>
      </c>
      <c r="C5131">
        <v>341</v>
      </c>
      <c r="D5131">
        <v>168</v>
      </c>
      <c r="E5131">
        <v>24</v>
      </c>
      <c r="F5131">
        <v>281</v>
      </c>
      <c r="G5131">
        <v>187</v>
      </c>
    </row>
    <row r="5132" spans="1:7" x14ac:dyDescent="0.2">
      <c r="A5132" s="2">
        <v>5130</v>
      </c>
      <c r="B5132" s="2">
        <f t="shared" si="80"/>
        <v>0.2016</v>
      </c>
      <c r="C5132">
        <v>340</v>
      </c>
      <c r="D5132">
        <v>176</v>
      </c>
      <c r="E5132">
        <v>22</v>
      </c>
      <c r="F5132">
        <v>278</v>
      </c>
      <c r="G5132">
        <v>192</v>
      </c>
    </row>
    <row r="5133" spans="1:7" x14ac:dyDescent="0.2">
      <c r="A5133" s="2">
        <v>5131</v>
      </c>
      <c r="B5133" s="2">
        <f t="shared" si="80"/>
        <v>0.216</v>
      </c>
      <c r="C5133">
        <v>345</v>
      </c>
      <c r="D5133">
        <v>172</v>
      </c>
      <c r="E5133">
        <v>29</v>
      </c>
      <c r="F5133">
        <v>271</v>
      </c>
      <c r="G5133">
        <v>263</v>
      </c>
    </row>
    <row r="5134" spans="1:7" x14ac:dyDescent="0.2">
      <c r="A5134" s="2">
        <v>5132</v>
      </c>
      <c r="B5134" s="2">
        <f t="shared" si="80"/>
        <v>0.27079999999999999</v>
      </c>
      <c r="C5134">
        <v>384</v>
      </c>
      <c r="D5134">
        <v>233</v>
      </c>
      <c r="E5134">
        <v>82</v>
      </c>
      <c r="F5134">
        <v>368</v>
      </c>
      <c r="G5134">
        <v>287</v>
      </c>
    </row>
    <row r="5135" spans="1:7" x14ac:dyDescent="0.2">
      <c r="A5135" s="2">
        <v>5133</v>
      </c>
      <c r="B5135" s="2">
        <f t="shared" si="80"/>
        <v>0.30880000000000002</v>
      </c>
      <c r="C5135">
        <v>457</v>
      </c>
      <c r="D5135">
        <v>253</v>
      </c>
      <c r="E5135">
        <v>81</v>
      </c>
      <c r="F5135">
        <v>448</v>
      </c>
      <c r="G5135">
        <v>305</v>
      </c>
    </row>
    <row r="5136" spans="1:7" x14ac:dyDescent="0.2">
      <c r="A5136" s="2">
        <v>5134</v>
      </c>
      <c r="B5136" s="2">
        <f t="shared" si="80"/>
        <v>0.36199999999999999</v>
      </c>
      <c r="C5136">
        <v>481</v>
      </c>
      <c r="D5136">
        <v>378</v>
      </c>
      <c r="E5136">
        <v>161</v>
      </c>
      <c r="F5136">
        <v>482</v>
      </c>
      <c r="G5136">
        <v>308</v>
      </c>
    </row>
    <row r="5137" spans="1:7" x14ac:dyDescent="0.2">
      <c r="A5137" s="2">
        <v>5135</v>
      </c>
      <c r="B5137" s="2">
        <f t="shared" si="80"/>
        <v>0.40899999999999997</v>
      </c>
      <c r="C5137">
        <v>519</v>
      </c>
      <c r="D5137">
        <v>426</v>
      </c>
      <c r="E5137">
        <v>196</v>
      </c>
      <c r="F5137">
        <v>544</v>
      </c>
      <c r="G5137">
        <v>360</v>
      </c>
    </row>
    <row r="5138" spans="1:7" x14ac:dyDescent="0.2">
      <c r="A5138" s="2">
        <v>5136</v>
      </c>
      <c r="B5138" s="2">
        <f t="shared" si="80"/>
        <v>0.45679999999999998</v>
      </c>
      <c r="C5138">
        <v>544</v>
      </c>
      <c r="D5138">
        <v>533</v>
      </c>
      <c r="E5138">
        <v>250</v>
      </c>
      <c r="F5138">
        <v>570</v>
      </c>
      <c r="G5138">
        <v>387</v>
      </c>
    </row>
    <row r="5139" spans="1:7" x14ac:dyDescent="0.2">
      <c r="A5139" s="2">
        <v>5137</v>
      </c>
      <c r="B5139" s="2">
        <f t="shared" si="80"/>
        <v>0.48460000000000003</v>
      </c>
      <c r="C5139">
        <v>569</v>
      </c>
      <c r="D5139">
        <v>573</v>
      </c>
      <c r="E5139">
        <v>322</v>
      </c>
      <c r="F5139">
        <v>561</v>
      </c>
      <c r="G5139">
        <v>398</v>
      </c>
    </row>
    <row r="5140" spans="1:7" x14ac:dyDescent="0.2">
      <c r="A5140" s="2">
        <v>5138</v>
      </c>
      <c r="B5140" s="2">
        <f t="shared" si="80"/>
        <v>0.50819999999999999</v>
      </c>
      <c r="C5140">
        <v>582</v>
      </c>
      <c r="D5140">
        <v>570</v>
      </c>
      <c r="E5140">
        <v>320</v>
      </c>
      <c r="F5140">
        <v>632</v>
      </c>
      <c r="G5140">
        <v>437</v>
      </c>
    </row>
    <row r="5141" spans="1:7" x14ac:dyDescent="0.2">
      <c r="A5141" s="2">
        <v>5139</v>
      </c>
      <c r="B5141" s="2">
        <f t="shared" si="80"/>
        <v>0.5464</v>
      </c>
      <c r="C5141">
        <v>678</v>
      </c>
      <c r="D5141">
        <v>581</v>
      </c>
      <c r="E5141">
        <v>341</v>
      </c>
      <c r="F5141">
        <v>686</v>
      </c>
      <c r="G5141">
        <v>446</v>
      </c>
    </row>
    <row r="5142" spans="1:7" x14ac:dyDescent="0.2">
      <c r="A5142" s="2">
        <v>5140</v>
      </c>
      <c r="B5142" s="2">
        <f t="shared" si="80"/>
        <v>0.59139999999999993</v>
      </c>
      <c r="C5142">
        <v>691</v>
      </c>
      <c r="D5142">
        <v>618</v>
      </c>
      <c r="E5142">
        <v>354</v>
      </c>
      <c r="F5142">
        <v>808</v>
      </c>
      <c r="G5142">
        <v>486</v>
      </c>
    </row>
    <row r="5143" spans="1:7" x14ac:dyDescent="0.2">
      <c r="A5143" s="2">
        <v>5141</v>
      </c>
      <c r="B5143" s="2">
        <f t="shared" si="80"/>
        <v>0.64560000000000006</v>
      </c>
      <c r="C5143">
        <v>711</v>
      </c>
      <c r="D5143">
        <v>613</v>
      </c>
      <c r="E5143">
        <v>415</v>
      </c>
      <c r="F5143">
        <v>942</v>
      </c>
      <c r="G5143">
        <v>547</v>
      </c>
    </row>
    <row r="5144" spans="1:7" x14ac:dyDescent="0.2">
      <c r="A5144" s="2">
        <v>5142</v>
      </c>
      <c r="B5144" s="2">
        <f t="shared" si="80"/>
        <v>0.68520000000000003</v>
      </c>
      <c r="C5144">
        <v>860</v>
      </c>
      <c r="D5144">
        <v>619</v>
      </c>
      <c r="E5144">
        <v>424</v>
      </c>
      <c r="F5144">
        <v>975</v>
      </c>
      <c r="G5144">
        <v>548</v>
      </c>
    </row>
    <row r="5145" spans="1:7" x14ac:dyDescent="0.2">
      <c r="A5145" s="2">
        <v>5143</v>
      </c>
      <c r="B5145" s="2">
        <f t="shared" si="80"/>
        <v>0.7387999999999999</v>
      </c>
      <c r="C5145">
        <v>873</v>
      </c>
      <c r="D5145">
        <v>622</v>
      </c>
      <c r="E5145">
        <v>494</v>
      </c>
      <c r="F5145">
        <v>1004</v>
      </c>
      <c r="G5145">
        <v>701</v>
      </c>
    </row>
    <row r="5146" spans="1:7" x14ac:dyDescent="0.2">
      <c r="A5146" s="2">
        <v>5144</v>
      </c>
      <c r="B5146" s="2">
        <f t="shared" si="80"/>
        <v>0.7802</v>
      </c>
      <c r="C5146">
        <v>896</v>
      </c>
      <c r="D5146">
        <v>649</v>
      </c>
      <c r="E5146">
        <v>549</v>
      </c>
      <c r="F5146">
        <v>1049</v>
      </c>
      <c r="G5146">
        <v>758</v>
      </c>
    </row>
    <row r="5147" spans="1:7" x14ac:dyDescent="0.2">
      <c r="A5147" s="2">
        <v>5145</v>
      </c>
      <c r="B5147" s="2">
        <f t="shared" si="80"/>
        <v>0.81879999999999997</v>
      </c>
      <c r="C5147">
        <v>952</v>
      </c>
      <c r="D5147">
        <v>699</v>
      </c>
      <c r="E5147">
        <v>599</v>
      </c>
      <c r="F5147">
        <v>1085</v>
      </c>
      <c r="G5147">
        <v>759</v>
      </c>
    </row>
    <row r="5148" spans="1:7" x14ac:dyDescent="0.2">
      <c r="A5148" s="2">
        <v>5146</v>
      </c>
      <c r="B5148" s="2">
        <f t="shared" si="80"/>
        <v>0.84820000000000007</v>
      </c>
      <c r="C5148">
        <v>969</v>
      </c>
      <c r="D5148">
        <v>719</v>
      </c>
      <c r="E5148">
        <v>702</v>
      </c>
      <c r="F5148">
        <v>1087</v>
      </c>
      <c r="G5148">
        <v>764</v>
      </c>
    </row>
    <row r="5149" spans="1:7" x14ac:dyDescent="0.2">
      <c r="A5149" s="2">
        <v>5147</v>
      </c>
      <c r="B5149" s="2">
        <f t="shared" si="80"/>
        <v>0.87920000000000009</v>
      </c>
      <c r="C5149">
        <v>978</v>
      </c>
      <c r="D5149">
        <v>715</v>
      </c>
      <c r="E5149">
        <v>727</v>
      </c>
      <c r="F5149">
        <v>1108</v>
      </c>
      <c r="G5149">
        <v>868</v>
      </c>
    </row>
    <row r="5150" spans="1:7" x14ac:dyDescent="0.2">
      <c r="A5150" s="2">
        <v>5148</v>
      </c>
      <c r="B5150" s="2">
        <f t="shared" si="80"/>
        <v>0.89560000000000006</v>
      </c>
      <c r="C5150">
        <v>999</v>
      </c>
      <c r="D5150">
        <v>728</v>
      </c>
      <c r="E5150">
        <v>737</v>
      </c>
      <c r="F5150">
        <v>1126</v>
      </c>
      <c r="G5150">
        <v>888</v>
      </c>
    </row>
    <row r="5151" spans="1:7" x14ac:dyDescent="0.2">
      <c r="A5151" s="2">
        <v>5149</v>
      </c>
      <c r="B5151" s="2">
        <f t="shared" si="80"/>
        <v>0.91979999999999995</v>
      </c>
      <c r="C5151">
        <v>1002</v>
      </c>
      <c r="D5151">
        <v>734</v>
      </c>
      <c r="E5151">
        <v>826</v>
      </c>
      <c r="F5151">
        <v>1125</v>
      </c>
      <c r="G5151">
        <v>912</v>
      </c>
    </row>
    <row r="5152" spans="1:7" x14ac:dyDescent="0.2">
      <c r="A5152" s="2">
        <v>5150</v>
      </c>
      <c r="B5152" s="2">
        <f t="shared" si="80"/>
        <v>0.96660000000000001</v>
      </c>
      <c r="C5152">
        <v>1039</v>
      </c>
      <c r="D5152">
        <v>842</v>
      </c>
      <c r="E5152">
        <v>823</v>
      </c>
      <c r="F5152">
        <v>1206</v>
      </c>
      <c r="G5152">
        <v>923</v>
      </c>
    </row>
    <row r="5153" spans="1:7" x14ac:dyDescent="0.2">
      <c r="A5153" s="2">
        <v>5151</v>
      </c>
      <c r="B5153" s="2">
        <f t="shared" si="80"/>
        <v>0.97239999999999993</v>
      </c>
      <c r="C5153">
        <v>1070</v>
      </c>
      <c r="D5153">
        <v>837</v>
      </c>
      <c r="E5153">
        <v>818</v>
      </c>
      <c r="F5153">
        <v>1204</v>
      </c>
      <c r="G5153">
        <v>933</v>
      </c>
    </row>
    <row r="5154" spans="1:7" x14ac:dyDescent="0.2">
      <c r="A5154" s="2">
        <v>5152</v>
      </c>
      <c r="B5154" s="2">
        <f t="shared" si="80"/>
        <v>0.997</v>
      </c>
      <c r="C5154">
        <v>1078</v>
      </c>
      <c r="D5154">
        <v>899</v>
      </c>
      <c r="E5154">
        <v>846</v>
      </c>
      <c r="F5154">
        <v>1204</v>
      </c>
      <c r="G5154">
        <v>958</v>
      </c>
    </row>
    <row r="5155" spans="1:7" x14ac:dyDescent="0.2">
      <c r="A5155" s="2">
        <v>5153</v>
      </c>
      <c r="B5155" s="2">
        <f t="shared" si="80"/>
        <v>1.0455999999999999</v>
      </c>
      <c r="C5155">
        <v>1079</v>
      </c>
      <c r="D5155">
        <v>1070</v>
      </c>
      <c r="E5155">
        <v>891</v>
      </c>
      <c r="F5155">
        <v>1217</v>
      </c>
      <c r="G5155">
        <v>971</v>
      </c>
    </row>
    <row r="5156" spans="1:7" x14ac:dyDescent="0.2">
      <c r="A5156" s="2">
        <v>5154</v>
      </c>
      <c r="B5156" s="2">
        <f t="shared" si="80"/>
        <v>1.095</v>
      </c>
      <c r="C5156">
        <v>1108</v>
      </c>
      <c r="D5156">
        <v>1091</v>
      </c>
      <c r="E5156">
        <v>920</v>
      </c>
      <c r="F5156">
        <v>1254</v>
      </c>
      <c r="G5156">
        <v>1102</v>
      </c>
    </row>
    <row r="5157" spans="1:7" x14ac:dyDescent="0.2">
      <c r="A5157" s="2">
        <v>5155</v>
      </c>
      <c r="B5157" s="2">
        <f t="shared" si="80"/>
        <v>1.1375999999999999</v>
      </c>
      <c r="C5157">
        <v>1277</v>
      </c>
      <c r="D5157">
        <v>1100</v>
      </c>
      <c r="E5157">
        <v>920</v>
      </c>
      <c r="F5157">
        <v>1289</v>
      </c>
      <c r="G5157">
        <v>1102</v>
      </c>
    </row>
    <row r="5158" spans="1:7" x14ac:dyDescent="0.2">
      <c r="A5158" s="2">
        <v>5156</v>
      </c>
      <c r="B5158" s="2">
        <f t="shared" si="80"/>
        <v>1.1619999999999999</v>
      </c>
      <c r="C5158">
        <v>1282</v>
      </c>
      <c r="D5158">
        <v>1138</v>
      </c>
      <c r="E5158">
        <v>917</v>
      </c>
      <c r="F5158">
        <v>1323</v>
      </c>
      <c r="G5158">
        <v>1150</v>
      </c>
    </row>
    <row r="5159" spans="1:7" x14ac:dyDescent="0.2">
      <c r="A5159" s="2">
        <v>5157</v>
      </c>
      <c r="B5159" s="2">
        <f t="shared" si="80"/>
        <v>1.2174</v>
      </c>
      <c r="C5159">
        <v>1414</v>
      </c>
      <c r="D5159">
        <v>1137</v>
      </c>
      <c r="E5159">
        <v>941</v>
      </c>
      <c r="F5159">
        <v>1435</v>
      </c>
      <c r="G5159">
        <v>1160</v>
      </c>
    </row>
    <row r="5160" spans="1:7" x14ac:dyDescent="0.2">
      <c r="A5160" s="2">
        <v>5158</v>
      </c>
      <c r="B5160" s="2">
        <f t="shared" si="80"/>
        <v>1.2645999999999999</v>
      </c>
      <c r="C5160">
        <v>1464</v>
      </c>
      <c r="D5160">
        <v>1170</v>
      </c>
      <c r="E5160">
        <v>991</v>
      </c>
      <c r="F5160">
        <v>1469</v>
      </c>
      <c r="G5160">
        <v>1229</v>
      </c>
    </row>
    <row r="5161" spans="1:7" x14ac:dyDescent="0.2">
      <c r="A5161" s="2">
        <v>5159</v>
      </c>
      <c r="B5161" s="2">
        <f t="shared" si="80"/>
        <v>1.2814000000000001</v>
      </c>
      <c r="C5161">
        <v>1481</v>
      </c>
      <c r="D5161">
        <v>1197</v>
      </c>
      <c r="E5161">
        <v>993</v>
      </c>
      <c r="F5161">
        <v>1502</v>
      </c>
      <c r="G5161">
        <v>1234</v>
      </c>
    </row>
    <row r="5162" spans="1:7" x14ac:dyDescent="0.2">
      <c r="A5162" s="2">
        <v>5160</v>
      </c>
      <c r="B5162" s="2">
        <f t="shared" si="80"/>
        <v>1.3002</v>
      </c>
      <c r="C5162">
        <v>1476</v>
      </c>
      <c r="D5162">
        <v>1199</v>
      </c>
      <c r="E5162">
        <v>1013</v>
      </c>
      <c r="F5162">
        <v>1555</v>
      </c>
      <c r="G5162">
        <v>1258</v>
      </c>
    </row>
    <row r="5163" spans="1:7" x14ac:dyDescent="0.2">
      <c r="A5163" s="2">
        <v>5161</v>
      </c>
      <c r="B5163" s="2">
        <f t="shared" si="80"/>
        <v>1.3095999999999999</v>
      </c>
      <c r="C5163">
        <v>1500</v>
      </c>
      <c r="D5163">
        <v>1198</v>
      </c>
      <c r="E5163">
        <v>1020</v>
      </c>
      <c r="F5163">
        <v>1569</v>
      </c>
      <c r="G5163">
        <v>1261</v>
      </c>
    </row>
    <row r="5164" spans="1:7" x14ac:dyDescent="0.2">
      <c r="A5164" s="2">
        <v>5162</v>
      </c>
      <c r="B5164" s="2">
        <f t="shared" si="80"/>
        <v>1.3295999999999999</v>
      </c>
      <c r="C5164">
        <v>1514</v>
      </c>
      <c r="D5164">
        <v>1227</v>
      </c>
      <c r="E5164">
        <v>1028</v>
      </c>
      <c r="F5164">
        <v>1622</v>
      </c>
      <c r="G5164">
        <v>1257</v>
      </c>
    </row>
    <row r="5165" spans="1:7" x14ac:dyDescent="0.2">
      <c r="A5165" s="2">
        <v>5163</v>
      </c>
      <c r="B5165" s="2">
        <f t="shared" si="80"/>
        <v>1.3374000000000001</v>
      </c>
      <c r="C5165">
        <v>1514</v>
      </c>
      <c r="D5165">
        <v>1242</v>
      </c>
      <c r="E5165">
        <v>1026</v>
      </c>
      <c r="F5165">
        <v>1645</v>
      </c>
      <c r="G5165">
        <v>1260</v>
      </c>
    </row>
    <row r="5166" spans="1:7" x14ac:dyDescent="0.2">
      <c r="A5166" s="2">
        <v>5164</v>
      </c>
      <c r="B5166" s="2">
        <f t="shared" si="80"/>
        <v>1.3724000000000001</v>
      </c>
      <c r="C5166">
        <v>1541</v>
      </c>
      <c r="D5166">
        <v>1246</v>
      </c>
      <c r="E5166">
        <v>1087</v>
      </c>
      <c r="F5166">
        <v>1721</v>
      </c>
      <c r="G5166">
        <v>1267</v>
      </c>
    </row>
    <row r="5167" spans="1:7" x14ac:dyDescent="0.2">
      <c r="A5167" s="2">
        <v>5165</v>
      </c>
      <c r="B5167" s="2">
        <f t="shared" si="80"/>
        <v>1.4177999999999999</v>
      </c>
      <c r="C5167">
        <v>1564</v>
      </c>
      <c r="D5167">
        <v>1308</v>
      </c>
      <c r="E5167">
        <v>1100</v>
      </c>
      <c r="F5167">
        <v>1789</v>
      </c>
      <c r="G5167">
        <v>1328</v>
      </c>
    </row>
    <row r="5168" spans="1:7" x14ac:dyDescent="0.2">
      <c r="A5168" s="2">
        <v>5166</v>
      </c>
      <c r="B5168" s="2">
        <f t="shared" si="80"/>
        <v>1.4350000000000001</v>
      </c>
      <c r="C5168">
        <v>1571</v>
      </c>
      <c r="D5168">
        <v>1314</v>
      </c>
      <c r="E5168">
        <v>1096</v>
      </c>
      <c r="F5168">
        <v>1789</v>
      </c>
      <c r="G5168">
        <v>1405</v>
      </c>
    </row>
    <row r="5169" spans="1:7" x14ac:dyDescent="0.2">
      <c r="A5169" s="2">
        <v>5167</v>
      </c>
      <c r="B5169" s="2">
        <f t="shared" si="80"/>
        <v>1.4452</v>
      </c>
      <c r="C5169">
        <v>1590</v>
      </c>
      <c r="D5169">
        <v>1311</v>
      </c>
      <c r="E5169">
        <v>1106</v>
      </c>
      <c r="F5169">
        <v>1809</v>
      </c>
      <c r="G5169">
        <v>1410</v>
      </c>
    </row>
    <row r="5170" spans="1:7" x14ac:dyDescent="0.2">
      <c r="A5170" s="2">
        <v>5168</v>
      </c>
      <c r="B5170" s="2">
        <f t="shared" si="80"/>
        <v>1.4827999999999999</v>
      </c>
      <c r="C5170">
        <v>1615</v>
      </c>
      <c r="D5170">
        <v>1365</v>
      </c>
      <c r="E5170">
        <v>1111</v>
      </c>
      <c r="F5170">
        <v>1914</v>
      </c>
      <c r="G5170">
        <v>1409</v>
      </c>
    </row>
    <row r="5171" spans="1:7" x14ac:dyDescent="0.2">
      <c r="A5171" s="2">
        <v>5169</v>
      </c>
      <c r="B5171" s="2">
        <f t="shared" si="80"/>
        <v>1.5069999999999999</v>
      </c>
      <c r="C5171">
        <v>1625</v>
      </c>
      <c r="D5171">
        <v>1415</v>
      </c>
      <c r="E5171">
        <v>1139</v>
      </c>
      <c r="F5171">
        <v>1916</v>
      </c>
      <c r="G5171">
        <v>1440</v>
      </c>
    </row>
    <row r="5172" spans="1:7" x14ac:dyDescent="0.2">
      <c r="A5172" s="2">
        <v>5170</v>
      </c>
      <c r="B5172" s="2">
        <f t="shared" si="80"/>
        <v>1.5232000000000001</v>
      </c>
      <c r="C5172">
        <v>1632</v>
      </c>
      <c r="D5172">
        <v>1435</v>
      </c>
      <c r="E5172">
        <v>1161</v>
      </c>
      <c r="F5172">
        <v>1939</v>
      </c>
      <c r="G5172">
        <v>1449</v>
      </c>
    </row>
    <row r="5173" spans="1:7" x14ac:dyDescent="0.2">
      <c r="A5173" s="2">
        <v>5171</v>
      </c>
      <c r="B5173" s="2">
        <f t="shared" si="80"/>
        <v>1.5329999999999999</v>
      </c>
      <c r="C5173">
        <v>1637</v>
      </c>
      <c r="D5173">
        <v>1451</v>
      </c>
      <c r="E5173">
        <v>1180</v>
      </c>
      <c r="F5173">
        <v>1932</v>
      </c>
      <c r="G5173">
        <v>1465</v>
      </c>
    </row>
    <row r="5174" spans="1:7" x14ac:dyDescent="0.2">
      <c r="A5174" s="2">
        <v>5172</v>
      </c>
      <c r="B5174" s="2">
        <f t="shared" si="80"/>
        <v>1.5622</v>
      </c>
      <c r="C5174">
        <v>1670</v>
      </c>
      <c r="D5174">
        <v>1448</v>
      </c>
      <c r="E5174">
        <v>1213</v>
      </c>
      <c r="F5174">
        <v>1941</v>
      </c>
      <c r="G5174">
        <v>1539</v>
      </c>
    </row>
    <row r="5175" spans="1:7" x14ac:dyDescent="0.2">
      <c r="A5175" s="2">
        <v>5173</v>
      </c>
      <c r="B5175" s="2">
        <f t="shared" si="80"/>
        <v>1.5814000000000001</v>
      </c>
      <c r="C5175">
        <v>1689</v>
      </c>
      <c r="D5175">
        <v>1457</v>
      </c>
      <c r="E5175">
        <v>1216</v>
      </c>
      <c r="F5175">
        <v>1950</v>
      </c>
      <c r="G5175">
        <v>1595</v>
      </c>
    </row>
    <row r="5176" spans="1:7" x14ac:dyDescent="0.2">
      <c r="A5176" s="2">
        <v>5174</v>
      </c>
      <c r="B5176" s="2">
        <f t="shared" si="80"/>
        <v>1.6234000000000002</v>
      </c>
      <c r="C5176">
        <v>1708</v>
      </c>
      <c r="D5176">
        <v>1504</v>
      </c>
      <c r="E5176">
        <v>1324</v>
      </c>
      <c r="F5176">
        <v>1983</v>
      </c>
      <c r="G5176">
        <v>1598</v>
      </c>
    </row>
    <row r="5177" spans="1:7" x14ac:dyDescent="0.2">
      <c r="A5177" s="2">
        <v>5175</v>
      </c>
      <c r="B5177" s="2">
        <f t="shared" si="80"/>
        <v>1.6308</v>
      </c>
      <c r="C5177">
        <v>1731</v>
      </c>
      <c r="D5177">
        <v>1515</v>
      </c>
      <c r="E5177">
        <v>1324</v>
      </c>
      <c r="F5177">
        <v>1986</v>
      </c>
      <c r="G5177">
        <v>1598</v>
      </c>
    </row>
    <row r="5178" spans="1:7" x14ac:dyDescent="0.2">
      <c r="A5178" s="2">
        <v>5176</v>
      </c>
      <c r="B5178" s="2">
        <f t="shared" si="80"/>
        <v>1.6916</v>
      </c>
      <c r="C5178">
        <v>1734</v>
      </c>
      <c r="D5178">
        <v>1586</v>
      </c>
      <c r="E5178">
        <v>1448</v>
      </c>
      <c r="F5178">
        <v>2084</v>
      </c>
      <c r="G5178">
        <v>1606</v>
      </c>
    </row>
    <row r="5179" spans="1:7" x14ac:dyDescent="0.2">
      <c r="A5179" s="2">
        <v>5177</v>
      </c>
      <c r="B5179" s="2">
        <f t="shared" si="80"/>
        <v>1.7174</v>
      </c>
      <c r="C5179">
        <v>1747</v>
      </c>
      <c r="D5179">
        <v>1670</v>
      </c>
      <c r="E5179">
        <v>1451</v>
      </c>
      <c r="F5179">
        <v>2097</v>
      </c>
      <c r="G5179">
        <v>1622</v>
      </c>
    </row>
    <row r="5180" spans="1:7" x14ac:dyDescent="0.2">
      <c r="A5180" s="2">
        <v>5178</v>
      </c>
      <c r="B5180" s="2">
        <f t="shared" si="80"/>
        <v>1.7484000000000002</v>
      </c>
      <c r="C5180">
        <v>1788</v>
      </c>
      <c r="D5180">
        <v>1703</v>
      </c>
      <c r="E5180">
        <v>1489</v>
      </c>
      <c r="F5180">
        <v>2099</v>
      </c>
      <c r="G5180">
        <v>1663</v>
      </c>
    </row>
    <row r="5181" spans="1:7" x14ac:dyDescent="0.2">
      <c r="A5181" s="2">
        <v>5179</v>
      </c>
      <c r="B5181" s="2">
        <f t="shared" si="80"/>
        <v>1.7806</v>
      </c>
      <c r="C5181">
        <v>1813</v>
      </c>
      <c r="D5181">
        <v>1746</v>
      </c>
      <c r="E5181">
        <v>1491</v>
      </c>
      <c r="F5181">
        <v>2144</v>
      </c>
      <c r="G5181">
        <v>1709</v>
      </c>
    </row>
    <row r="5182" spans="1:7" x14ac:dyDescent="0.2">
      <c r="A5182" s="2">
        <v>5180</v>
      </c>
      <c r="B5182" s="2">
        <f t="shared" si="80"/>
        <v>1.7866</v>
      </c>
      <c r="C5182">
        <v>1838</v>
      </c>
      <c r="D5182">
        <v>1743</v>
      </c>
      <c r="E5182">
        <v>1499</v>
      </c>
      <c r="F5182">
        <v>2147</v>
      </c>
      <c r="G5182">
        <v>1706</v>
      </c>
    </row>
    <row r="5183" spans="1:7" x14ac:dyDescent="0.2">
      <c r="A5183" s="2">
        <v>5181</v>
      </c>
      <c r="B5183" s="2">
        <f t="shared" si="80"/>
        <v>1.7902</v>
      </c>
      <c r="C5183">
        <v>1841</v>
      </c>
      <c r="D5183">
        <v>1742</v>
      </c>
      <c r="E5183">
        <v>1502</v>
      </c>
      <c r="F5183">
        <v>2155</v>
      </c>
      <c r="G5183">
        <v>1711</v>
      </c>
    </row>
    <row r="5184" spans="1:7" x14ac:dyDescent="0.2">
      <c r="A5184" s="2">
        <v>5182</v>
      </c>
      <c r="B5184" s="2">
        <f t="shared" si="80"/>
        <v>1.8117999999999999</v>
      </c>
      <c r="C5184">
        <v>1886</v>
      </c>
      <c r="D5184">
        <v>1744</v>
      </c>
      <c r="E5184">
        <v>1505</v>
      </c>
      <c r="F5184">
        <v>2174</v>
      </c>
      <c r="G5184">
        <v>1750</v>
      </c>
    </row>
    <row r="5185" spans="1:7" x14ac:dyDescent="0.2">
      <c r="A5185" s="2">
        <v>5183</v>
      </c>
      <c r="B5185" s="2">
        <f t="shared" si="80"/>
        <v>1.8446</v>
      </c>
      <c r="C5185">
        <v>1911</v>
      </c>
      <c r="D5185">
        <v>1759</v>
      </c>
      <c r="E5185">
        <v>1514</v>
      </c>
      <c r="F5185">
        <v>2267</v>
      </c>
      <c r="G5185">
        <v>1772</v>
      </c>
    </row>
    <row r="5186" spans="1:7" x14ac:dyDescent="0.2">
      <c r="A5186" s="2">
        <v>5184</v>
      </c>
      <c r="B5186" s="2">
        <f t="shared" ref="B5186:B5249" si="81">AVERAGE(C5186:V5186)/1000</f>
        <v>1.857</v>
      </c>
      <c r="C5186">
        <v>1929</v>
      </c>
      <c r="D5186">
        <v>1770</v>
      </c>
      <c r="E5186">
        <v>1553</v>
      </c>
      <c r="F5186">
        <v>2265</v>
      </c>
      <c r="G5186">
        <v>1768</v>
      </c>
    </row>
    <row r="5187" spans="1:7" x14ac:dyDescent="0.2">
      <c r="A5187" s="2">
        <v>5185</v>
      </c>
      <c r="B5187" s="2">
        <f t="shared" si="81"/>
        <v>1.87</v>
      </c>
      <c r="C5187">
        <v>1935</v>
      </c>
      <c r="D5187">
        <v>1779</v>
      </c>
      <c r="E5187">
        <v>1570</v>
      </c>
      <c r="F5187">
        <v>2265</v>
      </c>
      <c r="G5187">
        <v>1801</v>
      </c>
    </row>
    <row r="5188" spans="1:7" x14ac:dyDescent="0.2">
      <c r="A5188" s="2">
        <v>5186</v>
      </c>
      <c r="B5188" s="2">
        <f t="shared" si="81"/>
        <v>1.8894000000000002</v>
      </c>
      <c r="C5188">
        <v>1936</v>
      </c>
      <c r="D5188">
        <v>1808</v>
      </c>
      <c r="E5188">
        <v>1617</v>
      </c>
      <c r="F5188">
        <v>2265</v>
      </c>
      <c r="G5188">
        <v>1821</v>
      </c>
    </row>
    <row r="5189" spans="1:7" x14ac:dyDescent="0.2">
      <c r="A5189" s="2">
        <v>5187</v>
      </c>
      <c r="B5189" s="2">
        <f t="shared" si="81"/>
        <v>1.8954000000000002</v>
      </c>
      <c r="C5189">
        <v>1955</v>
      </c>
      <c r="D5189">
        <v>1826</v>
      </c>
      <c r="E5189">
        <v>1608</v>
      </c>
      <c r="F5189">
        <v>2259</v>
      </c>
      <c r="G5189">
        <v>1829</v>
      </c>
    </row>
    <row r="5190" spans="1:7" x14ac:dyDescent="0.2">
      <c r="A5190" s="2">
        <v>5188</v>
      </c>
      <c r="B5190" s="2">
        <f t="shared" si="81"/>
        <v>1.9116</v>
      </c>
      <c r="C5190">
        <v>1992</v>
      </c>
      <c r="D5190">
        <v>1828</v>
      </c>
      <c r="E5190">
        <v>1624</v>
      </c>
      <c r="F5190">
        <v>2264</v>
      </c>
      <c r="G5190">
        <v>1850</v>
      </c>
    </row>
    <row r="5191" spans="1:7" x14ac:dyDescent="0.2">
      <c r="A5191" s="2">
        <v>5189</v>
      </c>
      <c r="B5191" s="2">
        <f t="shared" si="81"/>
        <v>1.93</v>
      </c>
      <c r="C5191">
        <v>2004</v>
      </c>
      <c r="D5191">
        <v>1834</v>
      </c>
      <c r="E5191">
        <v>1683</v>
      </c>
      <c r="F5191">
        <v>2271</v>
      </c>
      <c r="G5191">
        <v>1858</v>
      </c>
    </row>
    <row r="5192" spans="1:7" x14ac:dyDescent="0.2">
      <c r="A5192" s="2">
        <v>5190</v>
      </c>
      <c r="B5192" s="2">
        <f t="shared" si="81"/>
        <v>1.9356</v>
      </c>
      <c r="C5192">
        <v>2019</v>
      </c>
      <c r="D5192">
        <v>1835</v>
      </c>
      <c r="E5192">
        <v>1685</v>
      </c>
      <c r="F5192">
        <v>2271</v>
      </c>
      <c r="G5192">
        <v>1868</v>
      </c>
    </row>
    <row r="5193" spans="1:7" x14ac:dyDescent="0.2">
      <c r="A5193" s="2">
        <v>5191</v>
      </c>
      <c r="B5193" s="2">
        <f t="shared" si="81"/>
        <v>1.9427999999999999</v>
      </c>
      <c r="C5193">
        <v>2019</v>
      </c>
      <c r="D5193">
        <v>1848</v>
      </c>
      <c r="E5193">
        <v>1719</v>
      </c>
      <c r="F5193">
        <v>2266</v>
      </c>
      <c r="G5193">
        <v>1862</v>
      </c>
    </row>
    <row r="5194" spans="1:7" x14ac:dyDescent="0.2">
      <c r="A5194" s="2">
        <v>5192</v>
      </c>
      <c r="B5194" s="2">
        <f t="shared" si="81"/>
        <v>1.9530000000000001</v>
      </c>
      <c r="C5194">
        <v>2045</v>
      </c>
      <c r="D5194">
        <v>1851</v>
      </c>
      <c r="E5194">
        <v>1735</v>
      </c>
      <c r="F5194">
        <v>2265</v>
      </c>
      <c r="G5194">
        <v>1869</v>
      </c>
    </row>
    <row r="5195" spans="1:7" x14ac:dyDescent="0.2">
      <c r="A5195" s="2">
        <v>5193</v>
      </c>
      <c r="B5195" s="2">
        <f t="shared" si="81"/>
        <v>2.0017999999999998</v>
      </c>
      <c r="C5195">
        <v>2048</v>
      </c>
      <c r="D5195">
        <v>1874</v>
      </c>
      <c r="E5195">
        <v>1754</v>
      </c>
      <c r="F5195">
        <v>2446</v>
      </c>
      <c r="G5195">
        <v>1887</v>
      </c>
    </row>
    <row r="5196" spans="1:7" x14ac:dyDescent="0.2">
      <c r="A5196" s="2">
        <v>5194</v>
      </c>
      <c r="B5196" s="2">
        <f t="shared" si="81"/>
        <v>2.0192000000000001</v>
      </c>
      <c r="C5196">
        <v>2090</v>
      </c>
      <c r="D5196">
        <v>1886</v>
      </c>
      <c r="E5196">
        <v>1780</v>
      </c>
      <c r="F5196">
        <v>2454</v>
      </c>
      <c r="G5196">
        <v>1886</v>
      </c>
    </row>
    <row r="5197" spans="1:7" x14ac:dyDescent="0.2">
      <c r="A5197" s="2">
        <v>5195</v>
      </c>
      <c r="B5197" s="2">
        <f t="shared" si="81"/>
        <v>2.0419999999999998</v>
      </c>
      <c r="C5197">
        <v>2092</v>
      </c>
      <c r="D5197">
        <v>1911</v>
      </c>
      <c r="E5197">
        <v>1788</v>
      </c>
      <c r="F5197">
        <v>2503</v>
      </c>
      <c r="G5197">
        <v>1916</v>
      </c>
    </row>
    <row r="5198" spans="1:7" x14ac:dyDescent="0.2">
      <c r="A5198" s="2">
        <v>5196</v>
      </c>
      <c r="B5198" s="2">
        <f t="shared" si="81"/>
        <v>2.0411999999999999</v>
      </c>
      <c r="C5198">
        <v>2090</v>
      </c>
      <c r="D5198">
        <v>1909</v>
      </c>
      <c r="E5198">
        <v>1795</v>
      </c>
      <c r="F5198">
        <v>2500</v>
      </c>
      <c r="G5198">
        <v>1912</v>
      </c>
    </row>
    <row r="5199" spans="1:7" x14ac:dyDescent="0.2">
      <c r="A5199" s="2">
        <v>5197</v>
      </c>
      <c r="B5199" s="2">
        <f t="shared" si="81"/>
        <v>2.0398000000000001</v>
      </c>
      <c r="C5199">
        <v>2087</v>
      </c>
      <c r="D5199">
        <v>1909</v>
      </c>
      <c r="E5199">
        <v>1799</v>
      </c>
      <c r="F5199">
        <v>2501</v>
      </c>
      <c r="G5199">
        <v>1903</v>
      </c>
    </row>
    <row r="5200" spans="1:7" x14ac:dyDescent="0.2">
      <c r="A5200" s="2">
        <v>5198</v>
      </c>
      <c r="B5200" s="2">
        <f t="shared" si="81"/>
        <v>2.0436000000000001</v>
      </c>
      <c r="C5200">
        <v>2086</v>
      </c>
      <c r="D5200">
        <v>1910</v>
      </c>
      <c r="E5200">
        <v>1808</v>
      </c>
      <c r="F5200">
        <v>2500</v>
      </c>
      <c r="G5200">
        <v>1914</v>
      </c>
    </row>
    <row r="5201" spans="1:7" x14ac:dyDescent="0.2">
      <c r="A5201" s="2">
        <v>5199</v>
      </c>
      <c r="B5201" s="2">
        <f t="shared" si="81"/>
        <v>2.0585999999999998</v>
      </c>
      <c r="C5201">
        <v>2105</v>
      </c>
      <c r="D5201">
        <v>1920</v>
      </c>
      <c r="E5201">
        <v>1834</v>
      </c>
      <c r="F5201">
        <v>2519</v>
      </c>
      <c r="G5201">
        <v>1915</v>
      </c>
    </row>
    <row r="5202" spans="1:7" x14ac:dyDescent="0.2">
      <c r="A5202" s="2">
        <v>5200</v>
      </c>
      <c r="B5202" s="2">
        <f t="shared" si="81"/>
        <v>2.0754000000000001</v>
      </c>
      <c r="C5202">
        <v>2121</v>
      </c>
      <c r="D5202">
        <v>1954</v>
      </c>
      <c r="E5202">
        <v>1871</v>
      </c>
      <c r="F5202">
        <v>2517</v>
      </c>
      <c r="G5202">
        <v>1914</v>
      </c>
    </row>
    <row r="5203" spans="1:7" x14ac:dyDescent="0.2">
      <c r="A5203" s="2">
        <v>5201</v>
      </c>
      <c r="B5203" s="2">
        <f t="shared" si="81"/>
        <v>2.0798000000000001</v>
      </c>
      <c r="C5203">
        <v>2126</v>
      </c>
      <c r="D5203">
        <v>1955</v>
      </c>
      <c r="E5203">
        <v>1871</v>
      </c>
      <c r="F5203">
        <v>2535</v>
      </c>
      <c r="G5203">
        <v>1912</v>
      </c>
    </row>
    <row r="5204" spans="1:7" x14ac:dyDescent="0.2">
      <c r="A5204" s="2">
        <v>5202</v>
      </c>
      <c r="B5204" s="2">
        <f t="shared" si="81"/>
        <v>2.0984000000000003</v>
      </c>
      <c r="C5204">
        <v>2172</v>
      </c>
      <c r="D5204">
        <v>1970</v>
      </c>
      <c r="E5204">
        <v>1873</v>
      </c>
      <c r="F5204">
        <v>2546</v>
      </c>
      <c r="G5204">
        <v>1931</v>
      </c>
    </row>
    <row r="5205" spans="1:7" x14ac:dyDescent="0.2">
      <c r="A5205" s="2">
        <v>5203</v>
      </c>
      <c r="B5205" s="2">
        <f t="shared" si="81"/>
        <v>2.1461999999999999</v>
      </c>
      <c r="C5205">
        <v>2177</v>
      </c>
      <c r="D5205">
        <v>1989</v>
      </c>
      <c r="E5205">
        <v>1958</v>
      </c>
      <c r="F5205">
        <v>2547</v>
      </c>
      <c r="G5205">
        <v>2060</v>
      </c>
    </row>
    <row r="5206" spans="1:7" x14ac:dyDescent="0.2">
      <c r="A5206" s="2">
        <v>5204</v>
      </c>
      <c r="B5206" s="2">
        <f t="shared" si="81"/>
        <v>2.1743999999999999</v>
      </c>
      <c r="C5206">
        <v>2180</v>
      </c>
      <c r="D5206">
        <v>2074</v>
      </c>
      <c r="E5206">
        <v>1969</v>
      </c>
      <c r="F5206">
        <v>2562</v>
      </c>
      <c r="G5206">
        <v>2087</v>
      </c>
    </row>
    <row r="5207" spans="1:7" x14ac:dyDescent="0.2">
      <c r="A5207" s="2">
        <v>5205</v>
      </c>
      <c r="B5207" s="2">
        <f t="shared" si="81"/>
        <v>2.1844000000000001</v>
      </c>
      <c r="C5207">
        <v>2175</v>
      </c>
      <c r="D5207">
        <v>2086</v>
      </c>
      <c r="E5207">
        <v>1990</v>
      </c>
      <c r="F5207">
        <v>2587</v>
      </c>
      <c r="G5207">
        <v>2084</v>
      </c>
    </row>
    <row r="5208" spans="1:7" x14ac:dyDescent="0.2">
      <c r="A5208" s="2">
        <v>5206</v>
      </c>
      <c r="B5208" s="2">
        <f t="shared" si="81"/>
        <v>2.1924000000000001</v>
      </c>
      <c r="C5208">
        <v>2202</v>
      </c>
      <c r="D5208">
        <v>2088</v>
      </c>
      <c r="E5208">
        <v>1985</v>
      </c>
      <c r="F5208">
        <v>2604</v>
      </c>
      <c r="G5208">
        <v>2083</v>
      </c>
    </row>
    <row r="5209" spans="1:7" x14ac:dyDescent="0.2">
      <c r="A5209" s="2">
        <v>5207</v>
      </c>
      <c r="B5209" s="2">
        <f t="shared" si="81"/>
        <v>2.2051999999999996</v>
      </c>
      <c r="C5209">
        <v>2231</v>
      </c>
      <c r="D5209">
        <v>2101</v>
      </c>
      <c r="E5209">
        <v>1995</v>
      </c>
      <c r="F5209">
        <v>2605</v>
      </c>
      <c r="G5209">
        <v>2094</v>
      </c>
    </row>
    <row r="5210" spans="1:7" x14ac:dyDescent="0.2">
      <c r="A5210" s="2">
        <v>5208</v>
      </c>
      <c r="B5210" s="2">
        <f t="shared" si="81"/>
        <v>2.2451999999999996</v>
      </c>
      <c r="C5210">
        <v>2238</v>
      </c>
      <c r="D5210">
        <v>2105</v>
      </c>
      <c r="E5210">
        <v>2065</v>
      </c>
      <c r="F5210">
        <v>2687</v>
      </c>
      <c r="G5210">
        <v>2131</v>
      </c>
    </row>
    <row r="5211" spans="1:7" x14ac:dyDescent="0.2">
      <c r="A5211" s="2">
        <v>5209</v>
      </c>
      <c r="B5211" s="2">
        <f t="shared" si="81"/>
        <v>2.2616000000000001</v>
      </c>
      <c r="C5211">
        <v>2267</v>
      </c>
      <c r="D5211">
        <v>2116</v>
      </c>
      <c r="E5211">
        <v>2070</v>
      </c>
      <c r="F5211">
        <v>2708</v>
      </c>
      <c r="G5211">
        <v>2147</v>
      </c>
    </row>
    <row r="5212" spans="1:7" x14ac:dyDescent="0.2">
      <c r="A5212" s="2">
        <v>5210</v>
      </c>
      <c r="B5212" s="2">
        <f t="shared" si="81"/>
        <v>2.2765999999999997</v>
      </c>
      <c r="C5212">
        <v>2270</v>
      </c>
      <c r="D5212">
        <v>2130</v>
      </c>
      <c r="E5212">
        <v>2099</v>
      </c>
      <c r="F5212">
        <v>2721</v>
      </c>
      <c r="G5212">
        <v>2163</v>
      </c>
    </row>
    <row r="5213" spans="1:7" x14ac:dyDescent="0.2">
      <c r="A5213" s="2">
        <v>5211</v>
      </c>
      <c r="B5213" s="2">
        <f t="shared" si="81"/>
        <v>2.3005999999999998</v>
      </c>
      <c r="C5213">
        <v>2338</v>
      </c>
      <c r="D5213">
        <v>2185</v>
      </c>
      <c r="E5213">
        <v>2102</v>
      </c>
      <c r="F5213">
        <v>2718</v>
      </c>
      <c r="G5213">
        <v>2160</v>
      </c>
    </row>
    <row r="5214" spans="1:7" x14ac:dyDescent="0.2">
      <c r="A5214" s="2">
        <v>5212</v>
      </c>
      <c r="B5214" s="2">
        <f t="shared" si="81"/>
        <v>2.3075999999999999</v>
      </c>
      <c r="C5214">
        <v>2367</v>
      </c>
      <c r="D5214">
        <v>2185</v>
      </c>
      <c r="E5214">
        <v>2102</v>
      </c>
      <c r="F5214">
        <v>2713</v>
      </c>
      <c r="G5214">
        <v>2171</v>
      </c>
    </row>
    <row r="5215" spans="1:7" x14ac:dyDescent="0.2">
      <c r="A5215" s="2">
        <v>5213</v>
      </c>
      <c r="B5215" s="2">
        <f t="shared" si="81"/>
        <v>2.3195999999999999</v>
      </c>
      <c r="C5215">
        <v>2370</v>
      </c>
      <c r="D5215">
        <v>2181</v>
      </c>
      <c r="E5215">
        <v>2133</v>
      </c>
      <c r="F5215">
        <v>2734</v>
      </c>
      <c r="G5215">
        <v>2180</v>
      </c>
    </row>
    <row r="5216" spans="1:7" x14ac:dyDescent="0.2">
      <c r="A5216" s="2">
        <v>5214</v>
      </c>
      <c r="B5216" s="2">
        <f t="shared" si="81"/>
        <v>2.3374000000000001</v>
      </c>
      <c r="C5216">
        <v>2365</v>
      </c>
      <c r="D5216">
        <v>2233</v>
      </c>
      <c r="E5216">
        <v>2126</v>
      </c>
      <c r="F5216">
        <v>2769</v>
      </c>
      <c r="G5216">
        <v>2194</v>
      </c>
    </row>
    <row r="5217" spans="1:7" x14ac:dyDescent="0.2">
      <c r="A5217" s="2">
        <v>5215</v>
      </c>
      <c r="B5217" s="2">
        <f t="shared" si="81"/>
        <v>2.3626</v>
      </c>
      <c r="C5217">
        <v>2391</v>
      </c>
      <c r="D5217">
        <v>2296</v>
      </c>
      <c r="E5217">
        <v>2151</v>
      </c>
      <c r="F5217">
        <v>2778</v>
      </c>
      <c r="G5217">
        <v>2197</v>
      </c>
    </row>
    <row r="5218" spans="1:7" x14ac:dyDescent="0.2">
      <c r="A5218" s="2">
        <v>5216</v>
      </c>
      <c r="B5218" s="2">
        <f t="shared" si="81"/>
        <v>2.4026000000000001</v>
      </c>
      <c r="C5218">
        <v>2396</v>
      </c>
      <c r="D5218">
        <v>2293</v>
      </c>
      <c r="E5218">
        <v>2171</v>
      </c>
      <c r="F5218">
        <v>2849</v>
      </c>
      <c r="G5218">
        <v>2304</v>
      </c>
    </row>
    <row r="5219" spans="1:7" x14ac:dyDescent="0.2">
      <c r="A5219" s="2">
        <v>5217</v>
      </c>
      <c r="B5219" s="2">
        <f t="shared" si="81"/>
        <v>2.4220000000000002</v>
      </c>
      <c r="C5219">
        <v>2399</v>
      </c>
      <c r="D5219">
        <v>2302</v>
      </c>
      <c r="E5219">
        <v>2198</v>
      </c>
      <c r="F5219">
        <v>2847</v>
      </c>
      <c r="G5219">
        <v>2364</v>
      </c>
    </row>
    <row r="5220" spans="1:7" x14ac:dyDescent="0.2">
      <c r="A5220" s="2">
        <v>5218</v>
      </c>
      <c r="B5220" s="2">
        <f t="shared" si="81"/>
        <v>2.4441999999999999</v>
      </c>
      <c r="C5220">
        <v>2453</v>
      </c>
      <c r="D5220">
        <v>2349</v>
      </c>
      <c r="E5220">
        <v>2193</v>
      </c>
      <c r="F5220">
        <v>2869</v>
      </c>
      <c r="G5220">
        <v>2357</v>
      </c>
    </row>
    <row r="5221" spans="1:7" x14ac:dyDescent="0.2">
      <c r="A5221" s="2">
        <v>5219</v>
      </c>
      <c r="B5221" s="2">
        <f t="shared" si="81"/>
        <v>2.4620000000000002</v>
      </c>
      <c r="C5221">
        <v>2453</v>
      </c>
      <c r="D5221">
        <v>2366</v>
      </c>
      <c r="E5221">
        <v>2260</v>
      </c>
      <c r="F5221">
        <v>2875</v>
      </c>
      <c r="G5221">
        <v>2356</v>
      </c>
    </row>
    <row r="5222" spans="1:7" x14ac:dyDescent="0.2">
      <c r="A5222" s="2">
        <v>5220</v>
      </c>
      <c r="B5222" s="2">
        <f t="shared" si="81"/>
        <v>2.4716</v>
      </c>
      <c r="C5222">
        <v>2456</v>
      </c>
      <c r="D5222">
        <v>2367</v>
      </c>
      <c r="E5222">
        <v>2311</v>
      </c>
      <c r="F5222">
        <v>2871</v>
      </c>
      <c r="G5222">
        <v>2353</v>
      </c>
    </row>
    <row r="5223" spans="1:7" x14ac:dyDescent="0.2">
      <c r="A5223" s="2">
        <v>5221</v>
      </c>
      <c r="B5223" s="2">
        <f t="shared" si="81"/>
        <v>2.4754</v>
      </c>
      <c r="C5223">
        <v>2472</v>
      </c>
      <c r="D5223">
        <v>2374</v>
      </c>
      <c r="E5223">
        <v>2312</v>
      </c>
      <c r="F5223">
        <v>2869</v>
      </c>
      <c r="G5223">
        <v>2350</v>
      </c>
    </row>
    <row r="5224" spans="1:7" x14ac:dyDescent="0.2">
      <c r="A5224" s="2">
        <v>5222</v>
      </c>
      <c r="B5224" s="2">
        <f t="shared" si="81"/>
        <v>2.5011999999999999</v>
      </c>
      <c r="C5224">
        <v>2535</v>
      </c>
      <c r="D5224">
        <v>2422</v>
      </c>
      <c r="E5224">
        <v>2322</v>
      </c>
      <c r="F5224">
        <v>2870</v>
      </c>
      <c r="G5224">
        <v>2357</v>
      </c>
    </row>
    <row r="5225" spans="1:7" x14ac:dyDescent="0.2">
      <c r="A5225" s="2">
        <v>5223</v>
      </c>
      <c r="B5225" s="2">
        <f t="shared" si="81"/>
        <v>2.5169999999999999</v>
      </c>
      <c r="C5225">
        <v>2546</v>
      </c>
      <c r="D5225">
        <v>2450</v>
      </c>
      <c r="E5225">
        <v>2347</v>
      </c>
      <c r="F5225">
        <v>2878</v>
      </c>
      <c r="G5225">
        <v>2364</v>
      </c>
    </row>
    <row r="5226" spans="1:7" x14ac:dyDescent="0.2">
      <c r="A5226" s="2">
        <v>5224</v>
      </c>
      <c r="B5226" s="2">
        <f t="shared" si="81"/>
        <v>2.548</v>
      </c>
      <c r="C5226">
        <v>2578</v>
      </c>
      <c r="D5226">
        <v>2477</v>
      </c>
      <c r="E5226">
        <v>2366</v>
      </c>
      <c r="F5226">
        <v>2935</v>
      </c>
      <c r="G5226">
        <v>2384</v>
      </c>
    </row>
    <row r="5227" spans="1:7" x14ac:dyDescent="0.2">
      <c r="A5227" s="2">
        <v>5225</v>
      </c>
      <c r="B5227" s="2">
        <f t="shared" si="81"/>
        <v>2.5655999999999999</v>
      </c>
      <c r="C5227">
        <v>2578</v>
      </c>
      <c r="D5227">
        <v>2477</v>
      </c>
      <c r="E5227">
        <v>2423</v>
      </c>
      <c r="F5227">
        <v>2942</v>
      </c>
      <c r="G5227">
        <v>2408</v>
      </c>
    </row>
    <row r="5228" spans="1:7" x14ac:dyDescent="0.2">
      <c r="A5228" s="2">
        <v>5226</v>
      </c>
      <c r="B5228" s="2">
        <f t="shared" si="81"/>
        <v>2.5886</v>
      </c>
      <c r="C5228">
        <v>2603</v>
      </c>
      <c r="D5228">
        <v>2476</v>
      </c>
      <c r="E5228">
        <v>2472</v>
      </c>
      <c r="F5228">
        <v>2982</v>
      </c>
      <c r="G5228">
        <v>2410</v>
      </c>
    </row>
    <row r="5229" spans="1:7" x14ac:dyDescent="0.2">
      <c r="A5229" s="2">
        <v>5227</v>
      </c>
      <c r="B5229" s="2">
        <f t="shared" si="81"/>
        <v>2.5918000000000001</v>
      </c>
      <c r="C5229">
        <v>2599</v>
      </c>
      <c r="D5229">
        <v>2485</v>
      </c>
      <c r="E5229">
        <v>2463</v>
      </c>
      <c r="F5229">
        <v>2975</v>
      </c>
      <c r="G5229">
        <v>2437</v>
      </c>
    </row>
    <row r="5230" spans="1:7" x14ac:dyDescent="0.2">
      <c r="A5230" s="2">
        <v>5228</v>
      </c>
      <c r="B5230" s="2">
        <f t="shared" si="81"/>
        <v>2.6041999999999996</v>
      </c>
      <c r="C5230">
        <v>2605</v>
      </c>
      <c r="D5230">
        <v>2507</v>
      </c>
      <c r="E5230">
        <v>2480</v>
      </c>
      <c r="F5230">
        <v>2978</v>
      </c>
      <c r="G5230">
        <v>2451</v>
      </c>
    </row>
    <row r="5231" spans="1:7" x14ac:dyDescent="0.2">
      <c r="A5231" s="2">
        <v>5229</v>
      </c>
      <c r="B5231" s="2">
        <f t="shared" si="81"/>
        <v>2.6150000000000002</v>
      </c>
      <c r="C5231">
        <v>2607</v>
      </c>
      <c r="D5231">
        <v>2502</v>
      </c>
      <c r="E5231">
        <v>2514</v>
      </c>
      <c r="F5231">
        <v>3007</v>
      </c>
      <c r="G5231">
        <v>2445</v>
      </c>
    </row>
    <row r="5232" spans="1:7" x14ac:dyDescent="0.2">
      <c r="A5232" s="2">
        <v>5230</v>
      </c>
      <c r="B5232" s="2">
        <f t="shared" si="81"/>
        <v>2.6332</v>
      </c>
      <c r="C5232">
        <v>2633</v>
      </c>
      <c r="D5232">
        <v>2505</v>
      </c>
      <c r="E5232">
        <v>2519</v>
      </c>
      <c r="F5232">
        <v>3028</v>
      </c>
      <c r="G5232">
        <v>2481</v>
      </c>
    </row>
    <row r="5233" spans="1:7" x14ac:dyDescent="0.2">
      <c r="A5233" s="2">
        <v>5231</v>
      </c>
      <c r="B5233" s="2">
        <f t="shared" si="81"/>
        <v>2.6424000000000003</v>
      </c>
      <c r="C5233">
        <v>2664</v>
      </c>
      <c r="D5233">
        <v>2506</v>
      </c>
      <c r="E5233">
        <v>2520</v>
      </c>
      <c r="F5233">
        <v>3040</v>
      </c>
      <c r="G5233">
        <v>2482</v>
      </c>
    </row>
    <row r="5234" spans="1:7" x14ac:dyDescent="0.2">
      <c r="A5234" s="2">
        <v>5232</v>
      </c>
      <c r="B5234" s="2">
        <f t="shared" si="81"/>
        <v>2.6478000000000002</v>
      </c>
      <c r="C5234">
        <v>2679</v>
      </c>
      <c r="D5234">
        <v>2506</v>
      </c>
      <c r="E5234">
        <v>2533</v>
      </c>
      <c r="F5234">
        <v>3036</v>
      </c>
      <c r="G5234">
        <v>2485</v>
      </c>
    </row>
    <row r="5235" spans="1:7" x14ac:dyDescent="0.2">
      <c r="A5235" s="2">
        <v>5233</v>
      </c>
      <c r="B5235" s="2">
        <f t="shared" si="81"/>
        <v>2.6521999999999997</v>
      </c>
      <c r="C5235">
        <v>2672</v>
      </c>
      <c r="D5235">
        <v>2512</v>
      </c>
      <c r="E5235">
        <v>2556</v>
      </c>
      <c r="F5235">
        <v>3039</v>
      </c>
      <c r="G5235">
        <v>2482</v>
      </c>
    </row>
    <row r="5236" spans="1:7" x14ac:dyDescent="0.2">
      <c r="A5236" s="2">
        <v>5234</v>
      </c>
      <c r="B5236" s="2">
        <f t="shared" si="81"/>
        <v>2.68</v>
      </c>
      <c r="C5236">
        <v>2675</v>
      </c>
      <c r="D5236">
        <v>2528</v>
      </c>
      <c r="E5236">
        <v>2563</v>
      </c>
      <c r="F5236">
        <v>3151</v>
      </c>
      <c r="G5236">
        <v>2483</v>
      </c>
    </row>
    <row r="5237" spans="1:7" x14ac:dyDescent="0.2">
      <c r="A5237" s="2">
        <v>5235</v>
      </c>
      <c r="B5237" s="2">
        <f t="shared" si="81"/>
        <v>2.6874000000000002</v>
      </c>
      <c r="C5237">
        <v>2671</v>
      </c>
      <c r="D5237">
        <v>2546</v>
      </c>
      <c r="E5237">
        <v>2565</v>
      </c>
      <c r="F5237">
        <v>3174</v>
      </c>
      <c r="G5237">
        <v>2481</v>
      </c>
    </row>
    <row r="5238" spans="1:7" x14ac:dyDescent="0.2">
      <c r="A5238" s="2">
        <v>5236</v>
      </c>
      <c r="B5238" s="2">
        <f t="shared" si="81"/>
        <v>2.6983999999999999</v>
      </c>
      <c r="C5238">
        <v>2686</v>
      </c>
      <c r="D5238">
        <v>2548</v>
      </c>
      <c r="E5238">
        <v>2594</v>
      </c>
      <c r="F5238">
        <v>3183</v>
      </c>
      <c r="G5238">
        <v>2481</v>
      </c>
    </row>
    <row r="5239" spans="1:7" x14ac:dyDescent="0.2">
      <c r="A5239" s="2">
        <v>5237</v>
      </c>
      <c r="B5239" s="2">
        <f t="shared" si="81"/>
        <v>2.7248000000000001</v>
      </c>
      <c r="C5239">
        <v>2730</v>
      </c>
      <c r="D5239">
        <v>2608</v>
      </c>
      <c r="E5239">
        <v>2613</v>
      </c>
      <c r="F5239">
        <v>3194</v>
      </c>
      <c r="G5239">
        <v>2479</v>
      </c>
    </row>
    <row r="5240" spans="1:7" x14ac:dyDescent="0.2">
      <c r="A5240" s="2">
        <v>5238</v>
      </c>
      <c r="B5240" s="2">
        <f t="shared" si="81"/>
        <v>2.7519999999999998</v>
      </c>
      <c r="C5240">
        <v>2733</v>
      </c>
      <c r="D5240">
        <v>2605</v>
      </c>
      <c r="E5240">
        <v>2691</v>
      </c>
      <c r="F5240">
        <v>3224</v>
      </c>
      <c r="G5240">
        <v>2507</v>
      </c>
    </row>
    <row r="5241" spans="1:7" x14ac:dyDescent="0.2">
      <c r="A5241" s="2">
        <v>5239</v>
      </c>
      <c r="B5241" s="2">
        <f t="shared" si="81"/>
        <v>2.7696000000000001</v>
      </c>
      <c r="C5241">
        <v>2733</v>
      </c>
      <c r="D5241">
        <v>2618</v>
      </c>
      <c r="E5241">
        <v>2699</v>
      </c>
      <c r="F5241">
        <v>3227</v>
      </c>
      <c r="G5241">
        <v>2571</v>
      </c>
    </row>
    <row r="5242" spans="1:7" x14ac:dyDescent="0.2">
      <c r="A5242" s="2">
        <v>5240</v>
      </c>
      <c r="B5242" s="2">
        <f t="shared" si="81"/>
        <v>2.7709999999999999</v>
      </c>
      <c r="C5242">
        <v>2736</v>
      </c>
      <c r="D5242">
        <v>2622</v>
      </c>
      <c r="E5242">
        <v>2696</v>
      </c>
      <c r="F5242">
        <v>3231</v>
      </c>
      <c r="G5242">
        <v>2570</v>
      </c>
    </row>
    <row r="5243" spans="1:7" x14ac:dyDescent="0.2">
      <c r="A5243" s="2">
        <v>5241</v>
      </c>
      <c r="B5243" s="2">
        <f t="shared" si="81"/>
        <v>2.7919999999999998</v>
      </c>
      <c r="C5243">
        <v>2744</v>
      </c>
      <c r="D5243">
        <v>2692</v>
      </c>
      <c r="E5243">
        <v>2694</v>
      </c>
      <c r="F5243">
        <v>3256</v>
      </c>
      <c r="G5243">
        <v>2574</v>
      </c>
    </row>
    <row r="5244" spans="1:7" x14ac:dyDescent="0.2">
      <c r="A5244" s="2">
        <v>5242</v>
      </c>
      <c r="B5244" s="2">
        <f t="shared" si="81"/>
        <v>2.7984</v>
      </c>
      <c r="C5244">
        <v>2737</v>
      </c>
      <c r="D5244">
        <v>2713</v>
      </c>
      <c r="E5244">
        <v>2700</v>
      </c>
      <c r="F5244">
        <v>3257</v>
      </c>
      <c r="G5244">
        <v>2585</v>
      </c>
    </row>
    <row r="5245" spans="1:7" x14ac:dyDescent="0.2">
      <c r="A5245" s="2">
        <v>5243</v>
      </c>
      <c r="B5245" s="2">
        <f t="shared" si="81"/>
        <v>2.8306</v>
      </c>
      <c r="C5245">
        <v>2770</v>
      </c>
      <c r="D5245">
        <v>2761</v>
      </c>
      <c r="E5245">
        <v>2697</v>
      </c>
      <c r="F5245">
        <v>3274</v>
      </c>
      <c r="G5245">
        <v>2651</v>
      </c>
    </row>
    <row r="5246" spans="1:7" x14ac:dyDescent="0.2">
      <c r="A5246" s="2">
        <v>5244</v>
      </c>
      <c r="B5246" s="2">
        <f t="shared" si="81"/>
        <v>2.8460000000000001</v>
      </c>
      <c r="C5246">
        <v>2766</v>
      </c>
      <c r="D5246">
        <v>2800</v>
      </c>
      <c r="E5246">
        <v>2748</v>
      </c>
      <c r="F5246">
        <v>3269</v>
      </c>
      <c r="G5246">
        <v>2647</v>
      </c>
    </row>
    <row r="5247" spans="1:7" x14ac:dyDescent="0.2">
      <c r="A5247" s="2">
        <v>5245</v>
      </c>
      <c r="B5247" s="2">
        <f t="shared" si="81"/>
        <v>2.8746</v>
      </c>
      <c r="C5247">
        <v>2778</v>
      </c>
      <c r="D5247">
        <v>2853</v>
      </c>
      <c r="E5247">
        <v>2759</v>
      </c>
      <c r="F5247">
        <v>3304</v>
      </c>
      <c r="G5247">
        <v>2679</v>
      </c>
    </row>
    <row r="5248" spans="1:7" x14ac:dyDescent="0.2">
      <c r="A5248" s="2">
        <v>5246</v>
      </c>
      <c r="B5248" s="2">
        <f t="shared" si="81"/>
        <v>2.8821999999999997</v>
      </c>
      <c r="C5248">
        <v>2778</v>
      </c>
      <c r="D5248">
        <v>2862</v>
      </c>
      <c r="E5248">
        <v>2762</v>
      </c>
      <c r="F5248">
        <v>3322</v>
      </c>
      <c r="G5248">
        <v>2687</v>
      </c>
    </row>
    <row r="5249" spans="1:7" x14ac:dyDescent="0.2">
      <c r="A5249" s="2">
        <v>5247</v>
      </c>
      <c r="B5249" s="2">
        <f t="shared" si="81"/>
        <v>2.9001999999999999</v>
      </c>
      <c r="C5249">
        <v>2815</v>
      </c>
      <c r="D5249">
        <v>2861</v>
      </c>
      <c r="E5249">
        <v>2771</v>
      </c>
      <c r="F5249">
        <v>3324</v>
      </c>
      <c r="G5249">
        <v>2730</v>
      </c>
    </row>
    <row r="5250" spans="1:7" x14ac:dyDescent="0.2">
      <c r="A5250" s="2">
        <v>5248</v>
      </c>
      <c r="B5250" s="2">
        <f t="shared" ref="B5250:B5313" si="82">AVERAGE(C5250:V5250)/1000</f>
        <v>2.9118000000000004</v>
      </c>
      <c r="C5250">
        <v>2821</v>
      </c>
      <c r="D5250">
        <v>2865</v>
      </c>
      <c r="E5250">
        <v>2776</v>
      </c>
      <c r="F5250">
        <v>3327</v>
      </c>
      <c r="G5250">
        <v>2770</v>
      </c>
    </row>
    <row r="5251" spans="1:7" x14ac:dyDescent="0.2">
      <c r="A5251" s="2">
        <v>5249</v>
      </c>
      <c r="B5251" s="2">
        <f t="shared" si="82"/>
        <v>2.9255999999999998</v>
      </c>
      <c r="C5251">
        <v>2827</v>
      </c>
      <c r="D5251">
        <v>2864</v>
      </c>
      <c r="E5251">
        <v>2812</v>
      </c>
      <c r="F5251">
        <v>3331</v>
      </c>
      <c r="G5251">
        <v>2794</v>
      </c>
    </row>
    <row r="5252" spans="1:7" x14ac:dyDescent="0.2">
      <c r="A5252" s="2">
        <v>5250</v>
      </c>
      <c r="B5252" s="2">
        <f t="shared" si="82"/>
        <v>2.9369999999999998</v>
      </c>
      <c r="C5252">
        <v>2849</v>
      </c>
      <c r="D5252">
        <v>2877</v>
      </c>
      <c r="E5252">
        <v>2809</v>
      </c>
      <c r="F5252">
        <v>3334</v>
      </c>
      <c r="G5252">
        <v>2816</v>
      </c>
    </row>
    <row r="5253" spans="1:7" x14ac:dyDescent="0.2">
      <c r="A5253" s="2">
        <v>5251</v>
      </c>
      <c r="B5253" s="2">
        <f t="shared" si="82"/>
        <v>2.9523999999999999</v>
      </c>
      <c r="C5253">
        <v>2886</v>
      </c>
      <c r="D5253">
        <v>2883</v>
      </c>
      <c r="E5253">
        <v>2818</v>
      </c>
      <c r="F5253">
        <v>3355</v>
      </c>
      <c r="G5253">
        <v>2820</v>
      </c>
    </row>
    <row r="5254" spans="1:7" x14ac:dyDescent="0.2">
      <c r="A5254" s="2">
        <v>5252</v>
      </c>
      <c r="B5254" s="2">
        <f t="shared" si="82"/>
        <v>2.9643999999999999</v>
      </c>
      <c r="C5254">
        <v>2906</v>
      </c>
      <c r="D5254">
        <v>2905</v>
      </c>
      <c r="E5254">
        <v>2828</v>
      </c>
      <c r="F5254">
        <v>3358</v>
      </c>
      <c r="G5254">
        <v>2825</v>
      </c>
    </row>
    <row r="5255" spans="1:7" x14ac:dyDescent="0.2">
      <c r="A5255" s="2">
        <v>5253</v>
      </c>
      <c r="B5255" s="2">
        <f t="shared" si="82"/>
        <v>2.9740000000000002</v>
      </c>
      <c r="C5255">
        <v>2928</v>
      </c>
      <c r="D5255">
        <v>2927</v>
      </c>
      <c r="E5255">
        <v>2834</v>
      </c>
      <c r="F5255">
        <v>3358</v>
      </c>
      <c r="G5255">
        <v>2823</v>
      </c>
    </row>
    <row r="5256" spans="1:7" x14ac:dyDescent="0.2">
      <c r="A5256" s="2">
        <v>5254</v>
      </c>
      <c r="B5256" s="2">
        <f t="shared" si="82"/>
        <v>2.9861999999999997</v>
      </c>
      <c r="C5256">
        <v>2936</v>
      </c>
      <c r="D5256">
        <v>2919</v>
      </c>
      <c r="E5256">
        <v>2879</v>
      </c>
      <c r="F5256">
        <v>3377</v>
      </c>
      <c r="G5256">
        <v>2820</v>
      </c>
    </row>
    <row r="5257" spans="1:7" x14ac:dyDescent="0.2">
      <c r="A5257" s="2">
        <v>5255</v>
      </c>
      <c r="B5257" s="2">
        <f t="shared" si="82"/>
        <v>3.0011999999999999</v>
      </c>
      <c r="C5257">
        <v>2962</v>
      </c>
      <c r="D5257">
        <v>2926</v>
      </c>
      <c r="E5257">
        <v>2918</v>
      </c>
      <c r="F5257">
        <v>3374</v>
      </c>
      <c r="G5257">
        <v>2826</v>
      </c>
    </row>
    <row r="5258" spans="1:7" x14ac:dyDescent="0.2">
      <c r="A5258" s="2">
        <v>5256</v>
      </c>
      <c r="B5258" s="2">
        <f t="shared" si="82"/>
        <v>3.0249999999999999</v>
      </c>
      <c r="C5258">
        <v>2971</v>
      </c>
      <c r="D5258">
        <v>2927</v>
      </c>
      <c r="E5258">
        <v>2961</v>
      </c>
      <c r="F5258">
        <v>3416</v>
      </c>
      <c r="G5258">
        <v>2850</v>
      </c>
    </row>
    <row r="5259" spans="1:7" x14ac:dyDescent="0.2">
      <c r="A5259" s="2">
        <v>5257</v>
      </c>
      <c r="B5259" s="2">
        <f t="shared" si="82"/>
        <v>3.032</v>
      </c>
      <c r="C5259">
        <v>2972</v>
      </c>
      <c r="D5259">
        <v>2942</v>
      </c>
      <c r="E5259">
        <v>2965</v>
      </c>
      <c r="F5259">
        <v>3431</v>
      </c>
      <c r="G5259">
        <v>2850</v>
      </c>
    </row>
    <row r="5260" spans="1:7" x14ac:dyDescent="0.2">
      <c r="A5260" s="2">
        <v>5258</v>
      </c>
      <c r="B5260" s="2">
        <f t="shared" si="82"/>
        <v>3.0482</v>
      </c>
      <c r="C5260">
        <v>2975</v>
      </c>
      <c r="D5260">
        <v>2987</v>
      </c>
      <c r="E5260">
        <v>2966</v>
      </c>
      <c r="F5260">
        <v>3459</v>
      </c>
      <c r="G5260">
        <v>2854</v>
      </c>
    </row>
    <row r="5261" spans="1:7" x14ac:dyDescent="0.2">
      <c r="A5261" s="2">
        <v>5259</v>
      </c>
      <c r="B5261" s="2">
        <f t="shared" si="82"/>
        <v>3.0566</v>
      </c>
      <c r="C5261">
        <v>2971</v>
      </c>
      <c r="D5261">
        <v>3003</v>
      </c>
      <c r="E5261">
        <v>2969</v>
      </c>
      <c r="F5261">
        <v>3482</v>
      </c>
      <c r="G5261">
        <v>2858</v>
      </c>
    </row>
    <row r="5262" spans="1:7" x14ac:dyDescent="0.2">
      <c r="A5262" s="2">
        <v>5260</v>
      </c>
      <c r="B5262" s="2">
        <f t="shared" si="82"/>
        <v>3.0698000000000003</v>
      </c>
      <c r="C5262">
        <v>2971</v>
      </c>
      <c r="D5262">
        <v>3037</v>
      </c>
      <c r="E5262">
        <v>2971</v>
      </c>
      <c r="F5262">
        <v>3497</v>
      </c>
      <c r="G5262">
        <v>2873</v>
      </c>
    </row>
    <row r="5263" spans="1:7" x14ac:dyDescent="0.2">
      <c r="A5263" s="2">
        <v>5261</v>
      </c>
      <c r="B5263" s="2">
        <f t="shared" si="82"/>
        <v>3.0838000000000001</v>
      </c>
      <c r="C5263">
        <v>2986</v>
      </c>
      <c r="D5263">
        <v>3055</v>
      </c>
      <c r="E5263">
        <v>2989</v>
      </c>
      <c r="F5263">
        <v>3508</v>
      </c>
      <c r="G5263">
        <v>2881</v>
      </c>
    </row>
    <row r="5264" spans="1:7" x14ac:dyDescent="0.2">
      <c r="A5264" s="2">
        <v>5262</v>
      </c>
      <c r="B5264" s="2">
        <f t="shared" si="82"/>
        <v>3.1061999999999999</v>
      </c>
      <c r="C5264">
        <v>2983</v>
      </c>
      <c r="D5264">
        <v>3063</v>
      </c>
      <c r="E5264">
        <v>2988</v>
      </c>
      <c r="F5264">
        <v>3543</v>
      </c>
      <c r="G5264">
        <v>2954</v>
      </c>
    </row>
    <row r="5265" spans="1:7" x14ac:dyDescent="0.2">
      <c r="A5265" s="2">
        <v>5263</v>
      </c>
      <c r="B5265" s="2">
        <f t="shared" si="82"/>
        <v>3.113</v>
      </c>
      <c r="C5265">
        <v>2982</v>
      </c>
      <c r="D5265">
        <v>3070</v>
      </c>
      <c r="E5265">
        <v>3001</v>
      </c>
      <c r="F5265">
        <v>3558</v>
      </c>
      <c r="G5265">
        <v>2954</v>
      </c>
    </row>
    <row r="5266" spans="1:7" x14ac:dyDescent="0.2">
      <c r="A5266" s="2">
        <v>5264</v>
      </c>
      <c r="B5266" s="2">
        <f t="shared" si="82"/>
        <v>3.1278000000000001</v>
      </c>
      <c r="C5266">
        <v>2978</v>
      </c>
      <c r="D5266">
        <v>3072</v>
      </c>
      <c r="E5266">
        <v>3017</v>
      </c>
      <c r="F5266">
        <v>3610</v>
      </c>
      <c r="G5266">
        <v>2962</v>
      </c>
    </row>
    <row r="5267" spans="1:7" x14ac:dyDescent="0.2">
      <c r="A5267" s="2">
        <v>5265</v>
      </c>
      <c r="B5267" s="2">
        <f t="shared" si="82"/>
        <v>3.145</v>
      </c>
      <c r="C5267">
        <v>2988</v>
      </c>
      <c r="D5267">
        <v>3080</v>
      </c>
      <c r="E5267">
        <v>3028</v>
      </c>
      <c r="F5267">
        <v>3651</v>
      </c>
      <c r="G5267">
        <v>2978</v>
      </c>
    </row>
    <row r="5268" spans="1:7" x14ac:dyDescent="0.2">
      <c r="A5268" s="2">
        <v>5266</v>
      </c>
      <c r="B5268" s="2">
        <f t="shared" si="82"/>
        <v>3.1520000000000001</v>
      </c>
      <c r="C5268">
        <v>2980</v>
      </c>
      <c r="D5268">
        <v>3073</v>
      </c>
      <c r="E5268">
        <v>3042</v>
      </c>
      <c r="F5268">
        <v>3691</v>
      </c>
      <c r="G5268">
        <v>2974</v>
      </c>
    </row>
    <row r="5269" spans="1:7" x14ac:dyDescent="0.2">
      <c r="A5269" s="2">
        <v>5267</v>
      </c>
      <c r="B5269" s="2">
        <f t="shared" si="82"/>
        <v>3.1663999999999999</v>
      </c>
      <c r="C5269">
        <v>3056</v>
      </c>
      <c r="D5269">
        <v>3084</v>
      </c>
      <c r="E5269">
        <v>3035</v>
      </c>
      <c r="F5269">
        <v>3689</v>
      </c>
      <c r="G5269">
        <v>2968</v>
      </c>
    </row>
    <row r="5270" spans="1:7" x14ac:dyDescent="0.2">
      <c r="A5270" s="2">
        <v>5268</v>
      </c>
      <c r="B5270" s="2">
        <f t="shared" si="82"/>
        <v>3.1701999999999999</v>
      </c>
      <c r="C5270">
        <v>3062</v>
      </c>
      <c r="D5270">
        <v>3093</v>
      </c>
      <c r="E5270">
        <v>3037</v>
      </c>
      <c r="F5270">
        <v>3689</v>
      </c>
      <c r="G5270">
        <v>2970</v>
      </c>
    </row>
    <row r="5271" spans="1:7" x14ac:dyDescent="0.2">
      <c r="A5271" s="2">
        <v>5269</v>
      </c>
      <c r="B5271" s="2">
        <f t="shared" si="82"/>
        <v>3.1703999999999999</v>
      </c>
      <c r="C5271">
        <v>3053</v>
      </c>
      <c r="D5271">
        <v>3088</v>
      </c>
      <c r="E5271">
        <v>3035</v>
      </c>
      <c r="F5271">
        <v>3700</v>
      </c>
      <c r="G5271">
        <v>2976</v>
      </c>
    </row>
    <row r="5272" spans="1:7" x14ac:dyDescent="0.2">
      <c r="A5272" s="2">
        <v>5270</v>
      </c>
      <c r="B5272" s="2">
        <f t="shared" si="82"/>
        <v>3.1854</v>
      </c>
      <c r="C5272">
        <v>3090</v>
      </c>
      <c r="D5272">
        <v>3086</v>
      </c>
      <c r="E5272">
        <v>3034</v>
      </c>
      <c r="F5272">
        <v>3722</v>
      </c>
      <c r="G5272">
        <v>2995</v>
      </c>
    </row>
    <row r="5273" spans="1:7" x14ac:dyDescent="0.2">
      <c r="A5273" s="2">
        <v>5271</v>
      </c>
      <c r="B5273" s="2">
        <f t="shared" si="82"/>
        <v>3.1905999999999999</v>
      </c>
      <c r="C5273">
        <v>3087</v>
      </c>
      <c r="D5273">
        <v>3092</v>
      </c>
      <c r="E5273">
        <v>3039</v>
      </c>
      <c r="F5273">
        <v>3732</v>
      </c>
      <c r="G5273">
        <v>3003</v>
      </c>
    </row>
    <row r="5274" spans="1:7" x14ac:dyDescent="0.2">
      <c r="A5274" s="2">
        <v>5272</v>
      </c>
      <c r="B5274" s="2">
        <f t="shared" si="82"/>
        <v>3.2028000000000003</v>
      </c>
      <c r="C5274">
        <v>3092</v>
      </c>
      <c r="D5274">
        <v>3094</v>
      </c>
      <c r="E5274">
        <v>3077</v>
      </c>
      <c r="F5274">
        <v>3734</v>
      </c>
      <c r="G5274">
        <v>3017</v>
      </c>
    </row>
    <row r="5275" spans="1:7" x14ac:dyDescent="0.2">
      <c r="A5275" s="2">
        <v>5273</v>
      </c>
      <c r="B5275" s="2">
        <f t="shared" si="82"/>
        <v>3.2025999999999999</v>
      </c>
      <c r="C5275">
        <v>3088</v>
      </c>
      <c r="D5275">
        <v>3111</v>
      </c>
      <c r="E5275">
        <v>3076</v>
      </c>
      <c r="F5275">
        <v>3726</v>
      </c>
      <c r="G5275">
        <v>3012</v>
      </c>
    </row>
    <row r="5276" spans="1:7" x14ac:dyDescent="0.2">
      <c r="A5276" s="2">
        <v>5274</v>
      </c>
      <c r="B5276" s="2">
        <f t="shared" si="82"/>
        <v>3.2120000000000002</v>
      </c>
      <c r="C5276">
        <v>3090</v>
      </c>
      <c r="D5276">
        <v>3114</v>
      </c>
      <c r="E5276">
        <v>3072</v>
      </c>
      <c r="F5276">
        <v>3724</v>
      </c>
      <c r="G5276">
        <v>3060</v>
      </c>
    </row>
    <row r="5277" spans="1:7" x14ac:dyDescent="0.2">
      <c r="A5277" s="2">
        <v>5275</v>
      </c>
      <c r="B5277" s="2">
        <f t="shared" si="82"/>
        <v>3.2275999999999998</v>
      </c>
      <c r="C5277">
        <v>3092</v>
      </c>
      <c r="D5277">
        <v>3113</v>
      </c>
      <c r="E5277">
        <v>3112</v>
      </c>
      <c r="F5277">
        <v>3727</v>
      </c>
      <c r="G5277">
        <v>3094</v>
      </c>
    </row>
    <row r="5278" spans="1:7" x14ac:dyDescent="0.2">
      <c r="A5278" s="2">
        <v>5276</v>
      </c>
      <c r="B5278" s="2">
        <f t="shared" si="82"/>
        <v>3.2285999999999997</v>
      </c>
      <c r="C5278">
        <v>3100</v>
      </c>
      <c r="D5278">
        <v>3110</v>
      </c>
      <c r="E5278">
        <v>3107</v>
      </c>
      <c r="F5278">
        <v>3730</v>
      </c>
      <c r="G5278">
        <v>3096</v>
      </c>
    </row>
    <row r="5279" spans="1:7" x14ac:dyDescent="0.2">
      <c r="A5279" s="2">
        <v>5277</v>
      </c>
      <c r="B5279" s="2">
        <f t="shared" si="82"/>
        <v>3.2284000000000002</v>
      </c>
      <c r="C5279">
        <v>3101</v>
      </c>
      <c r="D5279">
        <v>3127</v>
      </c>
      <c r="E5279">
        <v>3099</v>
      </c>
      <c r="F5279">
        <v>3725</v>
      </c>
      <c r="G5279">
        <v>3090</v>
      </c>
    </row>
    <row r="5280" spans="1:7" x14ac:dyDescent="0.2">
      <c r="A5280" s="2">
        <v>5278</v>
      </c>
      <c r="B5280" s="2">
        <f t="shared" si="82"/>
        <v>3.2288000000000001</v>
      </c>
      <c r="C5280">
        <v>3100</v>
      </c>
      <c r="D5280">
        <v>3127</v>
      </c>
      <c r="E5280">
        <v>3095</v>
      </c>
      <c r="F5280">
        <v>3730</v>
      </c>
      <c r="G5280">
        <v>3092</v>
      </c>
    </row>
    <row r="5281" spans="1:7" x14ac:dyDescent="0.2">
      <c r="A5281" s="2">
        <v>5279</v>
      </c>
      <c r="B5281" s="2">
        <f t="shared" si="82"/>
        <v>3.2450000000000001</v>
      </c>
      <c r="C5281">
        <v>3111</v>
      </c>
      <c r="D5281">
        <v>3118</v>
      </c>
      <c r="E5281">
        <v>3091</v>
      </c>
      <c r="F5281">
        <v>3818</v>
      </c>
      <c r="G5281">
        <v>3087</v>
      </c>
    </row>
    <row r="5282" spans="1:7" x14ac:dyDescent="0.2">
      <c r="A5282" s="2">
        <v>5280</v>
      </c>
      <c r="B5282" s="2">
        <f t="shared" si="82"/>
        <v>3.2624</v>
      </c>
      <c r="C5282">
        <v>3127</v>
      </c>
      <c r="D5282">
        <v>3152</v>
      </c>
      <c r="E5282">
        <v>3114</v>
      </c>
      <c r="F5282">
        <v>3832</v>
      </c>
      <c r="G5282">
        <v>3087</v>
      </c>
    </row>
    <row r="5283" spans="1:7" x14ac:dyDescent="0.2">
      <c r="A5283" s="2">
        <v>5281</v>
      </c>
      <c r="B5283" s="2">
        <f t="shared" si="82"/>
        <v>3.2654000000000001</v>
      </c>
      <c r="C5283">
        <v>3132</v>
      </c>
      <c r="D5283">
        <v>3148</v>
      </c>
      <c r="E5283">
        <v>3110</v>
      </c>
      <c r="F5283">
        <v>3828</v>
      </c>
      <c r="G5283">
        <v>3109</v>
      </c>
    </row>
    <row r="5284" spans="1:7" x14ac:dyDescent="0.2">
      <c r="A5284" s="2">
        <v>5282</v>
      </c>
      <c r="B5284" s="2">
        <f t="shared" si="82"/>
        <v>3.2778</v>
      </c>
      <c r="C5284">
        <v>3131</v>
      </c>
      <c r="D5284">
        <v>3166</v>
      </c>
      <c r="E5284">
        <v>3106</v>
      </c>
      <c r="F5284">
        <v>3826</v>
      </c>
      <c r="G5284">
        <v>3160</v>
      </c>
    </row>
    <row r="5285" spans="1:7" x14ac:dyDescent="0.2">
      <c r="A5285" s="2">
        <v>5283</v>
      </c>
      <c r="B5285" s="2">
        <f t="shared" si="82"/>
        <v>3.2873999999999999</v>
      </c>
      <c r="C5285">
        <v>3145</v>
      </c>
      <c r="D5285">
        <v>3167</v>
      </c>
      <c r="E5285">
        <v>3117</v>
      </c>
      <c r="F5285">
        <v>3846</v>
      </c>
      <c r="G5285">
        <v>3162</v>
      </c>
    </row>
    <row r="5286" spans="1:7" x14ac:dyDescent="0.2">
      <c r="A5286" s="2">
        <v>5284</v>
      </c>
      <c r="B5286" s="2">
        <f t="shared" si="82"/>
        <v>3.2988000000000004</v>
      </c>
      <c r="C5286">
        <v>3156</v>
      </c>
      <c r="D5286">
        <v>3178</v>
      </c>
      <c r="E5286">
        <v>3135</v>
      </c>
      <c r="F5286">
        <v>3848</v>
      </c>
      <c r="G5286">
        <v>3177</v>
      </c>
    </row>
    <row r="5287" spans="1:7" x14ac:dyDescent="0.2">
      <c r="A5287" s="2">
        <v>5285</v>
      </c>
      <c r="B5287" s="2">
        <f t="shared" si="82"/>
        <v>3.2986</v>
      </c>
      <c r="C5287">
        <v>3156</v>
      </c>
      <c r="D5287">
        <v>3178</v>
      </c>
      <c r="E5287">
        <v>3135</v>
      </c>
      <c r="F5287">
        <v>3848</v>
      </c>
      <c r="G5287">
        <v>3176</v>
      </c>
    </row>
    <row r="5288" spans="1:7" x14ac:dyDescent="0.2">
      <c r="A5288" s="2">
        <v>5286</v>
      </c>
      <c r="B5288" s="2">
        <f t="shared" si="82"/>
        <v>3.3058000000000001</v>
      </c>
      <c r="C5288">
        <v>3161</v>
      </c>
      <c r="D5288">
        <v>3177</v>
      </c>
      <c r="E5288">
        <v>3161</v>
      </c>
      <c r="F5288">
        <v>3847</v>
      </c>
      <c r="G5288">
        <v>3183</v>
      </c>
    </row>
    <row r="5289" spans="1:7" x14ac:dyDescent="0.2">
      <c r="A5289" s="2">
        <v>5287</v>
      </c>
      <c r="B5289" s="2">
        <f t="shared" si="82"/>
        <v>3.3174000000000001</v>
      </c>
      <c r="C5289">
        <v>3161</v>
      </c>
      <c r="D5289">
        <v>3178</v>
      </c>
      <c r="E5289">
        <v>3191</v>
      </c>
      <c r="F5289">
        <v>3873</v>
      </c>
      <c r="G5289">
        <v>3184</v>
      </c>
    </row>
    <row r="5290" spans="1:7" x14ac:dyDescent="0.2">
      <c r="A5290" s="2">
        <v>5288</v>
      </c>
      <c r="B5290" s="2">
        <f t="shared" si="82"/>
        <v>3.3464</v>
      </c>
      <c r="C5290">
        <v>3173</v>
      </c>
      <c r="D5290">
        <v>3215</v>
      </c>
      <c r="E5290">
        <v>3220</v>
      </c>
      <c r="F5290">
        <v>3930</v>
      </c>
      <c r="G5290">
        <v>3194</v>
      </c>
    </row>
    <row r="5291" spans="1:7" x14ac:dyDescent="0.2">
      <c r="A5291" s="2">
        <v>5289</v>
      </c>
      <c r="B5291" s="2">
        <f t="shared" si="82"/>
        <v>3.3513999999999999</v>
      </c>
      <c r="C5291">
        <v>3170</v>
      </c>
      <c r="D5291">
        <v>3212</v>
      </c>
      <c r="E5291">
        <v>3218</v>
      </c>
      <c r="F5291">
        <v>3943</v>
      </c>
      <c r="G5291">
        <v>3214</v>
      </c>
    </row>
    <row r="5292" spans="1:7" x14ac:dyDescent="0.2">
      <c r="A5292" s="2">
        <v>5290</v>
      </c>
      <c r="B5292" s="2">
        <f t="shared" si="82"/>
        <v>3.3504</v>
      </c>
      <c r="C5292">
        <v>3164</v>
      </c>
      <c r="D5292">
        <v>3207</v>
      </c>
      <c r="E5292">
        <v>3217</v>
      </c>
      <c r="F5292">
        <v>3953</v>
      </c>
      <c r="G5292">
        <v>3211</v>
      </c>
    </row>
    <row r="5293" spans="1:7" x14ac:dyDescent="0.2">
      <c r="A5293" s="2">
        <v>5291</v>
      </c>
      <c r="B5293" s="2">
        <f t="shared" si="82"/>
        <v>3.3698000000000001</v>
      </c>
      <c r="C5293">
        <v>3192</v>
      </c>
      <c r="D5293">
        <v>3222</v>
      </c>
      <c r="E5293">
        <v>3221</v>
      </c>
      <c r="F5293">
        <v>4000</v>
      </c>
      <c r="G5293">
        <v>3214</v>
      </c>
    </row>
    <row r="5294" spans="1:7" x14ac:dyDescent="0.2">
      <c r="A5294" s="2">
        <v>5292</v>
      </c>
      <c r="B5294" s="2">
        <f t="shared" si="82"/>
        <v>3.3828</v>
      </c>
      <c r="C5294">
        <v>3188</v>
      </c>
      <c r="D5294">
        <v>3218</v>
      </c>
      <c r="E5294">
        <v>3221</v>
      </c>
      <c r="F5294">
        <v>4025</v>
      </c>
      <c r="G5294">
        <v>3262</v>
      </c>
    </row>
    <row r="5295" spans="1:7" x14ac:dyDescent="0.2">
      <c r="A5295" s="2">
        <v>5293</v>
      </c>
      <c r="B5295" s="2">
        <f t="shared" si="82"/>
        <v>3.3898000000000001</v>
      </c>
      <c r="C5295">
        <v>3187</v>
      </c>
      <c r="D5295">
        <v>3231</v>
      </c>
      <c r="E5295">
        <v>3230</v>
      </c>
      <c r="F5295">
        <v>4023</v>
      </c>
      <c r="G5295">
        <v>3278</v>
      </c>
    </row>
    <row r="5296" spans="1:7" x14ac:dyDescent="0.2">
      <c r="A5296" s="2">
        <v>5294</v>
      </c>
      <c r="B5296" s="2">
        <f t="shared" si="82"/>
        <v>3.4032</v>
      </c>
      <c r="C5296">
        <v>3181</v>
      </c>
      <c r="D5296">
        <v>3275</v>
      </c>
      <c r="E5296">
        <v>3251</v>
      </c>
      <c r="F5296">
        <v>4030</v>
      </c>
      <c r="G5296">
        <v>3279</v>
      </c>
    </row>
    <row r="5297" spans="1:7" x14ac:dyDescent="0.2">
      <c r="A5297" s="2">
        <v>5295</v>
      </c>
      <c r="B5297" s="2">
        <f t="shared" si="82"/>
        <v>3.4565999999999999</v>
      </c>
      <c r="C5297">
        <v>3214</v>
      </c>
      <c r="D5297">
        <v>3386</v>
      </c>
      <c r="E5297">
        <v>3263</v>
      </c>
      <c r="F5297">
        <v>4030</v>
      </c>
      <c r="G5297">
        <v>3390</v>
      </c>
    </row>
    <row r="5298" spans="1:7" x14ac:dyDescent="0.2">
      <c r="A5298" s="2">
        <v>5296</v>
      </c>
      <c r="B5298" s="2">
        <f t="shared" si="82"/>
        <v>3.4654000000000003</v>
      </c>
      <c r="C5298">
        <v>3208</v>
      </c>
      <c r="D5298">
        <v>3407</v>
      </c>
      <c r="E5298">
        <v>3262</v>
      </c>
      <c r="F5298">
        <v>4067</v>
      </c>
      <c r="G5298">
        <v>3383</v>
      </c>
    </row>
    <row r="5299" spans="1:7" x14ac:dyDescent="0.2">
      <c r="A5299" s="2">
        <v>5297</v>
      </c>
      <c r="B5299" s="2">
        <f t="shared" si="82"/>
        <v>3.4769999999999999</v>
      </c>
      <c r="C5299">
        <v>3215</v>
      </c>
      <c r="D5299">
        <v>3409</v>
      </c>
      <c r="E5299">
        <v>3271</v>
      </c>
      <c r="F5299">
        <v>4105</v>
      </c>
      <c r="G5299">
        <v>3385</v>
      </c>
    </row>
    <row r="5300" spans="1:7" x14ac:dyDescent="0.2">
      <c r="A5300" s="2">
        <v>5298</v>
      </c>
      <c r="B5300" s="2">
        <f t="shared" si="82"/>
        <v>3.4883999999999999</v>
      </c>
      <c r="C5300">
        <v>3222</v>
      </c>
      <c r="D5300">
        <v>3418</v>
      </c>
      <c r="E5300">
        <v>3283</v>
      </c>
      <c r="F5300">
        <v>4107</v>
      </c>
      <c r="G5300">
        <v>3412</v>
      </c>
    </row>
    <row r="5301" spans="1:7" x14ac:dyDescent="0.2">
      <c r="A5301" s="2">
        <v>5299</v>
      </c>
      <c r="B5301" s="2">
        <f t="shared" si="82"/>
        <v>3.4991999999999996</v>
      </c>
      <c r="C5301">
        <v>3226</v>
      </c>
      <c r="D5301">
        <v>3434</v>
      </c>
      <c r="E5301">
        <v>3318</v>
      </c>
      <c r="F5301">
        <v>4110</v>
      </c>
      <c r="G5301">
        <v>3408</v>
      </c>
    </row>
    <row r="5302" spans="1:7" x14ac:dyDescent="0.2">
      <c r="A5302" s="2">
        <v>5300</v>
      </c>
      <c r="B5302" s="2">
        <f t="shared" si="82"/>
        <v>3.5064000000000002</v>
      </c>
      <c r="C5302">
        <v>3240</v>
      </c>
      <c r="D5302">
        <v>3438</v>
      </c>
      <c r="E5302">
        <v>3320</v>
      </c>
      <c r="F5302">
        <v>4120</v>
      </c>
      <c r="G5302">
        <v>3414</v>
      </c>
    </row>
    <row r="5303" spans="1:7" x14ac:dyDescent="0.2">
      <c r="A5303" s="2">
        <v>5301</v>
      </c>
      <c r="B5303" s="2">
        <f t="shared" si="82"/>
        <v>3.5019999999999998</v>
      </c>
      <c r="C5303">
        <v>3231</v>
      </c>
      <c r="D5303">
        <v>3431</v>
      </c>
      <c r="E5303">
        <v>3314</v>
      </c>
      <c r="F5303">
        <v>4123</v>
      </c>
      <c r="G5303">
        <v>3411</v>
      </c>
    </row>
    <row r="5304" spans="1:7" x14ac:dyDescent="0.2">
      <c r="A5304" s="2">
        <v>5302</v>
      </c>
      <c r="B5304" s="2">
        <f t="shared" si="82"/>
        <v>3.5051999999999999</v>
      </c>
      <c r="C5304">
        <v>3229</v>
      </c>
      <c r="D5304">
        <v>3440</v>
      </c>
      <c r="E5304">
        <v>3318</v>
      </c>
      <c r="F5304">
        <v>4125</v>
      </c>
      <c r="G5304">
        <v>3414</v>
      </c>
    </row>
    <row r="5305" spans="1:7" x14ac:dyDescent="0.2">
      <c r="A5305" s="2">
        <v>5303</v>
      </c>
      <c r="B5305" s="2">
        <f t="shared" si="82"/>
        <v>3.5164</v>
      </c>
      <c r="C5305">
        <v>3239</v>
      </c>
      <c r="D5305">
        <v>3468</v>
      </c>
      <c r="E5305">
        <v>3316</v>
      </c>
      <c r="F5305">
        <v>4130</v>
      </c>
      <c r="G5305">
        <v>3429</v>
      </c>
    </row>
    <row r="5306" spans="1:7" x14ac:dyDescent="0.2">
      <c r="A5306" s="2">
        <v>5304</v>
      </c>
      <c r="B5306" s="2">
        <f t="shared" si="82"/>
        <v>3.5311999999999997</v>
      </c>
      <c r="C5306">
        <v>3272</v>
      </c>
      <c r="D5306">
        <v>3477</v>
      </c>
      <c r="E5306">
        <v>3318</v>
      </c>
      <c r="F5306">
        <v>4147</v>
      </c>
      <c r="G5306">
        <v>3442</v>
      </c>
    </row>
    <row r="5307" spans="1:7" x14ac:dyDescent="0.2">
      <c r="A5307" s="2">
        <v>5305</v>
      </c>
      <c r="B5307" s="2">
        <f t="shared" si="82"/>
        <v>3.5438000000000001</v>
      </c>
      <c r="C5307">
        <v>3285</v>
      </c>
      <c r="D5307">
        <v>3484</v>
      </c>
      <c r="E5307">
        <v>3335</v>
      </c>
      <c r="F5307">
        <v>4161</v>
      </c>
      <c r="G5307">
        <v>3454</v>
      </c>
    </row>
    <row r="5308" spans="1:7" x14ac:dyDescent="0.2">
      <c r="A5308" s="2">
        <v>5306</v>
      </c>
      <c r="B5308" s="2">
        <f t="shared" si="82"/>
        <v>3.5535999999999999</v>
      </c>
      <c r="C5308">
        <v>3280</v>
      </c>
      <c r="D5308">
        <v>3531</v>
      </c>
      <c r="E5308">
        <v>3340</v>
      </c>
      <c r="F5308">
        <v>4153</v>
      </c>
      <c r="G5308">
        <v>3464</v>
      </c>
    </row>
    <row r="5309" spans="1:7" x14ac:dyDescent="0.2">
      <c r="A5309" s="2">
        <v>5307</v>
      </c>
      <c r="B5309" s="2">
        <f t="shared" si="82"/>
        <v>3.5618000000000003</v>
      </c>
      <c r="C5309">
        <v>3280</v>
      </c>
      <c r="D5309">
        <v>3540</v>
      </c>
      <c r="E5309">
        <v>3349</v>
      </c>
      <c r="F5309">
        <v>4164</v>
      </c>
      <c r="G5309">
        <v>3476</v>
      </c>
    </row>
    <row r="5310" spans="1:7" x14ac:dyDescent="0.2">
      <c r="A5310" s="2">
        <v>5308</v>
      </c>
      <c r="B5310" s="2">
        <f t="shared" si="82"/>
        <v>3.5625999999999998</v>
      </c>
      <c r="C5310">
        <v>3283</v>
      </c>
      <c r="D5310">
        <v>3541</v>
      </c>
      <c r="E5310">
        <v>3361</v>
      </c>
      <c r="F5310">
        <v>4157</v>
      </c>
      <c r="G5310">
        <v>3471</v>
      </c>
    </row>
    <row r="5311" spans="1:7" x14ac:dyDescent="0.2">
      <c r="A5311" s="2">
        <v>5309</v>
      </c>
      <c r="B5311" s="2">
        <f t="shared" si="82"/>
        <v>3.5671999999999997</v>
      </c>
      <c r="C5311">
        <v>3286</v>
      </c>
      <c r="D5311">
        <v>3547</v>
      </c>
      <c r="E5311">
        <v>3365</v>
      </c>
      <c r="F5311">
        <v>4168</v>
      </c>
      <c r="G5311">
        <v>3470</v>
      </c>
    </row>
    <row r="5312" spans="1:7" x14ac:dyDescent="0.2">
      <c r="A5312" s="2">
        <v>5310</v>
      </c>
      <c r="B5312" s="2">
        <f t="shared" si="82"/>
        <v>3.577</v>
      </c>
      <c r="C5312">
        <v>3285</v>
      </c>
      <c r="D5312">
        <v>3586</v>
      </c>
      <c r="E5312">
        <v>3363</v>
      </c>
      <c r="F5312">
        <v>4165</v>
      </c>
      <c r="G5312">
        <v>3486</v>
      </c>
    </row>
    <row r="5313" spans="1:7" x14ac:dyDescent="0.2">
      <c r="A5313" s="2">
        <v>5311</v>
      </c>
      <c r="B5313" s="2">
        <f t="shared" si="82"/>
        <v>3.5851999999999999</v>
      </c>
      <c r="C5313">
        <v>3289</v>
      </c>
      <c r="D5313">
        <v>3600</v>
      </c>
      <c r="E5313">
        <v>3369</v>
      </c>
      <c r="F5313">
        <v>4179</v>
      </c>
      <c r="G5313">
        <v>3489</v>
      </c>
    </row>
    <row r="5314" spans="1:7" x14ac:dyDescent="0.2">
      <c r="A5314" s="2">
        <v>5312</v>
      </c>
      <c r="B5314" s="2">
        <f t="shared" ref="B5314:B5377" si="83">AVERAGE(C5314:V5314)/1000</f>
        <v>3.5831999999999997</v>
      </c>
      <c r="C5314">
        <v>3281</v>
      </c>
      <c r="D5314">
        <v>3617</v>
      </c>
      <c r="E5314">
        <v>3359</v>
      </c>
      <c r="F5314">
        <v>4174</v>
      </c>
      <c r="G5314">
        <v>3485</v>
      </c>
    </row>
    <row r="5315" spans="1:7" x14ac:dyDescent="0.2">
      <c r="A5315" s="2">
        <v>5313</v>
      </c>
      <c r="B5315" s="2">
        <f t="shared" si="83"/>
        <v>3.6086</v>
      </c>
      <c r="C5315">
        <v>3315</v>
      </c>
      <c r="D5315">
        <v>3616</v>
      </c>
      <c r="E5315">
        <v>3374</v>
      </c>
      <c r="F5315">
        <v>4233</v>
      </c>
      <c r="G5315">
        <v>3505</v>
      </c>
    </row>
    <row r="5316" spans="1:7" x14ac:dyDescent="0.2">
      <c r="A5316" s="2">
        <v>5314</v>
      </c>
      <c r="B5316" s="2">
        <f t="shared" si="83"/>
        <v>3.6295999999999999</v>
      </c>
      <c r="C5316">
        <v>3337</v>
      </c>
      <c r="D5316">
        <v>3614</v>
      </c>
      <c r="E5316">
        <v>3420</v>
      </c>
      <c r="F5316">
        <v>4236</v>
      </c>
      <c r="G5316">
        <v>3541</v>
      </c>
    </row>
    <row r="5317" spans="1:7" x14ac:dyDescent="0.2">
      <c r="A5317" s="2">
        <v>5315</v>
      </c>
      <c r="B5317" s="2">
        <f t="shared" si="83"/>
        <v>3.645</v>
      </c>
      <c r="C5317">
        <v>3334</v>
      </c>
      <c r="D5317">
        <v>3626</v>
      </c>
      <c r="E5317">
        <v>3427</v>
      </c>
      <c r="F5317">
        <v>4236</v>
      </c>
      <c r="G5317">
        <v>3602</v>
      </c>
    </row>
    <row r="5318" spans="1:7" x14ac:dyDescent="0.2">
      <c r="A5318" s="2">
        <v>5316</v>
      </c>
      <c r="B5318" s="2">
        <f t="shared" si="83"/>
        <v>3.6434000000000002</v>
      </c>
      <c r="C5318">
        <v>3333</v>
      </c>
      <c r="D5318">
        <v>3624</v>
      </c>
      <c r="E5318">
        <v>3431</v>
      </c>
      <c r="F5318">
        <v>4232</v>
      </c>
      <c r="G5318">
        <v>3597</v>
      </c>
    </row>
    <row r="5319" spans="1:7" x14ac:dyDescent="0.2">
      <c r="A5319" s="2">
        <v>5317</v>
      </c>
      <c r="B5319" s="2">
        <f t="shared" si="83"/>
        <v>3.6471999999999998</v>
      </c>
      <c r="C5319">
        <v>3348</v>
      </c>
      <c r="D5319">
        <v>3623</v>
      </c>
      <c r="E5319">
        <v>3438</v>
      </c>
      <c r="F5319">
        <v>4232</v>
      </c>
      <c r="G5319">
        <v>3595</v>
      </c>
    </row>
    <row r="5320" spans="1:7" x14ac:dyDescent="0.2">
      <c r="A5320" s="2">
        <v>5318</v>
      </c>
      <c r="B5320" s="2">
        <f t="shared" si="83"/>
        <v>3.6668000000000003</v>
      </c>
      <c r="C5320">
        <v>3368</v>
      </c>
      <c r="D5320">
        <v>3641</v>
      </c>
      <c r="E5320">
        <v>3461</v>
      </c>
      <c r="F5320">
        <v>4243</v>
      </c>
      <c r="G5320">
        <v>3621</v>
      </c>
    </row>
    <row r="5321" spans="1:7" x14ac:dyDescent="0.2">
      <c r="A5321" s="2">
        <v>5319</v>
      </c>
      <c r="B5321" s="2">
        <f t="shared" si="83"/>
        <v>3.6764000000000001</v>
      </c>
      <c r="C5321">
        <v>3385</v>
      </c>
      <c r="D5321">
        <v>3672</v>
      </c>
      <c r="E5321">
        <v>3460</v>
      </c>
      <c r="F5321">
        <v>4241</v>
      </c>
      <c r="G5321">
        <v>3624</v>
      </c>
    </row>
    <row r="5322" spans="1:7" x14ac:dyDescent="0.2">
      <c r="A5322" s="2">
        <v>5320</v>
      </c>
      <c r="B5322" s="2">
        <f t="shared" si="83"/>
        <v>3.6834000000000002</v>
      </c>
      <c r="C5322">
        <v>3388</v>
      </c>
      <c r="D5322">
        <v>3670</v>
      </c>
      <c r="E5322">
        <v>3490</v>
      </c>
      <c r="F5322">
        <v>4246</v>
      </c>
      <c r="G5322">
        <v>3623</v>
      </c>
    </row>
    <row r="5323" spans="1:7" x14ac:dyDescent="0.2">
      <c r="A5323" s="2">
        <v>5321</v>
      </c>
      <c r="B5323" s="2">
        <f t="shared" si="83"/>
        <v>3.6831999999999998</v>
      </c>
      <c r="C5323">
        <v>3390</v>
      </c>
      <c r="D5323">
        <v>3674</v>
      </c>
      <c r="E5323">
        <v>3492</v>
      </c>
      <c r="F5323">
        <v>4246</v>
      </c>
      <c r="G5323">
        <v>3614</v>
      </c>
    </row>
    <row r="5324" spans="1:7" x14ac:dyDescent="0.2">
      <c r="A5324" s="2">
        <v>5322</v>
      </c>
      <c r="B5324" s="2">
        <f t="shared" si="83"/>
        <v>3.6854</v>
      </c>
      <c r="C5324">
        <v>3384</v>
      </c>
      <c r="D5324">
        <v>3690</v>
      </c>
      <c r="E5324">
        <v>3503</v>
      </c>
      <c r="F5324">
        <v>4244</v>
      </c>
      <c r="G5324">
        <v>3606</v>
      </c>
    </row>
    <row r="5325" spans="1:7" x14ac:dyDescent="0.2">
      <c r="A5325" s="2">
        <v>5323</v>
      </c>
      <c r="B5325" s="2">
        <f t="shared" si="83"/>
        <v>3.7029999999999998</v>
      </c>
      <c r="C5325">
        <v>3386</v>
      </c>
      <c r="D5325">
        <v>3698</v>
      </c>
      <c r="E5325">
        <v>3543</v>
      </c>
      <c r="F5325">
        <v>4246</v>
      </c>
      <c r="G5325">
        <v>3642</v>
      </c>
    </row>
    <row r="5326" spans="1:7" x14ac:dyDescent="0.2">
      <c r="A5326" s="2">
        <v>5324</v>
      </c>
      <c r="B5326" s="2">
        <f t="shared" si="83"/>
        <v>3.7028000000000003</v>
      </c>
      <c r="C5326">
        <v>3387</v>
      </c>
      <c r="D5326">
        <v>3692</v>
      </c>
      <c r="E5326">
        <v>3541</v>
      </c>
      <c r="F5326">
        <v>4250</v>
      </c>
      <c r="G5326">
        <v>3644</v>
      </c>
    </row>
    <row r="5327" spans="1:7" x14ac:dyDescent="0.2">
      <c r="A5327" s="2">
        <v>5325</v>
      </c>
      <c r="B5327" s="2">
        <f t="shared" si="83"/>
        <v>3.7462</v>
      </c>
      <c r="C5327">
        <v>3382</v>
      </c>
      <c r="D5327">
        <v>3756</v>
      </c>
      <c r="E5327">
        <v>3562</v>
      </c>
      <c r="F5327">
        <v>4372</v>
      </c>
      <c r="G5327">
        <v>3659</v>
      </c>
    </row>
    <row r="5328" spans="1:7" x14ac:dyDescent="0.2">
      <c r="A5328" s="2">
        <v>5326</v>
      </c>
      <c r="B5328" s="2">
        <f t="shared" si="83"/>
        <v>3.7545999999999999</v>
      </c>
      <c r="C5328">
        <v>3388</v>
      </c>
      <c r="D5328">
        <v>3767</v>
      </c>
      <c r="E5328">
        <v>3578</v>
      </c>
      <c r="F5328">
        <v>4381</v>
      </c>
      <c r="G5328">
        <v>3659</v>
      </c>
    </row>
    <row r="5329" spans="1:7" x14ac:dyDescent="0.2">
      <c r="A5329" s="2">
        <v>5327</v>
      </c>
      <c r="B5329" s="2">
        <f t="shared" si="83"/>
        <v>3.7715999999999998</v>
      </c>
      <c r="C5329">
        <v>3394</v>
      </c>
      <c r="D5329">
        <v>3773</v>
      </c>
      <c r="E5329">
        <v>3599</v>
      </c>
      <c r="F5329">
        <v>4423</v>
      </c>
      <c r="G5329">
        <v>3669</v>
      </c>
    </row>
    <row r="5330" spans="1:7" x14ac:dyDescent="0.2">
      <c r="A5330" s="2">
        <v>5328</v>
      </c>
      <c r="B5330" s="2">
        <f t="shared" si="83"/>
        <v>3.7942</v>
      </c>
      <c r="C5330">
        <v>3393</v>
      </c>
      <c r="D5330">
        <v>3817</v>
      </c>
      <c r="E5330">
        <v>3614</v>
      </c>
      <c r="F5330">
        <v>4435</v>
      </c>
      <c r="G5330">
        <v>3712</v>
      </c>
    </row>
    <row r="5331" spans="1:7" x14ac:dyDescent="0.2">
      <c r="A5331" s="2">
        <v>5329</v>
      </c>
      <c r="B5331" s="2">
        <f t="shared" si="83"/>
        <v>3.8144</v>
      </c>
      <c r="C5331">
        <v>3455</v>
      </c>
      <c r="D5331">
        <v>3816</v>
      </c>
      <c r="E5331">
        <v>3623</v>
      </c>
      <c r="F5331">
        <v>4458</v>
      </c>
      <c r="G5331">
        <v>3720</v>
      </c>
    </row>
    <row r="5332" spans="1:7" x14ac:dyDescent="0.2">
      <c r="A5332" s="2">
        <v>5330</v>
      </c>
      <c r="B5332" s="2">
        <f t="shared" si="83"/>
        <v>3.8298000000000001</v>
      </c>
      <c r="C5332">
        <v>3466</v>
      </c>
      <c r="D5332">
        <v>3834</v>
      </c>
      <c r="E5332">
        <v>3664</v>
      </c>
      <c r="F5332">
        <v>4464</v>
      </c>
      <c r="G5332">
        <v>3721</v>
      </c>
    </row>
    <row r="5333" spans="1:7" x14ac:dyDescent="0.2">
      <c r="A5333" s="2">
        <v>5331</v>
      </c>
      <c r="B5333" s="2">
        <f t="shared" si="83"/>
        <v>3.8355999999999999</v>
      </c>
      <c r="C5333">
        <v>3466</v>
      </c>
      <c r="D5333">
        <v>3831</v>
      </c>
      <c r="E5333">
        <v>3677</v>
      </c>
      <c r="F5333">
        <v>4464</v>
      </c>
      <c r="G5333">
        <v>3740</v>
      </c>
    </row>
    <row r="5334" spans="1:7" x14ac:dyDescent="0.2">
      <c r="A5334" s="2">
        <v>5332</v>
      </c>
      <c r="B5334" s="2">
        <f t="shared" si="83"/>
        <v>3.8445999999999998</v>
      </c>
      <c r="C5334">
        <v>3487</v>
      </c>
      <c r="D5334">
        <v>3847</v>
      </c>
      <c r="E5334">
        <v>3680</v>
      </c>
      <c r="F5334">
        <v>4461</v>
      </c>
      <c r="G5334">
        <v>3748</v>
      </c>
    </row>
    <row r="5335" spans="1:7" x14ac:dyDescent="0.2">
      <c r="A5335" s="2">
        <v>5333</v>
      </c>
      <c r="B5335" s="2">
        <f t="shared" si="83"/>
        <v>3.8475999999999999</v>
      </c>
      <c r="C5335">
        <v>3505</v>
      </c>
      <c r="D5335">
        <v>3844</v>
      </c>
      <c r="E5335">
        <v>3673</v>
      </c>
      <c r="F5335">
        <v>4470</v>
      </c>
      <c r="G5335">
        <v>3746</v>
      </c>
    </row>
    <row r="5336" spans="1:7" x14ac:dyDescent="0.2">
      <c r="A5336" s="2">
        <v>5334</v>
      </c>
      <c r="B5336" s="2">
        <f t="shared" si="83"/>
        <v>3.8673999999999999</v>
      </c>
      <c r="C5336">
        <v>3506</v>
      </c>
      <c r="D5336">
        <v>3873</v>
      </c>
      <c r="E5336">
        <v>3687</v>
      </c>
      <c r="F5336">
        <v>4495</v>
      </c>
      <c r="G5336">
        <v>3776</v>
      </c>
    </row>
    <row r="5337" spans="1:7" x14ac:dyDescent="0.2">
      <c r="A5337" s="2">
        <v>5335</v>
      </c>
      <c r="B5337" s="2">
        <f t="shared" si="83"/>
        <v>3.8765999999999998</v>
      </c>
      <c r="C5337">
        <v>3512</v>
      </c>
      <c r="D5337">
        <v>3878</v>
      </c>
      <c r="E5337">
        <v>3701</v>
      </c>
      <c r="F5337">
        <v>4506</v>
      </c>
      <c r="G5337">
        <v>3786</v>
      </c>
    </row>
    <row r="5338" spans="1:7" x14ac:dyDescent="0.2">
      <c r="A5338" s="2">
        <v>5336</v>
      </c>
      <c r="B5338" s="2">
        <f t="shared" si="83"/>
        <v>3.8780000000000001</v>
      </c>
      <c r="C5338">
        <v>3525</v>
      </c>
      <c r="D5338">
        <v>3891</v>
      </c>
      <c r="E5338">
        <v>3695</v>
      </c>
      <c r="F5338">
        <v>4497</v>
      </c>
      <c r="G5338">
        <v>3782</v>
      </c>
    </row>
    <row r="5339" spans="1:7" x14ac:dyDescent="0.2">
      <c r="A5339" s="2">
        <v>5337</v>
      </c>
      <c r="B5339" s="2">
        <f t="shared" si="83"/>
        <v>3.8854000000000002</v>
      </c>
      <c r="C5339">
        <v>3523</v>
      </c>
      <c r="D5339">
        <v>3903</v>
      </c>
      <c r="E5339">
        <v>3702</v>
      </c>
      <c r="F5339">
        <v>4521</v>
      </c>
      <c r="G5339">
        <v>3778</v>
      </c>
    </row>
    <row r="5340" spans="1:7" x14ac:dyDescent="0.2">
      <c r="A5340" s="2">
        <v>5338</v>
      </c>
      <c r="B5340" s="2">
        <f t="shared" si="83"/>
        <v>3.8929999999999998</v>
      </c>
      <c r="C5340">
        <v>3530</v>
      </c>
      <c r="D5340">
        <v>3901</v>
      </c>
      <c r="E5340">
        <v>3706</v>
      </c>
      <c r="F5340">
        <v>4517</v>
      </c>
      <c r="G5340">
        <v>3811</v>
      </c>
    </row>
    <row r="5341" spans="1:7" x14ac:dyDescent="0.2">
      <c r="A5341" s="2">
        <v>5339</v>
      </c>
      <c r="B5341" s="2">
        <f t="shared" si="83"/>
        <v>3.8965999999999998</v>
      </c>
      <c r="C5341">
        <v>3536</v>
      </c>
      <c r="D5341">
        <v>3909</v>
      </c>
      <c r="E5341">
        <v>3703</v>
      </c>
      <c r="F5341">
        <v>4522</v>
      </c>
      <c r="G5341">
        <v>3813</v>
      </c>
    </row>
    <row r="5342" spans="1:7" x14ac:dyDescent="0.2">
      <c r="A5342" s="2">
        <v>5340</v>
      </c>
      <c r="B5342" s="2">
        <f t="shared" si="83"/>
        <v>3.9178000000000002</v>
      </c>
      <c r="C5342">
        <v>3586</v>
      </c>
      <c r="D5342">
        <v>3933</v>
      </c>
      <c r="E5342">
        <v>3709</v>
      </c>
      <c r="F5342">
        <v>4521</v>
      </c>
      <c r="G5342">
        <v>3840</v>
      </c>
    </row>
    <row r="5343" spans="1:7" x14ac:dyDescent="0.2">
      <c r="A5343" s="2">
        <v>5341</v>
      </c>
      <c r="B5343" s="2">
        <f t="shared" si="83"/>
        <v>3.9276</v>
      </c>
      <c r="C5343">
        <v>3611</v>
      </c>
      <c r="D5343">
        <v>3938</v>
      </c>
      <c r="E5343">
        <v>3708</v>
      </c>
      <c r="F5343">
        <v>4538</v>
      </c>
      <c r="G5343">
        <v>3843</v>
      </c>
    </row>
    <row r="5344" spans="1:7" x14ac:dyDescent="0.2">
      <c r="A5344" s="2">
        <v>5342</v>
      </c>
      <c r="B5344" s="2">
        <f t="shared" si="83"/>
        <v>3.9361999999999999</v>
      </c>
      <c r="C5344">
        <v>3606</v>
      </c>
      <c r="D5344">
        <v>3943</v>
      </c>
      <c r="E5344">
        <v>3718</v>
      </c>
      <c r="F5344">
        <v>4575</v>
      </c>
      <c r="G5344">
        <v>3839</v>
      </c>
    </row>
    <row r="5345" spans="1:7" x14ac:dyDescent="0.2">
      <c r="A5345" s="2">
        <v>5343</v>
      </c>
      <c r="B5345" s="2">
        <f t="shared" si="83"/>
        <v>3.9441999999999999</v>
      </c>
      <c r="C5345">
        <v>3613</v>
      </c>
      <c r="D5345">
        <v>3949</v>
      </c>
      <c r="E5345">
        <v>3743</v>
      </c>
      <c r="F5345">
        <v>4573</v>
      </c>
      <c r="G5345">
        <v>3843</v>
      </c>
    </row>
    <row r="5346" spans="1:7" x14ac:dyDescent="0.2">
      <c r="A5346" s="2">
        <v>5344</v>
      </c>
      <c r="B5346" s="2">
        <f t="shared" si="83"/>
        <v>3.9468000000000001</v>
      </c>
      <c r="C5346">
        <v>3650</v>
      </c>
      <c r="D5346">
        <v>3941</v>
      </c>
      <c r="E5346">
        <v>3746</v>
      </c>
      <c r="F5346">
        <v>4564</v>
      </c>
      <c r="G5346">
        <v>3833</v>
      </c>
    </row>
    <row r="5347" spans="1:7" x14ac:dyDescent="0.2">
      <c r="A5347" s="2">
        <v>5345</v>
      </c>
      <c r="B5347" s="2">
        <f t="shared" si="83"/>
        <v>3.9466000000000001</v>
      </c>
      <c r="C5347">
        <v>3647</v>
      </c>
      <c r="D5347">
        <v>3936</v>
      </c>
      <c r="E5347">
        <v>3742</v>
      </c>
      <c r="F5347">
        <v>4562</v>
      </c>
      <c r="G5347">
        <v>3846</v>
      </c>
    </row>
    <row r="5348" spans="1:7" x14ac:dyDescent="0.2">
      <c r="A5348" s="2">
        <v>5346</v>
      </c>
      <c r="B5348" s="2">
        <f t="shared" si="83"/>
        <v>3.9608000000000003</v>
      </c>
      <c r="C5348">
        <v>3687</v>
      </c>
      <c r="D5348">
        <v>3949</v>
      </c>
      <c r="E5348">
        <v>3734</v>
      </c>
      <c r="F5348">
        <v>4573</v>
      </c>
      <c r="G5348">
        <v>3861</v>
      </c>
    </row>
    <row r="5349" spans="1:7" x14ac:dyDescent="0.2">
      <c r="A5349" s="2">
        <v>5347</v>
      </c>
      <c r="B5349" s="2">
        <f t="shared" si="83"/>
        <v>3.9636</v>
      </c>
      <c r="C5349">
        <v>3691</v>
      </c>
      <c r="D5349">
        <v>3957</v>
      </c>
      <c r="E5349">
        <v>3734</v>
      </c>
      <c r="F5349">
        <v>4574</v>
      </c>
      <c r="G5349">
        <v>3862</v>
      </c>
    </row>
    <row r="5350" spans="1:7" x14ac:dyDescent="0.2">
      <c r="A5350" s="2">
        <v>5348</v>
      </c>
      <c r="B5350" s="2">
        <f t="shared" si="83"/>
        <v>3.9751999999999996</v>
      </c>
      <c r="C5350">
        <v>3692</v>
      </c>
      <c r="D5350">
        <v>3962</v>
      </c>
      <c r="E5350">
        <v>3732</v>
      </c>
      <c r="F5350">
        <v>4591</v>
      </c>
      <c r="G5350">
        <v>3899</v>
      </c>
    </row>
    <row r="5351" spans="1:7" x14ac:dyDescent="0.2">
      <c r="A5351" s="2">
        <v>5349</v>
      </c>
      <c r="B5351" s="2">
        <f t="shared" si="83"/>
        <v>3.9798</v>
      </c>
      <c r="C5351">
        <v>3684</v>
      </c>
      <c r="D5351">
        <v>3965</v>
      </c>
      <c r="E5351">
        <v>3740</v>
      </c>
      <c r="F5351">
        <v>4611</v>
      </c>
      <c r="G5351">
        <v>3899</v>
      </c>
    </row>
    <row r="5352" spans="1:7" x14ac:dyDescent="0.2">
      <c r="A5352" s="2">
        <v>5350</v>
      </c>
      <c r="B5352" s="2">
        <f t="shared" si="83"/>
        <v>3.9865999999999997</v>
      </c>
      <c r="C5352">
        <v>3710</v>
      </c>
      <c r="D5352">
        <v>3982</v>
      </c>
      <c r="E5352">
        <v>3736</v>
      </c>
      <c r="F5352">
        <v>4613</v>
      </c>
      <c r="G5352">
        <v>3892</v>
      </c>
    </row>
    <row r="5353" spans="1:7" x14ac:dyDescent="0.2">
      <c r="A5353" s="2">
        <v>5351</v>
      </c>
      <c r="B5353" s="2">
        <f t="shared" si="83"/>
        <v>4.0191999999999997</v>
      </c>
      <c r="C5353">
        <v>3715</v>
      </c>
      <c r="D5353">
        <v>3992</v>
      </c>
      <c r="E5353">
        <v>3783</v>
      </c>
      <c r="F5353">
        <v>4638</v>
      </c>
      <c r="G5353">
        <v>3968</v>
      </c>
    </row>
    <row r="5354" spans="1:7" x14ac:dyDescent="0.2">
      <c r="A5354" s="2">
        <v>5352</v>
      </c>
      <c r="B5354" s="2">
        <f t="shared" si="83"/>
        <v>4.0297999999999998</v>
      </c>
      <c r="C5354">
        <v>3738</v>
      </c>
      <c r="D5354">
        <v>4004</v>
      </c>
      <c r="E5354">
        <v>3779</v>
      </c>
      <c r="F5354">
        <v>4649</v>
      </c>
      <c r="G5354">
        <v>3979</v>
      </c>
    </row>
    <row r="5355" spans="1:7" x14ac:dyDescent="0.2">
      <c r="A5355" s="2">
        <v>5353</v>
      </c>
      <c r="B5355" s="2">
        <f t="shared" si="83"/>
        <v>4.0346000000000002</v>
      </c>
      <c r="C5355">
        <v>3734</v>
      </c>
      <c r="D5355">
        <v>4013</v>
      </c>
      <c r="E5355">
        <v>3774</v>
      </c>
      <c r="F5355">
        <v>4663</v>
      </c>
      <c r="G5355">
        <v>3989</v>
      </c>
    </row>
    <row r="5356" spans="1:7" x14ac:dyDescent="0.2">
      <c r="A5356" s="2">
        <v>5354</v>
      </c>
      <c r="B5356" s="2">
        <f t="shared" si="83"/>
        <v>4.0376000000000003</v>
      </c>
      <c r="C5356">
        <v>3738</v>
      </c>
      <c r="D5356">
        <v>4009</v>
      </c>
      <c r="E5356">
        <v>3770</v>
      </c>
      <c r="F5356">
        <v>4670</v>
      </c>
      <c r="G5356">
        <v>4001</v>
      </c>
    </row>
    <row r="5357" spans="1:7" x14ac:dyDescent="0.2">
      <c r="A5357" s="2">
        <v>5355</v>
      </c>
      <c r="B5357" s="2">
        <f t="shared" si="83"/>
        <v>4.0529999999999999</v>
      </c>
      <c r="C5357">
        <v>3779</v>
      </c>
      <c r="D5357">
        <v>4034</v>
      </c>
      <c r="E5357">
        <v>3770</v>
      </c>
      <c r="F5357">
        <v>4678</v>
      </c>
      <c r="G5357">
        <v>4004</v>
      </c>
    </row>
    <row r="5358" spans="1:7" x14ac:dyDescent="0.2">
      <c r="A5358" s="2">
        <v>5356</v>
      </c>
      <c r="B5358" s="2">
        <f t="shared" si="83"/>
        <v>4.0625999999999998</v>
      </c>
      <c r="C5358">
        <v>3771</v>
      </c>
      <c r="D5358">
        <v>4035</v>
      </c>
      <c r="E5358">
        <v>3765</v>
      </c>
      <c r="F5358">
        <v>4725</v>
      </c>
      <c r="G5358">
        <v>4017</v>
      </c>
    </row>
    <row r="5359" spans="1:7" x14ac:dyDescent="0.2">
      <c r="A5359" s="2">
        <v>5357</v>
      </c>
      <c r="B5359" s="2">
        <f t="shared" si="83"/>
        <v>4.0675999999999997</v>
      </c>
      <c r="C5359">
        <v>3791</v>
      </c>
      <c r="D5359">
        <v>4029</v>
      </c>
      <c r="E5359">
        <v>3759</v>
      </c>
      <c r="F5359">
        <v>4744</v>
      </c>
      <c r="G5359">
        <v>4015</v>
      </c>
    </row>
    <row r="5360" spans="1:7" x14ac:dyDescent="0.2">
      <c r="A5360" s="2">
        <v>5358</v>
      </c>
      <c r="B5360" s="2">
        <f t="shared" si="83"/>
        <v>4.0804</v>
      </c>
      <c r="C5360">
        <v>3794</v>
      </c>
      <c r="D5360">
        <v>4026</v>
      </c>
      <c r="E5360">
        <v>3752</v>
      </c>
      <c r="F5360">
        <v>4811</v>
      </c>
      <c r="G5360">
        <v>4019</v>
      </c>
    </row>
    <row r="5361" spans="1:7" x14ac:dyDescent="0.2">
      <c r="A5361" s="2">
        <v>5359</v>
      </c>
      <c r="B5361" s="2">
        <f t="shared" si="83"/>
        <v>4.0922000000000001</v>
      </c>
      <c r="C5361">
        <v>3799</v>
      </c>
      <c r="D5361">
        <v>4056</v>
      </c>
      <c r="E5361">
        <v>3756</v>
      </c>
      <c r="F5361">
        <v>4820</v>
      </c>
      <c r="G5361">
        <v>4030</v>
      </c>
    </row>
    <row r="5362" spans="1:7" x14ac:dyDescent="0.2">
      <c r="A5362" s="2">
        <v>5360</v>
      </c>
      <c r="B5362" s="2">
        <f t="shared" si="83"/>
        <v>4.0999999999999996</v>
      </c>
      <c r="C5362">
        <v>3806</v>
      </c>
      <c r="D5362">
        <v>4073</v>
      </c>
      <c r="E5362">
        <v>3757</v>
      </c>
      <c r="F5362">
        <v>4816</v>
      </c>
      <c r="G5362">
        <v>4048</v>
      </c>
    </row>
    <row r="5363" spans="1:7" x14ac:dyDescent="0.2">
      <c r="A5363" s="2">
        <v>5361</v>
      </c>
      <c r="B5363" s="2">
        <f t="shared" si="83"/>
        <v>4.1326000000000001</v>
      </c>
      <c r="C5363">
        <v>3837</v>
      </c>
      <c r="D5363">
        <v>4087</v>
      </c>
      <c r="E5363">
        <v>3769</v>
      </c>
      <c r="F5363">
        <v>4852</v>
      </c>
      <c r="G5363">
        <v>4118</v>
      </c>
    </row>
    <row r="5364" spans="1:7" x14ac:dyDescent="0.2">
      <c r="A5364" s="2">
        <v>5362</v>
      </c>
      <c r="B5364" s="2">
        <f t="shared" si="83"/>
        <v>4.1816000000000004</v>
      </c>
      <c r="C5364">
        <v>3861</v>
      </c>
      <c r="D5364">
        <v>4195</v>
      </c>
      <c r="E5364">
        <v>3813</v>
      </c>
      <c r="F5364">
        <v>4890</v>
      </c>
      <c r="G5364">
        <v>4149</v>
      </c>
    </row>
    <row r="5365" spans="1:7" x14ac:dyDescent="0.2">
      <c r="A5365" s="2">
        <v>5363</v>
      </c>
      <c r="B5365" s="2">
        <f t="shared" si="83"/>
        <v>4.2173999999999996</v>
      </c>
      <c r="C5365">
        <v>3866</v>
      </c>
      <c r="D5365">
        <v>4254</v>
      </c>
      <c r="E5365">
        <v>3902</v>
      </c>
      <c r="F5365">
        <v>4912</v>
      </c>
      <c r="G5365">
        <v>4153</v>
      </c>
    </row>
    <row r="5366" spans="1:7" x14ac:dyDescent="0.2">
      <c r="A5366" s="2">
        <v>5364</v>
      </c>
      <c r="B5366" s="2">
        <f t="shared" si="83"/>
        <v>4.2412000000000001</v>
      </c>
      <c r="C5366">
        <v>3882</v>
      </c>
      <c r="D5366">
        <v>4282</v>
      </c>
      <c r="E5366">
        <v>3911</v>
      </c>
      <c r="F5366">
        <v>4975</v>
      </c>
      <c r="G5366">
        <v>4156</v>
      </c>
    </row>
    <row r="5367" spans="1:7" x14ac:dyDescent="0.2">
      <c r="A5367" s="2">
        <v>5365</v>
      </c>
      <c r="B5367" s="2">
        <f t="shared" si="83"/>
        <v>4.2741999999999996</v>
      </c>
      <c r="C5367">
        <v>3899</v>
      </c>
      <c r="D5367">
        <v>4300</v>
      </c>
      <c r="E5367">
        <v>3980</v>
      </c>
      <c r="F5367">
        <v>4977</v>
      </c>
      <c r="G5367">
        <v>4215</v>
      </c>
    </row>
    <row r="5368" spans="1:7" x14ac:dyDescent="0.2">
      <c r="A5368" s="2">
        <v>5366</v>
      </c>
      <c r="B5368" s="2">
        <f t="shared" si="83"/>
        <v>4.2826000000000004</v>
      </c>
      <c r="C5368">
        <v>3913</v>
      </c>
      <c r="D5368">
        <v>4315</v>
      </c>
      <c r="E5368">
        <v>3987</v>
      </c>
      <c r="F5368">
        <v>4978</v>
      </c>
      <c r="G5368">
        <v>4220</v>
      </c>
    </row>
    <row r="5369" spans="1:7" x14ac:dyDescent="0.2">
      <c r="A5369" s="2">
        <v>5367</v>
      </c>
      <c r="B5369" s="2">
        <f t="shared" si="83"/>
        <v>4.2868000000000004</v>
      </c>
      <c r="C5369">
        <v>3918</v>
      </c>
      <c r="D5369">
        <v>4321</v>
      </c>
      <c r="E5369">
        <v>3995</v>
      </c>
      <c r="F5369">
        <v>4984</v>
      </c>
      <c r="G5369">
        <v>4216</v>
      </c>
    </row>
    <row r="5370" spans="1:7" x14ac:dyDescent="0.2">
      <c r="A5370" s="2">
        <v>5368</v>
      </c>
      <c r="B5370" s="2">
        <f t="shared" si="83"/>
        <v>4.3151999999999999</v>
      </c>
      <c r="C5370">
        <v>3944</v>
      </c>
      <c r="D5370">
        <v>4391</v>
      </c>
      <c r="E5370">
        <v>4005</v>
      </c>
      <c r="F5370">
        <v>4991</v>
      </c>
      <c r="G5370">
        <v>4245</v>
      </c>
    </row>
    <row r="5371" spans="1:7" x14ac:dyDescent="0.2">
      <c r="A5371" s="2">
        <v>5369</v>
      </c>
      <c r="B5371" s="2">
        <f t="shared" si="83"/>
        <v>4.3380000000000001</v>
      </c>
      <c r="C5371">
        <v>3952</v>
      </c>
      <c r="D5371">
        <v>4421</v>
      </c>
      <c r="E5371">
        <v>4037</v>
      </c>
      <c r="F5371">
        <v>5003</v>
      </c>
      <c r="G5371">
        <v>4277</v>
      </c>
    </row>
    <row r="5372" spans="1:7" x14ac:dyDescent="0.2">
      <c r="A5372" s="2">
        <v>5370</v>
      </c>
      <c r="B5372" s="2">
        <f t="shared" si="83"/>
        <v>4.3643999999999998</v>
      </c>
      <c r="C5372">
        <v>3966</v>
      </c>
      <c r="D5372">
        <v>4460</v>
      </c>
      <c r="E5372">
        <v>4092</v>
      </c>
      <c r="F5372">
        <v>5013</v>
      </c>
      <c r="G5372">
        <v>4291</v>
      </c>
    </row>
    <row r="5373" spans="1:7" x14ac:dyDescent="0.2">
      <c r="A5373" s="2">
        <v>5371</v>
      </c>
      <c r="B5373" s="2">
        <f t="shared" si="83"/>
        <v>4.3715999999999999</v>
      </c>
      <c r="C5373">
        <v>3990</v>
      </c>
      <c r="D5373">
        <v>4458</v>
      </c>
      <c r="E5373">
        <v>4104</v>
      </c>
      <c r="F5373">
        <v>5012</v>
      </c>
      <c r="G5373">
        <v>4294</v>
      </c>
    </row>
    <row r="5374" spans="1:7" x14ac:dyDescent="0.2">
      <c r="A5374" s="2">
        <v>5372</v>
      </c>
      <c r="B5374" s="2">
        <f t="shared" si="83"/>
        <v>4.3881999999999994</v>
      </c>
      <c r="C5374">
        <v>4059</v>
      </c>
      <c r="D5374">
        <v>4457</v>
      </c>
      <c r="E5374">
        <v>4098</v>
      </c>
      <c r="F5374">
        <v>5013</v>
      </c>
      <c r="G5374">
        <v>4314</v>
      </c>
    </row>
    <row r="5375" spans="1:7" x14ac:dyDescent="0.2">
      <c r="A5375" s="2">
        <v>5373</v>
      </c>
      <c r="B5375" s="2">
        <f t="shared" si="83"/>
        <v>4.3997999999999999</v>
      </c>
      <c r="C5375">
        <v>4063</v>
      </c>
      <c r="D5375">
        <v>4457</v>
      </c>
      <c r="E5375">
        <v>4097</v>
      </c>
      <c r="F5375">
        <v>5038</v>
      </c>
      <c r="G5375">
        <v>4344</v>
      </c>
    </row>
    <row r="5376" spans="1:7" x14ac:dyDescent="0.2">
      <c r="A5376" s="2">
        <v>5374</v>
      </c>
      <c r="B5376" s="2">
        <f t="shared" si="83"/>
        <v>4.4183999999999992</v>
      </c>
      <c r="C5376">
        <v>4077</v>
      </c>
      <c r="D5376">
        <v>4503</v>
      </c>
      <c r="E5376">
        <v>4113</v>
      </c>
      <c r="F5376">
        <v>5039</v>
      </c>
      <c r="G5376">
        <v>4360</v>
      </c>
    </row>
    <row r="5377" spans="1:7" x14ac:dyDescent="0.2">
      <c r="A5377" s="2">
        <v>5375</v>
      </c>
      <c r="B5377" s="2">
        <f t="shared" si="83"/>
        <v>4.4287999999999998</v>
      </c>
      <c r="C5377">
        <v>4080</v>
      </c>
      <c r="D5377">
        <v>4499</v>
      </c>
      <c r="E5377">
        <v>4145</v>
      </c>
      <c r="F5377">
        <v>5040</v>
      </c>
      <c r="G5377">
        <v>4380</v>
      </c>
    </row>
    <row r="5378" spans="1:7" x14ac:dyDescent="0.2">
      <c r="A5378" s="2">
        <v>5376</v>
      </c>
      <c r="B5378" s="2">
        <f t="shared" ref="B5378:B5441" si="84">AVERAGE(C5378:V5378)/1000</f>
        <v>4.4489999999999998</v>
      </c>
      <c r="C5378">
        <v>4104</v>
      </c>
      <c r="D5378">
        <v>4487</v>
      </c>
      <c r="E5378">
        <v>4186</v>
      </c>
      <c r="F5378">
        <v>5063</v>
      </c>
      <c r="G5378">
        <v>4405</v>
      </c>
    </row>
    <row r="5379" spans="1:7" x14ac:dyDescent="0.2">
      <c r="A5379" s="2">
        <v>5377</v>
      </c>
      <c r="B5379" s="2">
        <f t="shared" si="84"/>
        <v>4.4703999999999997</v>
      </c>
      <c r="C5379">
        <v>4124</v>
      </c>
      <c r="D5379">
        <v>4494</v>
      </c>
      <c r="E5379">
        <v>4201</v>
      </c>
      <c r="F5379">
        <v>5104</v>
      </c>
      <c r="G5379">
        <v>4429</v>
      </c>
    </row>
    <row r="5380" spans="1:7" x14ac:dyDescent="0.2">
      <c r="A5380" s="2">
        <v>5378</v>
      </c>
      <c r="B5380" s="2">
        <f t="shared" si="84"/>
        <v>4.4973999999999998</v>
      </c>
      <c r="C5380">
        <v>4155</v>
      </c>
      <c r="D5380">
        <v>4493</v>
      </c>
      <c r="E5380">
        <v>4214</v>
      </c>
      <c r="F5380">
        <v>5118</v>
      </c>
      <c r="G5380">
        <v>4507</v>
      </c>
    </row>
    <row r="5381" spans="1:7" x14ac:dyDescent="0.2">
      <c r="A5381" s="2">
        <v>5379</v>
      </c>
      <c r="B5381" s="2">
        <f t="shared" si="84"/>
        <v>4.5137999999999998</v>
      </c>
      <c r="C5381">
        <v>4157</v>
      </c>
      <c r="D5381">
        <v>4502</v>
      </c>
      <c r="E5381">
        <v>4253</v>
      </c>
      <c r="F5381">
        <v>5150</v>
      </c>
      <c r="G5381">
        <v>4507</v>
      </c>
    </row>
    <row r="5382" spans="1:7" x14ac:dyDescent="0.2">
      <c r="A5382" s="2">
        <v>5380</v>
      </c>
      <c r="B5382" s="2">
        <f t="shared" si="84"/>
        <v>4.5576000000000008</v>
      </c>
      <c r="C5382">
        <v>4168</v>
      </c>
      <c r="D5382">
        <v>4521</v>
      </c>
      <c r="E5382">
        <v>4376</v>
      </c>
      <c r="F5382">
        <v>5162</v>
      </c>
      <c r="G5382">
        <v>4561</v>
      </c>
    </row>
    <row r="5383" spans="1:7" x14ac:dyDescent="0.2">
      <c r="A5383" s="2">
        <v>5381</v>
      </c>
      <c r="B5383" s="2">
        <f t="shared" si="84"/>
        <v>4.57</v>
      </c>
      <c r="C5383">
        <v>4179</v>
      </c>
      <c r="D5383">
        <v>4526</v>
      </c>
      <c r="E5383">
        <v>4406</v>
      </c>
      <c r="F5383">
        <v>5169</v>
      </c>
      <c r="G5383">
        <v>4570</v>
      </c>
    </row>
    <row r="5384" spans="1:7" x14ac:dyDescent="0.2">
      <c r="A5384" s="2">
        <v>5382</v>
      </c>
      <c r="B5384" s="2">
        <f t="shared" si="84"/>
        <v>4.5961999999999996</v>
      </c>
      <c r="C5384">
        <v>4205</v>
      </c>
      <c r="D5384">
        <v>4592</v>
      </c>
      <c r="E5384">
        <v>4415</v>
      </c>
      <c r="F5384">
        <v>5178</v>
      </c>
      <c r="G5384">
        <v>4591</v>
      </c>
    </row>
    <row r="5385" spans="1:7" x14ac:dyDescent="0.2">
      <c r="A5385" s="2">
        <v>5383</v>
      </c>
      <c r="B5385" s="2">
        <f t="shared" si="84"/>
        <v>4.6176000000000004</v>
      </c>
      <c r="C5385">
        <v>4270</v>
      </c>
      <c r="D5385">
        <v>4595</v>
      </c>
      <c r="E5385">
        <v>4426</v>
      </c>
      <c r="F5385">
        <v>5208</v>
      </c>
      <c r="G5385">
        <v>4589</v>
      </c>
    </row>
    <row r="5386" spans="1:7" x14ac:dyDescent="0.2">
      <c r="A5386" s="2">
        <v>5384</v>
      </c>
      <c r="B5386" s="2">
        <f t="shared" si="84"/>
        <v>4.6158000000000001</v>
      </c>
      <c r="C5386">
        <v>4269</v>
      </c>
      <c r="D5386">
        <v>4589</v>
      </c>
      <c r="E5386">
        <v>4430</v>
      </c>
      <c r="F5386">
        <v>5205</v>
      </c>
      <c r="G5386">
        <v>4586</v>
      </c>
    </row>
    <row r="5387" spans="1:7" x14ac:dyDescent="0.2">
      <c r="A5387" s="2">
        <v>5385</v>
      </c>
      <c r="B5387" s="2">
        <f t="shared" si="84"/>
        <v>4.6381999999999994</v>
      </c>
      <c r="C5387">
        <v>4304</v>
      </c>
      <c r="D5387">
        <v>4618</v>
      </c>
      <c r="E5387">
        <v>4435</v>
      </c>
      <c r="F5387">
        <v>5221</v>
      </c>
      <c r="G5387">
        <v>4613</v>
      </c>
    </row>
    <row r="5388" spans="1:7" x14ac:dyDescent="0.2">
      <c r="A5388" s="2">
        <v>5386</v>
      </c>
      <c r="B5388" s="2">
        <f t="shared" si="84"/>
        <v>4.6426000000000007</v>
      </c>
      <c r="C5388">
        <v>4296</v>
      </c>
      <c r="D5388">
        <v>4617</v>
      </c>
      <c r="E5388">
        <v>4426</v>
      </c>
      <c r="F5388">
        <v>5245</v>
      </c>
      <c r="G5388">
        <v>4629</v>
      </c>
    </row>
    <row r="5389" spans="1:7" x14ac:dyDescent="0.2">
      <c r="A5389" s="2">
        <v>5387</v>
      </c>
      <c r="B5389" s="2">
        <f t="shared" si="84"/>
        <v>4.6589999999999998</v>
      </c>
      <c r="C5389">
        <v>4314</v>
      </c>
      <c r="D5389">
        <v>4622</v>
      </c>
      <c r="E5389">
        <v>4444</v>
      </c>
      <c r="F5389">
        <v>5266</v>
      </c>
      <c r="G5389">
        <v>4649</v>
      </c>
    </row>
    <row r="5390" spans="1:7" x14ac:dyDescent="0.2">
      <c r="A5390" s="2">
        <v>5388</v>
      </c>
      <c r="B5390" s="2">
        <f t="shared" si="84"/>
        <v>4.6654</v>
      </c>
      <c r="C5390">
        <v>4345</v>
      </c>
      <c r="D5390">
        <v>4618</v>
      </c>
      <c r="E5390">
        <v>4441</v>
      </c>
      <c r="F5390">
        <v>5261</v>
      </c>
      <c r="G5390">
        <v>4662</v>
      </c>
    </row>
    <row r="5391" spans="1:7" x14ac:dyDescent="0.2">
      <c r="A5391" s="2">
        <v>5389</v>
      </c>
      <c r="B5391" s="2">
        <f t="shared" si="84"/>
        <v>4.6661999999999999</v>
      </c>
      <c r="C5391">
        <v>4337</v>
      </c>
      <c r="D5391">
        <v>4631</v>
      </c>
      <c r="E5391">
        <v>4439</v>
      </c>
      <c r="F5391">
        <v>5253</v>
      </c>
      <c r="G5391">
        <v>4671</v>
      </c>
    </row>
    <row r="5392" spans="1:7" x14ac:dyDescent="0.2">
      <c r="A5392" s="2">
        <v>5390</v>
      </c>
      <c r="B5392" s="2">
        <f t="shared" si="84"/>
        <v>4.6818</v>
      </c>
      <c r="C5392">
        <v>4350</v>
      </c>
      <c r="D5392">
        <v>4623</v>
      </c>
      <c r="E5392">
        <v>4441</v>
      </c>
      <c r="F5392">
        <v>5318</v>
      </c>
      <c r="G5392">
        <v>4677</v>
      </c>
    </row>
    <row r="5393" spans="1:7" x14ac:dyDescent="0.2">
      <c r="A5393" s="2">
        <v>5391</v>
      </c>
      <c r="B5393" s="2">
        <f t="shared" si="84"/>
        <v>4.7068000000000003</v>
      </c>
      <c r="C5393">
        <v>4351</v>
      </c>
      <c r="D5393">
        <v>4697</v>
      </c>
      <c r="E5393">
        <v>4432</v>
      </c>
      <c r="F5393">
        <v>5378</v>
      </c>
      <c r="G5393">
        <v>4676</v>
      </c>
    </row>
    <row r="5394" spans="1:7" x14ac:dyDescent="0.2">
      <c r="A5394" s="2">
        <v>5392</v>
      </c>
      <c r="B5394" s="2">
        <f t="shared" si="84"/>
        <v>4.7279999999999998</v>
      </c>
      <c r="C5394">
        <v>4364</v>
      </c>
      <c r="D5394">
        <v>4707</v>
      </c>
      <c r="E5394">
        <v>4440</v>
      </c>
      <c r="F5394">
        <v>5423</v>
      </c>
      <c r="G5394">
        <v>4706</v>
      </c>
    </row>
    <row r="5395" spans="1:7" x14ac:dyDescent="0.2">
      <c r="A5395" s="2">
        <v>5393</v>
      </c>
      <c r="B5395" s="2">
        <f t="shared" si="84"/>
        <v>4.7359999999999998</v>
      </c>
      <c r="C5395">
        <v>4391</v>
      </c>
      <c r="D5395">
        <v>4710</v>
      </c>
      <c r="E5395">
        <v>4448</v>
      </c>
      <c r="F5395">
        <v>5428</v>
      </c>
      <c r="G5395">
        <v>4703</v>
      </c>
    </row>
    <row r="5396" spans="1:7" x14ac:dyDescent="0.2">
      <c r="A5396" s="2">
        <v>5394</v>
      </c>
      <c r="B5396" s="2">
        <f t="shared" si="84"/>
        <v>4.7430000000000003</v>
      </c>
      <c r="C5396">
        <v>4415</v>
      </c>
      <c r="D5396">
        <v>4702</v>
      </c>
      <c r="E5396">
        <v>4462</v>
      </c>
      <c r="F5396">
        <v>5435</v>
      </c>
      <c r="G5396">
        <v>4701</v>
      </c>
    </row>
    <row r="5397" spans="1:7" x14ac:dyDescent="0.2">
      <c r="A5397" s="2">
        <v>5395</v>
      </c>
      <c r="B5397" s="2">
        <f t="shared" si="84"/>
        <v>4.7545999999999999</v>
      </c>
      <c r="C5397">
        <v>4425</v>
      </c>
      <c r="D5397">
        <v>4734</v>
      </c>
      <c r="E5397">
        <v>4457</v>
      </c>
      <c r="F5397">
        <v>5453</v>
      </c>
      <c r="G5397">
        <v>4704</v>
      </c>
    </row>
    <row r="5398" spans="1:7" x14ac:dyDescent="0.2">
      <c r="A5398" s="2">
        <v>5396</v>
      </c>
      <c r="B5398" s="2">
        <f t="shared" si="84"/>
        <v>4.7758000000000003</v>
      </c>
      <c r="C5398">
        <v>4434</v>
      </c>
      <c r="D5398">
        <v>4750</v>
      </c>
      <c r="E5398">
        <v>4484</v>
      </c>
      <c r="F5398">
        <v>5476</v>
      </c>
      <c r="G5398">
        <v>4735</v>
      </c>
    </row>
    <row r="5399" spans="1:7" x14ac:dyDescent="0.2">
      <c r="A5399" s="2">
        <v>5397</v>
      </c>
      <c r="B5399" s="2">
        <f t="shared" si="84"/>
        <v>4.7871999999999995</v>
      </c>
      <c r="C5399">
        <v>4449</v>
      </c>
      <c r="D5399">
        <v>4760</v>
      </c>
      <c r="E5399">
        <v>4512</v>
      </c>
      <c r="F5399">
        <v>5474</v>
      </c>
      <c r="G5399">
        <v>4741</v>
      </c>
    </row>
    <row r="5400" spans="1:7" x14ac:dyDescent="0.2">
      <c r="A5400" s="2">
        <v>5398</v>
      </c>
      <c r="B5400" s="2">
        <f t="shared" si="84"/>
        <v>4.8</v>
      </c>
      <c r="C5400">
        <v>4465</v>
      </c>
      <c r="D5400">
        <v>4768</v>
      </c>
      <c r="E5400">
        <v>4512</v>
      </c>
      <c r="F5400">
        <v>5497</v>
      </c>
      <c r="G5400">
        <v>4758</v>
      </c>
    </row>
    <row r="5401" spans="1:7" x14ac:dyDescent="0.2">
      <c r="A5401" s="2">
        <v>5399</v>
      </c>
      <c r="B5401" s="2">
        <f t="shared" si="84"/>
        <v>4.8206000000000007</v>
      </c>
      <c r="C5401">
        <v>4468</v>
      </c>
      <c r="D5401">
        <v>4831</v>
      </c>
      <c r="E5401">
        <v>4513</v>
      </c>
      <c r="F5401">
        <v>5511</v>
      </c>
      <c r="G5401">
        <v>4780</v>
      </c>
    </row>
    <row r="5402" spans="1:7" x14ac:dyDescent="0.2">
      <c r="A5402" s="2">
        <v>5400</v>
      </c>
      <c r="B5402" s="2">
        <f t="shared" si="84"/>
        <v>4.8331999999999997</v>
      </c>
      <c r="C5402">
        <v>4517</v>
      </c>
      <c r="D5402">
        <v>4845</v>
      </c>
      <c r="E5402">
        <v>4511</v>
      </c>
      <c r="F5402">
        <v>5514</v>
      </c>
      <c r="G5402">
        <v>4779</v>
      </c>
    </row>
    <row r="5403" spans="1:7" x14ac:dyDescent="0.2">
      <c r="A5403" s="2">
        <v>5401</v>
      </c>
      <c r="B5403" s="2">
        <f t="shared" si="84"/>
        <v>4.8493999999999993</v>
      </c>
      <c r="C5403">
        <v>4529</v>
      </c>
      <c r="D5403">
        <v>4856</v>
      </c>
      <c r="E5403">
        <v>4528</v>
      </c>
      <c r="F5403">
        <v>5551</v>
      </c>
      <c r="G5403">
        <v>4783</v>
      </c>
    </row>
    <row r="5404" spans="1:7" x14ac:dyDescent="0.2">
      <c r="A5404" s="2">
        <v>5402</v>
      </c>
      <c r="B5404" s="2">
        <f t="shared" si="84"/>
        <v>4.8766000000000007</v>
      </c>
      <c r="C5404">
        <v>4562</v>
      </c>
      <c r="D5404">
        <v>4871</v>
      </c>
      <c r="E5404">
        <v>4578</v>
      </c>
      <c r="F5404">
        <v>5573</v>
      </c>
      <c r="G5404">
        <v>4799</v>
      </c>
    </row>
    <row r="5405" spans="1:7" x14ac:dyDescent="0.2">
      <c r="A5405" s="2">
        <v>5403</v>
      </c>
      <c r="B5405" s="2">
        <f t="shared" si="84"/>
        <v>4.8914</v>
      </c>
      <c r="C5405">
        <v>4581</v>
      </c>
      <c r="D5405">
        <v>4876</v>
      </c>
      <c r="E5405">
        <v>4600</v>
      </c>
      <c r="F5405">
        <v>5598</v>
      </c>
      <c r="G5405">
        <v>4802</v>
      </c>
    </row>
    <row r="5406" spans="1:7" x14ac:dyDescent="0.2">
      <c r="A5406" s="2">
        <v>5404</v>
      </c>
      <c r="B5406" s="2">
        <f t="shared" si="84"/>
        <v>4.9180000000000001</v>
      </c>
      <c r="C5406">
        <v>4635</v>
      </c>
      <c r="D5406">
        <v>4905</v>
      </c>
      <c r="E5406">
        <v>4599</v>
      </c>
      <c r="F5406">
        <v>5611</v>
      </c>
      <c r="G5406">
        <v>4840</v>
      </c>
    </row>
    <row r="5407" spans="1:7" x14ac:dyDescent="0.2">
      <c r="A5407" s="2">
        <v>5405</v>
      </c>
      <c r="B5407" s="2">
        <f t="shared" si="84"/>
        <v>4.9388000000000005</v>
      </c>
      <c r="C5407">
        <v>4692</v>
      </c>
      <c r="D5407">
        <v>4897</v>
      </c>
      <c r="E5407">
        <v>4635</v>
      </c>
      <c r="F5407">
        <v>5603</v>
      </c>
      <c r="G5407">
        <v>4867</v>
      </c>
    </row>
    <row r="5408" spans="1:7" x14ac:dyDescent="0.2">
      <c r="A5408" s="2">
        <v>5406</v>
      </c>
      <c r="B5408" s="2">
        <f t="shared" si="84"/>
        <v>4.9573999999999998</v>
      </c>
      <c r="C5408">
        <v>4690</v>
      </c>
      <c r="D5408">
        <v>4917</v>
      </c>
      <c r="E5408">
        <v>4637</v>
      </c>
      <c r="F5408">
        <v>5660</v>
      </c>
      <c r="G5408">
        <v>4883</v>
      </c>
    </row>
    <row r="5409" spans="1:7" x14ac:dyDescent="0.2">
      <c r="A5409" s="2">
        <v>5407</v>
      </c>
      <c r="B5409" s="2">
        <f t="shared" si="84"/>
        <v>4.99</v>
      </c>
      <c r="C5409">
        <v>4718</v>
      </c>
      <c r="D5409">
        <v>4959</v>
      </c>
      <c r="E5409">
        <v>4662</v>
      </c>
      <c r="F5409">
        <v>5701</v>
      </c>
      <c r="G5409">
        <v>4910</v>
      </c>
    </row>
    <row r="5410" spans="1:7" x14ac:dyDescent="0.2">
      <c r="A5410" s="2">
        <v>5408</v>
      </c>
      <c r="B5410" s="2">
        <f t="shared" si="84"/>
        <v>5.0072000000000001</v>
      </c>
      <c r="C5410">
        <v>4725</v>
      </c>
      <c r="D5410">
        <v>4985</v>
      </c>
      <c r="E5410">
        <v>4707</v>
      </c>
      <c r="F5410">
        <v>5706</v>
      </c>
      <c r="G5410">
        <v>4913</v>
      </c>
    </row>
    <row r="5411" spans="1:7" x14ac:dyDescent="0.2">
      <c r="A5411" s="2">
        <v>5409</v>
      </c>
      <c r="B5411" s="2">
        <f t="shared" si="84"/>
        <v>5.0316000000000001</v>
      </c>
      <c r="C5411">
        <v>4722</v>
      </c>
      <c r="D5411">
        <v>4984</v>
      </c>
      <c r="E5411">
        <v>4712</v>
      </c>
      <c r="F5411">
        <v>5732</v>
      </c>
      <c r="G5411">
        <v>5008</v>
      </c>
    </row>
    <row r="5412" spans="1:7" x14ac:dyDescent="0.2">
      <c r="A5412" s="2">
        <v>5410</v>
      </c>
      <c r="B5412" s="2">
        <f t="shared" si="84"/>
        <v>5.0786000000000007</v>
      </c>
      <c r="C5412">
        <v>4744</v>
      </c>
      <c r="D5412">
        <v>5111</v>
      </c>
      <c r="E5412">
        <v>4730</v>
      </c>
      <c r="F5412">
        <v>5788</v>
      </c>
      <c r="G5412">
        <v>5020</v>
      </c>
    </row>
    <row r="5413" spans="1:7" x14ac:dyDescent="0.2">
      <c r="A5413" s="2">
        <v>5411</v>
      </c>
      <c r="B5413" s="2">
        <f t="shared" si="84"/>
        <v>5.0898000000000003</v>
      </c>
      <c r="C5413">
        <v>4752</v>
      </c>
      <c r="D5413">
        <v>5126</v>
      </c>
      <c r="E5413">
        <v>4738</v>
      </c>
      <c r="F5413">
        <v>5805</v>
      </c>
      <c r="G5413">
        <v>5028</v>
      </c>
    </row>
    <row r="5414" spans="1:7" x14ac:dyDescent="0.2">
      <c r="A5414" s="2">
        <v>5412</v>
      </c>
      <c r="B5414" s="2">
        <f t="shared" si="84"/>
        <v>5.0998000000000001</v>
      </c>
      <c r="C5414">
        <v>4767</v>
      </c>
      <c r="D5414">
        <v>5122</v>
      </c>
      <c r="E5414">
        <v>4775</v>
      </c>
      <c r="F5414">
        <v>5807</v>
      </c>
      <c r="G5414">
        <v>5028</v>
      </c>
    </row>
    <row r="5415" spans="1:7" x14ac:dyDescent="0.2">
      <c r="A5415" s="2">
        <v>5413</v>
      </c>
      <c r="B5415" s="2">
        <f t="shared" si="84"/>
        <v>5.1243999999999996</v>
      </c>
      <c r="C5415">
        <v>4768</v>
      </c>
      <c r="D5415">
        <v>5168</v>
      </c>
      <c r="E5415">
        <v>4816</v>
      </c>
      <c r="F5415">
        <v>5826</v>
      </c>
      <c r="G5415">
        <v>5044</v>
      </c>
    </row>
    <row r="5416" spans="1:7" x14ac:dyDescent="0.2">
      <c r="A5416" s="2">
        <v>5414</v>
      </c>
      <c r="B5416" s="2">
        <f t="shared" si="84"/>
        <v>5.1306000000000003</v>
      </c>
      <c r="C5416">
        <v>4778</v>
      </c>
      <c r="D5416">
        <v>5166</v>
      </c>
      <c r="E5416">
        <v>4836</v>
      </c>
      <c r="F5416">
        <v>5831</v>
      </c>
      <c r="G5416">
        <v>5042</v>
      </c>
    </row>
    <row r="5417" spans="1:7" x14ac:dyDescent="0.2">
      <c r="A5417" s="2">
        <v>5415</v>
      </c>
      <c r="B5417" s="2">
        <f t="shared" si="84"/>
        <v>5.1428000000000003</v>
      </c>
      <c r="C5417">
        <v>4789</v>
      </c>
      <c r="D5417">
        <v>5179</v>
      </c>
      <c r="E5417">
        <v>4877</v>
      </c>
      <c r="F5417">
        <v>5830</v>
      </c>
      <c r="G5417">
        <v>5039</v>
      </c>
    </row>
    <row r="5418" spans="1:7" x14ac:dyDescent="0.2">
      <c r="A5418" s="2">
        <v>5416</v>
      </c>
      <c r="B5418" s="2">
        <f t="shared" si="84"/>
        <v>5.1683999999999992</v>
      </c>
      <c r="C5418">
        <v>4852</v>
      </c>
      <c r="D5418">
        <v>5223</v>
      </c>
      <c r="E5418">
        <v>4879</v>
      </c>
      <c r="F5418">
        <v>5847</v>
      </c>
      <c r="G5418">
        <v>5041</v>
      </c>
    </row>
    <row r="5419" spans="1:7" x14ac:dyDescent="0.2">
      <c r="A5419" s="2">
        <v>5417</v>
      </c>
      <c r="B5419" s="2">
        <f t="shared" si="84"/>
        <v>5.2083999999999993</v>
      </c>
      <c r="C5419">
        <v>4907</v>
      </c>
      <c r="D5419">
        <v>5252</v>
      </c>
      <c r="E5419">
        <v>4883</v>
      </c>
      <c r="F5419">
        <v>5960</v>
      </c>
      <c r="G5419">
        <v>5040</v>
      </c>
    </row>
    <row r="5420" spans="1:7" x14ac:dyDescent="0.2">
      <c r="A5420" s="2">
        <v>5418</v>
      </c>
      <c r="B5420" s="2">
        <f t="shared" si="84"/>
        <v>5.2263999999999999</v>
      </c>
      <c r="C5420">
        <v>4926</v>
      </c>
      <c r="D5420">
        <v>5267</v>
      </c>
      <c r="E5420">
        <v>4903</v>
      </c>
      <c r="F5420">
        <v>5991</v>
      </c>
      <c r="G5420">
        <v>5045</v>
      </c>
    </row>
    <row r="5421" spans="1:7" x14ac:dyDescent="0.2">
      <c r="A5421" s="2">
        <v>5419</v>
      </c>
      <c r="B5421" s="2">
        <f t="shared" si="84"/>
        <v>5.2356000000000007</v>
      </c>
      <c r="C5421">
        <v>4923</v>
      </c>
      <c r="D5421">
        <v>5288</v>
      </c>
      <c r="E5421">
        <v>4933</v>
      </c>
      <c r="F5421">
        <v>5997</v>
      </c>
      <c r="G5421">
        <v>5037</v>
      </c>
    </row>
    <row r="5422" spans="1:7" x14ac:dyDescent="0.2">
      <c r="A5422" s="2">
        <v>5420</v>
      </c>
      <c r="B5422" s="2">
        <f t="shared" si="84"/>
        <v>5.2556000000000003</v>
      </c>
      <c r="C5422">
        <v>4917</v>
      </c>
      <c r="D5422">
        <v>5383</v>
      </c>
      <c r="E5422">
        <v>4927</v>
      </c>
      <c r="F5422">
        <v>6007</v>
      </c>
      <c r="G5422">
        <v>5044</v>
      </c>
    </row>
    <row r="5423" spans="1:7" x14ac:dyDescent="0.2">
      <c r="A5423" s="2">
        <v>5421</v>
      </c>
      <c r="B5423" s="2">
        <f t="shared" si="84"/>
        <v>5.2646000000000006</v>
      </c>
      <c r="C5423">
        <v>4934</v>
      </c>
      <c r="D5423">
        <v>5382</v>
      </c>
      <c r="E5423">
        <v>4939</v>
      </c>
      <c r="F5423">
        <v>6001</v>
      </c>
      <c r="G5423">
        <v>5067</v>
      </c>
    </row>
    <row r="5424" spans="1:7" x14ac:dyDescent="0.2">
      <c r="A5424" s="2">
        <v>5422</v>
      </c>
      <c r="B5424" s="2">
        <f t="shared" si="84"/>
        <v>5.2782</v>
      </c>
      <c r="C5424">
        <v>4936</v>
      </c>
      <c r="D5424">
        <v>5403</v>
      </c>
      <c r="E5424">
        <v>4965</v>
      </c>
      <c r="F5424">
        <v>6016</v>
      </c>
      <c r="G5424">
        <v>5071</v>
      </c>
    </row>
    <row r="5425" spans="1:7" x14ac:dyDescent="0.2">
      <c r="A5425" s="2">
        <v>5423</v>
      </c>
      <c r="B5425" s="2">
        <f t="shared" si="84"/>
        <v>5.2993999999999994</v>
      </c>
      <c r="C5425">
        <v>4944</v>
      </c>
      <c r="D5425">
        <v>5417</v>
      </c>
      <c r="E5425">
        <v>4974</v>
      </c>
      <c r="F5425">
        <v>6024</v>
      </c>
      <c r="G5425">
        <v>5138</v>
      </c>
    </row>
    <row r="5426" spans="1:7" x14ac:dyDescent="0.2">
      <c r="A5426" s="2">
        <v>5424</v>
      </c>
      <c r="B5426" s="2">
        <f t="shared" si="84"/>
        <v>5.3076000000000008</v>
      </c>
      <c r="C5426">
        <v>4947</v>
      </c>
      <c r="D5426">
        <v>5414</v>
      </c>
      <c r="E5426">
        <v>4985</v>
      </c>
      <c r="F5426">
        <v>6032</v>
      </c>
      <c r="G5426">
        <v>5160</v>
      </c>
    </row>
    <row r="5427" spans="1:7" x14ac:dyDescent="0.2">
      <c r="A5427" s="2">
        <v>5425</v>
      </c>
      <c r="B5427" s="2">
        <f t="shared" si="84"/>
        <v>5.3153999999999995</v>
      </c>
      <c r="C5427">
        <v>4954</v>
      </c>
      <c r="D5427">
        <v>5421</v>
      </c>
      <c r="E5427">
        <v>4993</v>
      </c>
      <c r="F5427">
        <v>6041</v>
      </c>
      <c r="G5427">
        <v>5168</v>
      </c>
    </row>
    <row r="5428" spans="1:7" x14ac:dyDescent="0.2">
      <c r="A5428" s="2">
        <v>5426</v>
      </c>
      <c r="B5428" s="2">
        <f t="shared" si="84"/>
        <v>5.3239999999999998</v>
      </c>
      <c r="C5428">
        <v>4978</v>
      </c>
      <c r="D5428">
        <v>5431</v>
      </c>
      <c r="E5428">
        <v>5001</v>
      </c>
      <c r="F5428">
        <v>6041</v>
      </c>
      <c r="G5428">
        <v>5169</v>
      </c>
    </row>
    <row r="5429" spans="1:7" x14ac:dyDescent="0.2">
      <c r="A5429" s="2">
        <v>5427</v>
      </c>
      <c r="B5429" s="2">
        <f t="shared" si="84"/>
        <v>5.3446000000000007</v>
      </c>
      <c r="C5429">
        <v>5012</v>
      </c>
      <c r="D5429">
        <v>5460</v>
      </c>
      <c r="E5429">
        <v>5016</v>
      </c>
      <c r="F5429">
        <v>6052</v>
      </c>
      <c r="G5429">
        <v>5183</v>
      </c>
    </row>
    <row r="5430" spans="1:7" x14ac:dyDescent="0.2">
      <c r="A5430" s="2">
        <v>5428</v>
      </c>
      <c r="B5430" s="2">
        <f t="shared" si="84"/>
        <v>5.35</v>
      </c>
      <c r="C5430">
        <v>5014</v>
      </c>
      <c r="D5430">
        <v>5465</v>
      </c>
      <c r="E5430">
        <v>5024</v>
      </c>
      <c r="F5430">
        <v>6059</v>
      </c>
      <c r="G5430">
        <v>5188</v>
      </c>
    </row>
    <row r="5431" spans="1:7" x14ac:dyDescent="0.2">
      <c r="A5431" s="2">
        <v>5429</v>
      </c>
      <c r="B5431" s="2">
        <f t="shared" si="84"/>
        <v>5.3606000000000007</v>
      </c>
      <c r="C5431">
        <v>5017</v>
      </c>
      <c r="D5431">
        <v>5478</v>
      </c>
      <c r="E5431">
        <v>5029</v>
      </c>
      <c r="F5431">
        <v>6073</v>
      </c>
      <c r="G5431">
        <v>5206</v>
      </c>
    </row>
    <row r="5432" spans="1:7" x14ac:dyDescent="0.2">
      <c r="A5432" s="2">
        <v>5430</v>
      </c>
      <c r="B5432" s="2">
        <f t="shared" si="84"/>
        <v>5.3582000000000001</v>
      </c>
      <c r="C5432">
        <v>5023</v>
      </c>
      <c r="D5432">
        <v>5474</v>
      </c>
      <c r="E5432">
        <v>5028</v>
      </c>
      <c r="F5432">
        <v>6069</v>
      </c>
      <c r="G5432">
        <v>5197</v>
      </c>
    </row>
    <row r="5433" spans="1:7" x14ac:dyDescent="0.2">
      <c r="A5433" s="2">
        <v>5431</v>
      </c>
      <c r="B5433" s="2">
        <f t="shared" si="84"/>
        <v>5.3671999999999995</v>
      </c>
      <c r="C5433">
        <v>5036</v>
      </c>
      <c r="D5433">
        <v>5498</v>
      </c>
      <c r="E5433">
        <v>5029</v>
      </c>
      <c r="F5433">
        <v>6065</v>
      </c>
      <c r="G5433">
        <v>5208</v>
      </c>
    </row>
    <row r="5434" spans="1:7" x14ac:dyDescent="0.2">
      <c r="A5434" s="2">
        <v>5432</v>
      </c>
      <c r="B5434" s="2">
        <f t="shared" si="84"/>
        <v>5.3643999999999998</v>
      </c>
      <c r="C5434">
        <v>5033</v>
      </c>
      <c r="D5434">
        <v>5495</v>
      </c>
      <c r="E5434">
        <v>5028</v>
      </c>
      <c r="F5434">
        <v>6062</v>
      </c>
      <c r="G5434">
        <v>5204</v>
      </c>
    </row>
    <row r="5435" spans="1:7" x14ac:dyDescent="0.2">
      <c r="A5435" s="2">
        <v>5433</v>
      </c>
      <c r="B5435" s="2">
        <f t="shared" si="84"/>
        <v>5.3721999999999994</v>
      </c>
      <c r="C5435">
        <v>5032</v>
      </c>
      <c r="D5435">
        <v>5500</v>
      </c>
      <c r="E5435">
        <v>5052</v>
      </c>
      <c r="F5435">
        <v>6065</v>
      </c>
      <c r="G5435">
        <v>5212</v>
      </c>
    </row>
    <row r="5436" spans="1:7" x14ac:dyDescent="0.2">
      <c r="A5436" s="2">
        <v>5434</v>
      </c>
      <c r="B5436" s="2">
        <f t="shared" si="84"/>
        <v>5.3813999999999993</v>
      </c>
      <c r="C5436">
        <v>5037</v>
      </c>
      <c r="D5436">
        <v>5501</v>
      </c>
      <c r="E5436">
        <v>5063</v>
      </c>
      <c r="F5436">
        <v>6084</v>
      </c>
      <c r="G5436">
        <v>5222</v>
      </c>
    </row>
    <row r="5437" spans="1:7" x14ac:dyDescent="0.2">
      <c r="A5437" s="2">
        <v>5435</v>
      </c>
      <c r="B5437" s="2">
        <f t="shared" si="84"/>
        <v>5.3926000000000007</v>
      </c>
      <c r="C5437">
        <v>5046</v>
      </c>
      <c r="D5437">
        <v>5497</v>
      </c>
      <c r="E5437">
        <v>5088</v>
      </c>
      <c r="F5437">
        <v>6099</v>
      </c>
      <c r="G5437">
        <v>5233</v>
      </c>
    </row>
    <row r="5438" spans="1:7" x14ac:dyDescent="0.2">
      <c r="A5438" s="2">
        <v>5436</v>
      </c>
      <c r="B5438" s="2">
        <f t="shared" si="84"/>
        <v>5.3890000000000002</v>
      </c>
      <c r="C5438">
        <v>5039</v>
      </c>
      <c r="D5438">
        <v>5499</v>
      </c>
      <c r="E5438">
        <v>5084</v>
      </c>
      <c r="F5438">
        <v>6094</v>
      </c>
      <c r="G5438">
        <v>5229</v>
      </c>
    </row>
    <row r="5439" spans="1:7" x14ac:dyDescent="0.2">
      <c r="A5439" s="2">
        <v>5437</v>
      </c>
      <c r="B5439" s="2">
        <f t="shared" si="84"/>
        <v>5.4223999999999997</v>
      </c>
      <c r="C5439">
        <v>5049</v>
      </c>
      <c r="D5439">
        <v>5503</v>
      </c>
      <c r="E5439">
        <v>5098</v>
      </c>
      <c r="F5439">
        <v>6233</v>
      </c>
      <c r="G5439">
        <v>5229</v>
      </c>
    </row>
    <row r="5440" spans="1:7" x14ac:dyDescent="0.2">
      <c r="A5440" s="2">
        <v>5438</v>
      </c>
      <c r="B5440" s="2">
        <f t="shared" si="84"/>
        <v>5.4406000000000008</v>
      </c>
      <c r="C5440">
        <v>5066</v>
      </c>
      <c r="D5440">
        <v>5548</v>
      </c>
      <c r="E5440">
        <v>5103</v>
      </c>
      <c r="F5440">
        <v>6251</v>
      </c>
      <c r="G5440">
        <v>5235</v>
      </c>
    </row>
    <row r="5441" spans="1:7" x14ac:dyDescent="0.2">
      <c r="A5441" s="2">
        <v>5439</v>
      </c>
      <c r="B5441" s="2">
        <f t="shared" si="84"/>
        <v>5.4478</v>
      </c>
      <c r="C5441">
        <v>5071</v>
      </c>
      <c r="D5441">
        <v>5543</v>
      </c>
      <c r="E5441">
        <v>5107</v>
      </c>
      <c r="F5441">
        <v>6260</v>
      </c>
      <c r="G5441">
        <v>5258</v>
      </c>
    </row>
    <row r="5442" spans="1:7" x14ac:dyDescent="0.2">
      <c r="A5442" s="2">
        <v>5440</v>
      </c>
      <c r="B5442" s="2">
        <f t="shared" ref="B5442:B5505" si="85">AVERAGE(C5442:V5442)/1000</f>
        <v>5.4718</v>
      </c>
      <c r="C5442">
        <v>5155</v>
      </c>
      <c r="D5442">
        <v>5560</v>
      </c>
      <c r="E5442">
        <v>5127</v>
      </c>
      <c r="F5442">
        <v>6256</v>
      </c>
      <c r="G5442">
        <v>5261</v>
      </c>
    </row>
    <row r="5443" spans="1:7" x14ac:dyDescent="0.2">
      <c r="A5443" s="2">
        <v>5441</v>
      </c>
      <c r="B5443" s="2">
        <f t="shared" si="85"/>
        <v>5.5060000000000002</v>
      </c>
      <c r="C5443">
        <v>5275</v>
      </c>
      <c r="D5443">
        <v>5574</v>
      </c>
      <c r="E5443">
        <v>5136</v>
      </c>
      <c r="F5443">
        <v>6276</v>
      </c>
      <c r="G5443">
        <v>5269</v>
      </c>
    </row>
    <row r="5444" spans="1:7" x14ac:dyDescent="0.2">
      <c r="A5444" s="2">
        <v>5442</v>
      </c>
      <c r="B5444" s="2">
        <f t="shared" si="85"/>
        <v>5.5682</v>
      </c>
      <c r="C5444">
        <v>5291</v>
      </c>
      <c r="D5444">
        <v>5599</v>
      </c>
      <c r="E5444">
        <v>5303</v>
      </c>
      <c r="F5444">
        <v>6272</v>
      </c>
      <c r="G5444">
        <v>5376</v>
      </c>
    </row>
    <row r="5445" spans="1:7" x14ac:dyDescent="0.2">
      <c r="A5445" s="2">
        <v>5443</v>
      </c>
      <c r="B5445" s="2">
        <f t="shared" si="85"/>
        <v>5.5960000000000001</v>
      </c>
      <c r="C5445">
        <v>5320</v>
      </c>
      <c r="D5445">
        <v>5617</v>
      </c>
      <c r="E5445">
        <v>5346</v>
      </c>
      <c r="F5445">
        <v>6321</v>
      </c>
      <c r="G5445">
        <v>5376</v>
      </c>
    </row>
    <row r="5446" spans="1:7" x14ac:dyDescent="0.2">
      <c r="A5446" s="2">
        <v>5444</v>
      </c>
      <c r="B5446" s="2">
        <f t="shared" si="85"/>
        <v>5.6383999999999999</v>
      </c>
      <c r="C5446">
        <v>5354</v>
      </c>
      <c r="D5446">
        <v>5631</v>
      </c>
      <c r="E5446">
        <v>5348</v>
      </c>
      <c r="F5446">
        <v>6339</v>
      </c>
      <c r="G5446">
        <v>5520</v>
      </c>
    </row>
    <row r="5447" spans="1:7" x14ac:dyDescent="0.2">
      <c r="A5447" s="2">
        <v>5445</v>
      </c>
      <c r="B5447" s="2">
        <f t="shared" si="85"/>
        <v>5.673</v>
      </c>
      <c r="C5447">
        <v>5383</v>
      </c>
      <c r="D5447">
        <v>5693</v>
      </c>
      <c r="E5447">
        <v>5364</v>
      </c>
      <c r="F5447">
        <v>6369</v>
      </c>
      <c r="G5447">
        <v>5556</v>
      </c>
    </row>
    <row r="5448" spans="1:7" x14ac:dyDescent="0.2">
      <c r="A5448" s="2">
        <v>5446</v>
      </c>
      <c r="B5448" s="2">
        <f t="shared" si="85"/>
        <v>5.6981999999999999</v>
      </c>
      <c r="C5448">
        <v>5406</v>
      </c>
      <c r="D5448">
        <v>5728</v>
      </c>
      <c r="E5448">
        <v>5449</v>
      </c>
      <c r="F5448">
        <v>6361</v>
      </c>
      <c r="G5448">
        <v>5547</v>
      </c>
    </row>
    <row r="5449" spans="1:7" x14ac:dyDescent="0.2">
      <c r="A5449" s="2">
        <v>5447</v>
      </c>
      <c r="B5449" s="2">
        <f t="shared" si="85"/>
        <v>5.718</v>
      </c>
      <c r="C5449">
        <v>5398</v>
      </c>
      <c r="D5449">
        <v>5763</v>
      </c>
      <c r="E5449">
        <v>5485</v>
      </c>
      <c r="F5449">
        <v>6399</v>
      </c>
      <c r="G5449">
        <v>5545</v>
      </c>
    </row>
    <row r="5450" spans="1:7" x14ac:dyDescent="0.2">
      <c r="A5450" s="2">
        <v>5448</v>
      </c>
      <c r="B5450" s="2">
        <f t="shared" si="85"/>
        <v>5.7413999999999996</v>
      </c>
      <c r="C5450">
        <v>5431</v>
      </c>
      <c r="D5450">
        <v>5776</v>
      </c>
      <c r="E5450">
        <v>5511</v>
      </c>
      <c r="F5450">
        <v>6436</v>
      </c>
      <c r="G5450">
        <v>5553</v>
      </c>
    </row>
    <row r="5451" spans="1:7" x14ac:dyDescent="0.2">
      <c r="A5451" s="2">
        <v>5449</v>
      </c>
      <c r="B5451" s="2">
        <f t="shared" si="85"/>
        <v>5.7551999999999994</v>
      </c>
      <c r="C5451">
        <v>5474</v>
      </c>
      <c r="D5451">
        <v>5793</v>
      </c>
      <c r="E5451">
        <v>5504</v>
      </c>
      <c r="F5451">
        <v>6436</v>
      </c>
      <c r="G5451">
        <v>5569</v>
      </c>
    </row>
    <row r="5452" spans="1:7" x14ac:dyDescent="0.2">
      <c r="A5452" s="2">
        <v>5450</v>
      </c>
      <c r="B5452" s="2">
        <f t="shared" si="85"/>
        <v>5.7833999999999994</v>
      </c>
      <c r="C5452">
        <v>5472</v>
      </c>
      <c r="D5452">
        <v>5851</v>
      </c>
      <c r="E5452">
        <v>5504</v>
      </c>
      <c r="F5452">
        <v>6476</v>
      </c>
      <c r="G5452">
        <v>5614</v>
      </c>
    </row>
    <row r="5453" spans="1:7" x14ac:dyDescent="0.2">
      <c r="A5453" s="2">
        <v>5451</v>
      </c>
      <c r="B5453" s="2">
        <f t="shared" si="85"/>
        <v>5.8087999999999997</v>
      </c>
      <c r="C5453">
        <v>5492</v>
      </c>
      <c r="D5453">
        <v>5885</v>
      </c>
      <c r="E5453">
        <v>5514</v>
      </c>
      <c r="F5453">
        <v>6511</v>
      </c>
      <c r="G5453">
        <v>5642</v>
      </c>
    </row>
    <row r="5454" spans="1:7" x14ac:dyDescent="0.2">
      <c r="A5454" s="2">
        <v>5452</v>
      </c>
      <c r="B5454" s="2">
        <f t="shared" si="85"/>
        <v>5.8262</v>
      </c>
      <c r="C5454">
        <v>5501</v>
      </c>
      <c r="D5454">
        <v>5879</v>
      </c>
      <c r="E5454">
        <v>5552</v>
      </c>
      <c r="F5454">
        <v>6563</v>
      </c>
      <c r="G5454">
        <v>5636</v>
      </c>
    </row>
    <row r="5455" spans="1:7" x14ac:dyDescent="0.2">
      <c r="A5455" s="2">
        <v>5453</v>
      </c>
      <c r="B5455" s="2">
        <f t="shared" si="85"/>
        <v>5.8466000000000005</v>
      </c>
      <c r="C5455">
        <v>5502</v>
      </c>
      <c r="D5455">
        <v>5889</v>
      </c>
      <c r="E5455">
        <v>5600</v>
      </c>
      <c r="F5455">
        <v>6590</v>
      </c>
      <c r="G5455">
        <v>5652</v>
      </c>
    </row>
    <row r="5456" spans="1:7" x14ac:dyDescent="0.2">
      <c r="A5456" s="2">
        <v>5454</v>
      </c>
      <c r="B5456" s="2">
        <f t="shared" si="85"/>
        <v>5.8583999999999996</v>
      </c>
      <c r="C5456">
        <v>5507</v>
      </c>
      <c r="D5456">
        <v>5900</v>
      </c>
      <c r="E5456">
        <v>5592</v>
      </c>
      <c r="F5456">
        <v>6589</v>
      </c>
      <c r="G5456">
        <v>5704</v>
      </c>
    </row>
    <row r="5457" spans="1:7" x14ac:dyDescent="0.2">
      <c r="A5457" s="2">
        <v>5455</v>
      </c>
      <c r="B5457" s="2">
        <f t="shared" si="85"/>
        <v>5.8743999999999996</v>
      </c>
      <c r="C5457">
        <v>5528</v>
      </c>
      <c r="D5457">
        <v>5922</v>
      </c>
      <c r="E5457">
        <v>5600</v>
      </c>
      <c r="F5457">
        <v>6605</v>
      </c>
      <c r="G5457">
        <v>5717</v>
      </c>
    </row>
    <row r="5458" spans="1:7" x14ac:dyDescent="0.2">
      <c r="A5458" s="2">
        <v>5456</v>
      </c>
      <c r="B5458" s="2">
        <f t="shared" si="85"/>
        <v>5.8793999999999995</v>
      </c>
      <c r="C5458">
        <v>5543</v>
      </c>
      <c r="D5458">
        <v>5924</v>
      </c>
      <c r="E5458">
        <v>5601</v>
      </c>
      <c r="F5458">
        <v>6612</v>
      </c>
      <c r="G5458">
        <v>5717</v>
      </c>
    </row>
    <row r="5459" spans="1:7" x14ac:dyDescent="0.2">
      <c r="A5459" s="2">
        <v>5457</v>
      </c>
      <c r="B5459" s="2">
        <f t="shared" si="85"/>
        <v>5.8837999999999999</v>
      </c>
      <c r="C5459">
        <v>5538</v>
      </c>
      <c r="D5459">
        <v>5931</v>
      </c>
      <c r="E5459">
        <v>5600</v>
      </c>
      <c r="F5459">
        <v>6607</v>
      </c>
      <c r="G5459">
        <v>5743</v>
      </c>
    </row>
    <row r="5460" spans="1:7" x14ac:dyDescent="0.2">
      <c r="A5460" s="2">
        <v>5458</v>
      </c>
      <c r="B5460" s="2">
        <f t="shared" si="85"/>
        <v>5.9086000000000007</v>
      </c>
      <c r="C5460">
        <v>5557</v>
      </c>
      <c r="D5460">
        <v>5994</v>
      </c>
      <c r="E5460">
        <v>5627</v>
      </c>
      <c r="F5460">
        <v>6617</v>
      </c>
      <c r="G5460">
        <v>5748</v>
      </c>
    </row>
    <row r="5461" spans="1:7" x14ac:dyDescent="0.2">
      <c r="A5461" s="2">
        <v>5459</v>
      </c>
      <c r="B5461" s="2">
        <f t="shared" si="85"/>
        <v>5.923</v>
      </c>
      <c r="C5461">
        <v>5554</v>
      </c>
      <c r="D5461">
        <v>5997</v>
      </c>
      <c r="E5461">
        <v>5664</v>
      </c>
      <c r="F5461">
        <v>6655</v>
      </c>
      <c r="G5461">
        <v>5745</v>
      </c>
    </row>
    <row r="5462" spans="1:7" x14ac:dyDescent="0.2">
      <c r="A5462" s="2">
        <v>5460</v>
      </c>
      <c r="B5462" s="2">
        <f t="shared" si="85"/>
        <v>5.9546000000000001</v>
      </c>
      <c r="C5462">
        <v>5580</v>
      </c>
      <c r="D5462">
        <v>6033</v>
      </c>
      <c r="E5462">
        <v>5664</v>
      </c>
      <c r="F5462">
        <v>6725</v>
      </c>
      <c r="G5462">
        <v>5771</v>
      </c>
    </row>
    <row r="5463" spans="1:7" x14ac:dyDescent="0.2">
      <c r="A5463" s="2">
        <v>5461</v>
      </c>
      <c r="B5463" s="2">
        <f t="shared" si="85"/>
        <v>5.9666000000000006</v>
      </c>
      <c r="C5463">
        <v>5606</v>
      </c>
      <c r="D5463">
        <v>6045</v>
      </c>
      <c r="E5463">
        <v>5660</v>
      </c>
      <c r="F5463">
        <v>6747</v>
      </c>
      <c r="G5463">
        <v>5775</v>
      </c>
    </row>
    <row r="5464" spans="1:7" x14ac:dyDescent="0.2">
      <c r="A5464" s="2">
        <v>5462</v>
      </c>
      <c r="B5464" s="2">
        <f t="shared" si="85"/>
        <v>6.0198</v>
      </c>
      <c r="C5464">
        <v>5610</v>
      </c>
      <c r="D5464">
        <v>6063</v>
      </c>
      <c r="E5464">
        <v>5675</v>
      </c>
      <c r="F5464">
        <v>6775</v>
      </c>
      <c r="G5464">
        <v>5976</v>
      </c>
    </row>
    <row r="5465" spans="1:7" x14ac:dyDescent="0.2">
      <c r="A5465" s="2">
        <v>5463</v>
      </c>
      <c r="B5465" s="2">
        <f t="shared" si="85"/>
        <v>6.048</v>
      </c>
      <c r="C5465">
        <v>5616</v>
      </c>
      <c r="D5465">
        <v>6080</v>
      </c>
      <c r="E5465">
        <v>5705</v>
      </c>
      <c r="F5465">
        <v>6791</v>
      </c>
      <c r="G5465">
        <v>6048</v>
      </c>
    </row>
    <row r="5466" spans="1:7" x14ac:dyDescent="0.2">
      <c r="A5466" s="2">
        <v>5464</v>
      </c>
      <c r="B5466" s="2">
        <f t="shared" si="85"/>
        <v>6.0730000000000004</v>
      </c>
      <c r="C5466">
        <v>5623</v>
      </c>
      <c r="D5466">
        <v>6128</v>
      </c>
      <c r="E5466">
        <v>5733</v>
      </c>
      <c r="F5466">
        <v>6821</v>
      </c>
      <c r="G5466">
        <v>6060</v>
      </c>
    </row>
    <row r="5467" spans="1:7" x14ac:dyDescent="0.2">
      <c r="A5467" s="2">
        <v>5465</v>
      </c>
      <c r="B5467" s="2">
        <f t="shared" si="85"/>
        <v>6.0906000000000002</v>
      </c>
      <c r="C5467">
        <v>5646</v>
      </c>
      <c r="D5467">
        <v>6128</v>
      </c>
      <c r="E5467">
        <v>5768</v>
      </c>
      <c r="F5467">
        <v>6845</v>
      </c>
      <c r="G5467">
        <v>6066</v>
      </c>
    </row>
    <row r="5468" spans="1:7" x14ac:dyDescent="0.2">
      <c r="A5468" s="2">
        <v>5466</v>
      </c>
      <c r="B5468" s="2">
        <f t="shared" si="85"/>
        <v>6.0986000000000002</v>
      </c>
      <c r="C5468">
        <v>5661</v>
      </c>
      <c r="D5468">
        <v>6141</v>
      </c>
      <c r="E5468">
        <v>5778</v>
      </c>
      <c r="F5468">
        <v>6845</v>
      </c>
      <c r="G5468">
        <v>6068</v>
      </c>
    </row>
    <row r="5469" spans="1:7" x14ac:dyDescent="0.2">
      <c r="A5469" s="2">
        <v>5467</v>
      </c>
      <c r="B5469" s="2">
        <f t="shared" si="85"/>
        <v>6.1139999999999999</v>
      </c>
      <c r="C5469">
        <v>5683</v>
      </c>
      <c r="D5469">
        <v>6143</v>
      </c>
      <c r="E5469">
        <v>5796</v>
      </c>
      <c r="F5469">
        <v>6847</v>
      </c>
      <c r="G5469">
        <v>6101</v>
      </c>
    </row>
    <row r="5470" spans="1:7" x14ac:dyDescent="0.2">
      <c r="A5470" s="2">
        <v>5468</v>
      </c>
      <c r="B5470" s="2">
        <f t="shared" si="85"/>
        <v>6.1356000000000002</v>
      </c>
      <c r="C5470">
        <v>5694</v>
      </c>
      <c r="D5470">
        <v>6222</v>
      </c>
      <c r="E5470">
        <v>5814</v>
      </c>
      <c r="F5470">
        <v>6848</v>
      </c>
      <c r="G5470">
        <v>6100</v>
      </c>
    </row>
    <row r="5471" spans="1:7" x14ac:dyDescent="0.2">
      <c r="A5471" s="2">
        <v>5469</v>
      </c>
      <c r="B5471" s="2">
        <f t="shared" si="85"/>
        <v>6.1289999999999996</v>
      </c>
      <c r="C5471">
        <v>5685</v>
      </c>
      <c r="D5471">
        <v>6215</v>
      </c>
      <c r="E5471">
        <v>5815</v>
      </c>
      <c r="F5471">
        <v>6840</v>
      </c>
      <c r="G5471">
        <v>6090</v>
      </c>
    </row>
    <row r="5472" spans="1:7" x14ac:dyDescent="0.2">
      <c r="A5472" s="2">
        <v>5470</v>
      </c>
      <c r="B5472" s="2">
        <f t="shared" si="85"/>
        <v>6.1421999999999999</v>
      </c>
      <c r="C5472">
        <v>5705</v>
      </c>
      <c r="D5472">
        <v>6207</v>
      </c>
      <c r="E5472">
        <v>5878</v>
      </c>
      <c r="F5472">
        <v>6834</v>
      </c>
      <c r="G5472">
        <v>6087</v>
      </c>
    </row>
    <row r="5473" spans="1:7" x14ac:dyDescent="0.2">
      <c r="A5473" s="2">
        <v>5471</v>
      </c>
      <c r="B5473" s="2">
        <f t="shared" si="85"/>
        <v>6.1501999999999999</v>
      </c>
      <c r="C5473">
        <v>5705</v>
      </c>
      <c r="D5473">
        <v>6212</v>
      </c>
      <c r="E5473">
        <v>5874</v>
      </c>
      <c r="F5473">
        <v>6839</v>
      </c>
      <c r="G5473">
        <v>6121</v>
      </c>
    </row>
    <row r="5474" spans="1:7" x14ac:dyDescent="0.2">
      <c r="A5474" s="2">
        <v>5472</v>
      </c>
      <c r="B5474" s="2">
        <f t="shared" si="85"/>
        <v>6.1516000000000002</v>
      </c>
      <c r="C5474">
        <v>5702</v>
      </c>
      <c r="D5474">
        <v>6230</v>
      </c>
      <c r="E5474">
        <v>5873</v>
      </c>
      <c r="F5474">
        <v>6835</v>
      </c>
      <c r="G5474">
        <v>6118</v>
      </c>
    </row>
    <row r="5475" spans="1:7" x14ac:dyDescent="0.2">
      <c r="A5475" s="2">
        <v>5473</v>
      </c>
      <c r="B5475" s="2">
        <f t="shared" si="85"/>
        <v>6.1798000000000002</v>
      </c>
      <c r="C5475">
        <v>5710</v>
      </c>
      <c r="D5475">
        <v>6239</v>
      </c>
      <c r="E5475">
        <v>5884</v>
      </c>
      <c r="F5475">
        <v>6939</v>
      </c>
      <c r="G5475">
        <v>6127</v>
      </c>
    </row>
    <row r="5476" spans="1:7" x14ac:dyDescent="0.2">
      <c r="A5476" s="2">
        <v>5474</v>
      </c>
      <c r="B5476" s="2">
        <f t="shared" si="85"/>
        <v>6.1958000000000002</v>
      </c>
      <c r="C5476">
        <v>5721</v>
      </c>
      <c r="D5476">
        <v>6243</v>
      </c>
      <c r="E5476">
        <v>5938</v>
      </c>
      <c r="F5476">
        <v>6941</v>
      </c>
      <c r="G5476">
        <v>6136</v>
      </c>
    </row>
    <row r="5477" spans="1:7" x14ac:dyDescent="0.2">
      <c r="A5477" s="2">
        <v>5475</v>
      </c>
      <c r="B5477" s="2">
        <f t="shared" si="85"/>
        <v>6.2073999999999998</v>
      </c>
      <c r="C5477">
        <v>5720</v>
      </c>
      <c r="D5477">
        <v>6258</v>
      </c>
      <c r="E5477">
        <v>5968</v>
      </c>
      <c r="F5477">
        <v>6944</v>
      </c>
      <c r="G5477">
        <v>6147</v>
      </c>
    </row>
    <row r="5478" spans="1:7" x14ac:dyDescent="0.2">
      <c r="A5478" s="2">
        <v>5476</v>
      </c>
      <c r="B5478" s="2">
        <f t="shared" si="85"/>
        <v>6.2222</v>
      </c>
      <c r="C5478">
        <v>5787</v>
      </c>
      <c r="D5478">
        <v>6253</v>
      </c>
      <c r="E5478">
        <v>5978</v>
      </c>
      <c r="F5478">
        <v>6945</v>
      </c>
      <c r="G5478">
        <v>6148</v>
      </c>
    </row>
    <row r="5479" spans="1:7" x14ac:dyDescent="0.2">
      <c r="A5479" s="2">
        <v>5477</v>
      </c>
      <c r="B5479" s="2">
        <f t="shared" si="85"/>
        <v>6.2473999999999998</v>
      </c>
      <c r="C5479">
        <v>5820</v>
      </c>
      <c r="D5479">
        <v>6321</v>
      </c>
      <c r="E5479">
        <v>5984</v>
      </c>
      <c r="F5479">
        <v>6961</v>
      </c>
      <c r="G5479">
        <v>6151</v>
      </c>
    </row>
    <row r="5480" spans="1:7" x14ac:dyDescent="0.2">
      <c r="A5480" s="2">
        <v>5478</v>
      </c>
      <c r="B5480" s="2">
        <f t="shared" si="85"/>
        <v>6.258</v>
      </c>
      <c r="C5480">
        <v>5855</v>
      </c>
      <c r="D5480">
        <v>6320</v>
      </c>
      <c r="E5480">
        <v>5993</v>
      </c>
      <c r="F5480">
        <v>6966</v>
      </c>
      <c r="G5480">
        <v>6156</v>
      </c>
    </row>
    <row r="5481" spans="1:7" x14ac:dyDescent="0.2">
      <c r="A5481" s="2">
        <v>5479</v>
      </c>
      <c r="B5481" s="2">
        <f t="shared" si="85"/>
        <v>6.2673999999999994</v>
      </c>
      <c r="C5481">
        <v>5853</v>
      </c>
      <c r="D5481">
        <v>6361</v>
      </c>
      <c r="E5481">
        <v>5993</v>
      </c>
      <c r="F5481">
        <v>6974</v>
      </c>
      <c r="G5481">
        <v>6156</v>
      </c>
    </row>
    <row r="5482" spans="1:7" x14ac:dyDescent="0.2">
      <c r="A5482" s="2">
        <v>5480</v>
      </c>
      <c r="B5482" s="2">
        <f t="shared" si="85"/>
        <v>6.2943999999999996</v>
      </c>
      <c r="C5482">
        <v>5865</v>
      </c>
      <c r="D5482">
        <v>6391</v>
      </c>
      <c r="E5482">
        <v>6049</v>
      </c>
      <c r="F5482">
        <v>7000</v>
      </c>
      <c r="G5482">
        <v>6167</v>
      </c>
    </row>
    <row r="5483" spans="1:7" x14ac:dyDescent="0.2">
      <c r="A5483" s="2">
        <v>5481</v>
      </c>
      <c r="B5483" s="2">
        <f t="shared" si="85"/>
        <v>6.2969999999999997</v>
      </c>
      <c r="C5483">
        <v>5865</v>
      </c>
      <c r="D5483">
        <v>6399</v>
      </c>
      <c r="E5483">
        <v>6064</v>
      </c>
      <c r="F5483">
        <v>6995</v>
      </c>
      <c r="G5483">
        <v>6162</v>
      </c>
    </row>
    <row r="5484" spans="1:7" x14ac:dyDescent="0.2">
      <c r="A5484" s="2">
        <v>5482</v>
      </c>
      <c r="B5484" s="2">
        <f t="shared" si="85"/>
        <v>6.3146000000000004</v>
      </c>
      <c r="C5484">
        <v>5866</v>
      </c>
      <c r="D5484">
        <v>6406</v>
      </c>
      <c r="E5484">
        <v>6110</v>
      </c>
      <c r="F5484">
        <v>7007</v>
      </c>
      <c r="G5484">
        <v>6184</v>
      </c>
    </row>
    <row r="5485" spans="1:7" x14ac:dyDescent="0.2">
      <c r="A5485" s="2">
        <v>5483</v>
      </c>
      <c r="B5485" s="2">
        <f t="shared" si="85"/>
        <v>6.3296000000000001</v>
      </c>
      <c r="C5485">
        <v>5875</v>
      </c>
      <c r="D5485">
        <v>6414</v>
      </c>
      <c r="E5485">
        <v>6112</v>
      </c>
      <c r="F5485">
        <v>7004</v>
      </c>
      <c r="G5485">
        <v>6243</v>
      </c>
    </row>
    <row r="5486" spans="1:7" x14ac:dyDescent="0.2">
      <c r="A5486" s="2">
        <v>5484</v>
      </c>
      <c r="B5486" s="2">
        <f t="shared" si="85"/>
        <v>6.3481999999999994</v>
      </c>
      <c r="C5486">
        <v>5923</v>
      </c>
      <c r="D5486">
        <v>6425</v>
      </c>
      <c r="E5486">
        <v>6112</v>
      </c>
      <c r="F5486">
        <v>7015</v>
      </c>
      <c r="G5486">
        <v>6266</v>
      </c>
    </row>
    <row r="5487" spans="1:7" x14ac:dyDescent="0.2">
      <c r="A5487" s="2">
        <v>5485</v>
      </c>
      <c r="B5487" s="2">
        <f t="shared" si="85"/>
        <v>6.3552</v>
      </c>
      <c r="C5487">
        <v>5925</v>
      </c>
      <c r="D5487">
        <v>6425</v>
      </c>
      <c r="E5487">
        <v>6121</v>
      </c>
      <c r="F5487">
        <v>7034</v>
      </c>
      <c r="G5487">
        <v>6271</v>
      </c>
    </row>
    <row r="5488" spans="1:7" x14ac:dyDescent="0.2">
      <c r="A5488" s="2">
        <v>5486</v>
      </c>
      <c r="B5488" s="2">
        <f t="shared" si="85"/>
        <v>6.3586</v>
      </c>
      <c r="C5488">
        <v>5945</v>
      </c>
      <c r="D5488">
        <v>6420</v>
      </c>
      <c r="E5488">
        <v>6128</v>
      </c>
      <c r="F5488">
        <v>7038</v>
      </c>
      <c r="G5488">
        <v>6262</v>
      </c>
    </row>
    <row r="5489" spans="1:7" x14ac:dyDescent="0.2">
      <c r="A5489" s="2">
        <v>5487</v>
      </c>
      <c r="B5489" s="2">
        <f t="shared" si="85"/>
        <v>6.3639999999999999</v>
      </c>
      <c r="C5489">
        <v>5946</v>
      </c>
      <c r="D5489">
        <v>6426</v>
      </c>
      <c r="E5489">
        <v>6125</v>
      </c>
      <c r="F5489">
        <v>7052</v>
      </c>
      <c r="G5489">
        <v>6271</v>
      </c>
    </row>
    <row r="5490" spans="1:7" x14ac:dyDescent="0.2">
      <c r="A5490" s="2">
        <v>5488</v>
      </c>
      <c r="B5490" s="2">
        <f t="shared" si="85"/>
        <v>6.3668000000000005</v>
      </c>
      <c r="C5490">
        <v>5956</v>
      </c>
      <c r="D5490">
        <v>6434</v>
      </c>
      <c r="E5490">
        <v>6120</v>
      </c>
      <c r="F5490">
        <v>7056</v>
      </c>
      <c r="G5490">
        <v>6268</v>
      </c>
    </row>
    <row r="5491" spans="1:7" x14ac:dyDescent="0.2">
      <c r="A5491" s="2">
        <v>5489</v>
      </c>
      <c r="B5491" s="2">
        <f t="shared" si="85"/>
        <v>6.3742000000000001</v>
      </c>
      <c r="C5491">
        <v>5963</v>
      </c>
      <c r="D5491">
        <v>6431</v>
      </c>
      <c r="E5491">
        <v>6125</v>
      </c>
      <c r="F5491">
        <v>7081</v>
      </c>
      <c r="G5491">
        <v>6271</v>
      </c>
    </row>
    <row r="5492" spans="1:7" x14ac:dyDescent="0.2">
      <c r="A5492" s="2">
        <v>5490</v>
      </c>
      <c r="B5492" s="2">
        <f t="shared" si="85"/>
        <v>6.3886000000000003</v>
      </c>
      <c r="C5492">
        <v>5963</v>
      </c>
      <c r="D5492">
        <v>6436</v>
      </c>
      <c r="E5492">
        <v>6135</v>
      </c>
      <c r="F5492">
        <v>7098</v>
      </c>
      <c r="G5492">
        <v>6311</v>
      </c>
    </row>
    <row r="5493" spans="1:7" x14ac:dyDescent="0.2">
      <c r="A5493" s="2">
        <v>5491</v>
      </c>
      <c r="B5493" s="2">
        <f t="shared" si="85"/>
        <v>6.3902000000000001</v>
      </c>
      <c r="C5493">
        <v>5972</v>
      </c>
      <c r="D5493">
        <v>6434</v>
      </c>
      <c r="E5493">
        <v>6137</v>
      </c>
      <c r="F5493">
        <v>7092</v>
      </c>
      <c r="G5493">
        <v>6316</v>
      </c>
    </row>
    <row r="5494" spans="1:7" x14ac:dyDescent="0.2">
      <c r="A5494" s="2">
        <v>5492</v>
      </c>
      <c r="B5494" s="2">
        <f t="shared" si="85"/>
        <v>6.4039999999999999</v>
      </c>
      <c r="C5494">
        <v>5988</v>
      </c>
      <c r="D5494">
        <v>6437</v>
      </c>
      <c r="E5494">
        <v>6137</v>
      </c>
      <c r="F5494">
        <v>7096</v>
      </c>
      <c r="G5494">
        <v>6362</v>
      </c>
    </row>
    <row r="5495" spans="1:7" x14ac:dyDescent="0.2">
      <c r="A5495" s="2">
        <v>5493</v>
      </c>
      <c r="B5495" s="2">
        <f t="shared" si="85"/>
        <v>6.4151999999999996</v>
      </c>
      <c r="C5495">
        <v>5994</v>
      </c>
      <c r="D5495">
        <v>6437</v>
      </c>
      <c r="E5495">
        <v>6157</v>
      </c>
      <c r="F5495">
        <v>7100</v>
      </c>
      <c r="G5495">
        <v>6388</v>
      </c>
    </row>
    <row r="5496" spans="1:7" x14ac:dyDescent="0.2">
      <c r="A5496" s="2">
        <v>5494</v>
      </c>
      <c r="B5496" s="2">
        <f t="shared" si="85"/>
        <v>6.4196</v>
      </c>
      <c r="C5496">
        <v>5994</v>
      </c>
      <c r="D5496">
        <v>6453</v>
      </c>
      <c r="E5496">
        <v>6159</v>
      </c>
      <c r="F5496">
        <v>7100</v>
      </c>
      <c r="G5496">
        <v>6392</v>
      </c>
    </row>
    <row r="5497" spans="1:7" x14ac:dyDescent="0.2">
      <c r="A5497" s="2">
        <v>5495</v>
      </c>
      <c r="B5497" s="2">
        <f t="shared" si="85"/>
        <v>6.4388000000000005</v>
      </c>
      <c r="C5497">
        <v>6048</v>
      </c>
      <c r="D5497">
        <v>6462</v>
      </c>
      <c r="E5497">
        <v>6161</v>
      </c>
      <c r="F5497">
        <v>7126</v>
      </c>
      <c r="G5497">
        <v>6397</v>
      </c>
    </row>
    <row r="5498" spans="1:7" x14ac:dyDescent="0.2">
      <c r="A5498" s="2">
        <v>5496</v>
      </c>
      <c r="B5498" s="2">
        <f t="shared" si="85"/>
        <v>6.4356</v>
      </c>
      <c r="C5498">
        <v>6040</v>
      </c>
      <c r="D5498">
        <v>6462</v>
      </c>
      <c r="E5498">
        <v>6158</v>
      </c>
      <c r="F5498">
        <v>7125</v>
      </c>
      <c r="G5498">
        <v>6393</v>
      </c>
    </row>
    <row r="5499" spans="1:7" x14ac:dyDescent="0.2">
      <c r="A5499" s="2">
        <v>5497</v>
      </c>
      <c r="B5499" s="2">
        <f t="shared" si="85"/>
        <v>6.4383999999999997</v>
      </c>
      <c r="C5499">
        <v>6044</v>
      </c>
      <c r="D5499">
        <v>6469</v>
      </c>
      <c r="E5499">
        <v>6157</v>
      </c>
      <c r="F5499">
        <v>7127</v>
      </c>
      <c r="G5499">
        <v>6395</v>
      </c>
    </row>
    <row r="5500" spans="1:7" x14ac:dyDescent="0.2">
      <c r="A5500" s="2">
        <v>5498</v>
      </c>
      <c r="B5500" s="2">
        <f t="shared" si="85"/>
        <v>6.4542000000000002</v>
      </c>
      <c r="C5500">
        <v>6043</v>
      </c>
      <c r="D5500">
        <v>6467</v>
      </c>
      <c r="E5500">
        <v>6162</v>
      </c>
      <c r="F5500">
        <v>7164</v>
      </c>
      <c r="G5500">
        <v>6435</v>
      </c>
    </row>
    <row r="5501" spans="1:7" x14ac:dyDescent="0.2">
      <c r="A5501" s="2">
        <v>5499</v>
      </c>
      <c r="B5501" s="2">
        <f t="shared" si="85"/>
        <v>6.4753999999999996</v>
      </c>
      <c r="C5501">
        <v>6094</v>
      </c>
      <c r="D5501">
        <v>6486</v>
      </c>
      <c r="E5501">
        <v>6167</v>
      </c>
      <c r="F5501">
        <v>7173</v>
      </c>
      <c r="G5501">
        <v>6457</v>
      </c>
    </row>
    <row r="5502" spans="1:7" x14ac:dyDescent="0.2">
      <c r="A5502" s="2">
        <v>5500</v>
      </c>
      <c r="B5502" s="2">
        <f t="shared" si="85"/>
        <v>6.4791999999999996</v>
      </c>
      <c r="C5502">
        <v>6089</v>
      </c>
      <c r="D5502">
        <v>6494</v>
      </c>
      <c r="E5502">
        <v>6174</v>
      </c>
      <c r="F5502">
        <v>7182</v>
      </c>
      <c r="G5502">
        <v>6457</v>
      </c>
    </row>
    <row r="5503" spans="1:7" x14ac:dyDescent="0.2">
      <c r="A5503" s="2">
        <v>5501</v>
      </c>
      <c r="B5503" s="2">
        <f t="shared" si="85"/>
        <v>6.4921999999999995</v>
      </c>
      <c r="C5503">
        <v>6110</v>
      </c>
      <c r="D5503">
        <v>6511</v>
      </c>
      <c r="E5503">
        <v>6170</v>
      </c>
      <c r="F5503">
        <v>7198</v>
      </c>
      <c r="G5503">
        <v>6472</v>
      </c>
    </row>
    <row r="5504" spans="1:7" x14ac:dyDescent="0.2">
      <c r="A5504" s="2">
        <v>5502</v>
      </c>
      <c r="B5504" s="2">
        <f t="shared" si="85"/>
        <v>6.5060000000000002</v>
      </c>
      <c r="C5504">
        <v>6160</v>
      </c>
      <c r="D5504">
        <v>6511</v>
      </c>
      <c r="E5504">
        <v>6171</v>
      </c>
      <c r="F5504">
        <v>7220</v>
      </c>
      <c r="G5504">
        <v>6468</v>
      </c>
    </row>
    <row r="5505" spans="1:7" x14ac:dyDescent="0.2">
      <c r="A5505" s="2">
        <v>5503</v>
      </c>
      <c r="B5505" s="2">
        <f t="shared" si="85"/>
        <v>6.5253999999999994</v>
      </c>
      <c r="C5505">
        <v>6159</v>
      </c>
      <c r="D5505">
        <v>6556</v>
      </c>
      <c r="E5505">
        <v>6170</v>
      </c>
      <c r="F5505">
        <v>7265</v>
      </c>
      <c r="G5505">
        <v>6477</v>
      </c>
    </row>
    <row r="5506" spans="1:7" x14ac:dyDescent="0.2">
      <c r="A5506" s="2">
        <v>5504</v>
      </c>
      <c r="B5506" s="2">
        <f t="shared" ref="B5506:B5569" si="86">AVERAGE(C5506:V5506)/1000</f>
        <v>6.5453999999999999</v>
      </c>
      <c r="C5506">
        <v>6171</v>
      </c>
      <c r="D5506">
        <v>6567</v>
      </c>
      <c r="E5506">
        <v>6167</v>
      </c>
      <c r="F5506">
        <v>7292</v>
      </c>
      <c r="G5506">
        <v>6530</v>
      </c>
    </row>
    <row r="5507" spans="1:7" x14ac:dyDescent="0.2">
      <c r="A5507" s="2">
        <v>5505</v>
      </c>
      <c r="B5507" s="2">
        <f t="shared" si="86"/>
        <v>6.5590000000000002</v>
      </c>
      <c r="C5507">
        <v>6185</v>
      </c>
      <c r="D5507">
        <v>6583</v>
      </c>
      <c r="E5507">
        <v>6186</v>
      </c>
      <c r="F5507">
        <v>7312</v>
      </c>
      <c r="G5507">
        <v>6529</v>
      </c>
    </row>
    <row r="5508" spans="1:7" x14ac:dyDescent="0.2">
      <c r="A5508" s="2">
        <v>5506</v>
      </c>
      <c r="B5508" s="2">
        <f t="shared" si="86"/>
        <v>6.5792000000000002</v>
      </c>
      <c r="C5508">
        <v>6216</v>
      </c>
      <c r="D5508">
        <v>6614</v>
      </c>
      <c r="E5508">
        <v>6185</v>
      </c>
      <c r="F5508">
        <v>7334</v>
      </c>
      <c r="G5508">
        <v>6547</v>
      </c>
    </row>
    <row r="5509" spans="1:7" x14ac:dyDescent="0.2">
      <c r="A5509" s="2">
        <v>5507</v>
      </c>
      <c r="B5509" s="2">
        <f t="shared" si="86"/>
        <v>6.6006</v>
      </c>
      <c r="C5509">
        <v>6210</v>
      </c>
      <c r="D5509">
        <v>6639</v>
      </c>
      <c r="E5509">
        <v>6264</v>
      </c>
      <c r="F5509">
        <v>7341</v>
      </c>
      <c r="G5509">
        <v>6549</v>
      </c>
    </row>
    <row r="5510" spans="1:7" x14ac:dyDescent="0.2">
      <c r="A5510" s="2">
        <v>5508</v>
      </c>
      <c r="B5510" s="2">
        <f t="shared" si="86"/>
        <v>6.6032000000000002</v>
      </c>
      <c r="C5510">
        <v>6206</v>
      </c>
      <c r="D5510">
        <v>6652</v>
      </c>
      <c r="E5510">
        <v>6261</v>
      </c>
      <c r="F5510">
        <v>7335</v>
      </c>
      <c r="G5510">
        <v>6562</v>
      </c>
    </row>
    <row r="5511" spans="1:7" x14ac:dyDescent="0.2">
      <c r="A5511" s="2">
        <v>5509</v>
      </c>
      <c r="B5511" s="2">
        <f t="shared" si="86"/>
        <v>6.6029999999999998</v>
      </c>
      <c r="C5511">
        <v>6203</v>
      </c>
      <c r="D5511">
        <v>6648</v>
      </c>
      <c r="E5511">
        <v>6269</v>
      </c>
      <c r="F5511">
        <v>7333</v>
      </c>
      <c r="G5511">
        <v>6562</v>
      </c>
    </row>
    <row r="5512" spans="1:7" x14ac:dyDescent="0.2">
      <c r="A5512" s="2">
        <v>5510</v>
      </c>
      <c r="B5512" s="2">
        <f t="shared" si="86"/>
        <v>6.6453999999999995</v>
      </c>
      <c r="C5512">
        <v>6225</v>
      </c>
      <c r="D5512">
        <v>6768</v>
      </c>
      <c r="E5512">
        <v>6268</v>
      </c>
      <c r="F5512">
        <v>7402</v>
      </c>
      <c r="G5512">
        <v>6564</v>
      </c>
    </row>
    <row r="5513" spans="1:7" x14ac:dyDescent="0.2">
      <c r="A5513" s="2">
        <v>5511</v>
      </c>
      <c r="B5513" s="2">
        <f t="shared" si="86"/>
        <v>6.6478000000000002</v>
      </c>
      <c r="C5513">
        <v>6231</v>
      </c>
      <c r="D5513">
        <v>6773</v>
      </c>
      <c r="E5513">
        <v>6272</v>
      </c>
      <c r="F5513">
        <v>7401</v>
      </c>
      <c r="G5513">
        <v>6562</v>
      </c>
    </row>
    <row r="5514" spans="1:7" x14ac:dyDescent="0.2">
      <c r="A5514" s="2">
        <v>5512</v>
      </c>
      <c r="B5514" s="2">
        <f t="shared" si="86"/>
        <v>6.6636000000000006</v>
      </c>
      <c r="C5514">
        <v>6260</v>
      </c>
      <c r="D5514">
        <v>6779</v>
      </c>
      <c r="E5514">
        <v>6279</v>
      </c>
      <c r="F5514">
        <v>7406</v>
      </c>
      <c r="G5514">
        <v>6594</v>
      </c>
    </row>
    <row r="5515" spans="1:7" x14ac:dyDescent="0.2">
      <c r="A5515" s="2">
        <v>5513</v>
      </c>
      <c r="B5515" s="2">
        <f t="shared" si="86"/>
        <v>6.6983999999999995</v>
      </c>
      <c r="C5515">
        <v>6282</v>
      </c>
      <c r="D5515">
        <v>6806</v>
      </c>
      <c r="E5515">
        <v>6312</v>
      </c>
      <c r="F5515">
        <v>7467</v>
      </c>
      <c r="G5515">
        <v>6625</v>
      </c>
    </row>
    <row r="5516" spans="1:7" x14ac:dyDescent="0.2">
      <c r="A5516" s="2">
        <v>5514</v>
      </c>
      <c r="B5516" s="2">
        <f t="shared" si="86"/>
        <v>6.7480000000000002</v>
      </c>
      <c r="C5516">
        <v>6339</v>
      </c>
      <c r="D5516">
        <v>6886</v>
      </c>
      <c r="E5516">
        <v>6320</v>
      </c>
      <c r="F5516">
        <v>7541</v>
      </c>
      <c r="G5516">
        <v>6654</v>
      </c>
    </row>
    <row r="5517" spans="1:7" x14ac:dyDescent="0.2">
      <c r="A5517" s="2">
        <v>5515</v>
      </c>
      <c r="B5517" s="2">
        <f t="shared" si="86"/>
        <v>6.7629999999999999</v>
      </c>
      <c r="C5517">
        <v>6364</v>
      </c>
      <c r="D5517">
        <v>6887</v>
      </c>
      <c r="E5517">
        <v>6321</v>
      </c>
      <c r="F5517">
        <v>7580</v>
      </c>
      <c r="G5517">
        <v>6663</v>
      </c>
    </row>
    <row r="5518" spans="1:7" x14ac:dyDescent="0.2">
      <c r="A5518" s="2">
        <v>5516</v>
      </c>
      <c r="B5518" s="2">
        <f t="shared" si="86"/>
        <v>6.7678000000000003</v>
      </c>
      <c r="C5518">
        <v>6365</v>
      </c>
      <c r="D5518">
        <v>6900</v>
      </c>
      <c r="E5518">
        <v>6322</v>
      </c>
      <c r="F5518">
        <v>7588</v>
      </c>
      <c r="G5518">
        <v>6664</v>
      </c>
    </row>
    <row r="5519" spans="1:7" x14ac:dyDescent="0.2">
      <c r="A5519" s="2">
        <v>5517</v>
      </c>
      <c r="B5519" s="2">
        <f t="shared" si="86"/>
        <v>6.7753999999999994</v>
      </c>
      <c r="C5519">
        <v>6382</v>
      </c>
      <c r="D5519">
        <v>6891</v>
      </c>
      <c r="E5519">
        <v>6357</v>
      </c>
      <c r="F5519">
        <v>7578</v>
      </c>
      <c r="G5519">
        <v>6669</v>
      </c>
    </row>
    <row r="5520" spans="1:7" x14ac:dyDescent="0.2">
      <c r="A5520" s="2">
        <v>5518</v>
      </c>
      <c r="B5520" s="2">
        <f t="shared" si="86"/>
        <v>6.7984</v>
      </c>
      <c r="C5520">
        <v>6380</v>
      </c>
      <c r="D5520">
        <v>6932</v>
      </c>
      <c r="E5520">
        <v>6402</v>
      </c>
      <c r="F5520">
        <v>7604</v>
      </c>
      <c r="G5520">
        <v>6674</v>
      </c>
    </row>
    <row r="5521" spans="1:7" x14ac:dyDescent="0.2">
      <c r="A5521" s="2">
        <v>5519</v>
      </c>
      <c r="B5521" s="2">
        <f t="shared" si="86"/>
        <v>6.8087999999999997</v>
      </c>
      <c r="C5521">
        <v>6378</v>
      </c>
      <c r="D5521">
        <v>6970</v>
      </c>
      <c r="E5521">
        <v>6422</v>
      </c>
      <c r="F5521">
        <v>7599</v>
      </c>
      <c r="G5521">
        <v>6675</v>
      </c>
    </row>
    <row r="5522" spans="1:7" x14ac:dyDescent="0.2">
      <c r="A5522" s="2">
        <v>5520</v>
      </c>
      <c r="B5522" s="2">
        <f t="shared" si="86"/>
        <v>6.8236000000000008</v>
      </c>
      <c r="C5522">
        <v>6397</v>
      </c>
      <c r="D5522">
        <v>6972</v>
      </c>
      <c r="E5522">
        <v>6429</v>
      </c>
      <c r="F5522">
        <v>7612</v>
      </c>
      <c r="G5522">
        <v>6708</v>
      </c>
    </row>
    <row r="5523" spans="1:7" x14ac:dyDescent="0.2">
      <c r="A5523" s="2">
        <v>5521</v>
      </c>
      <c r="B5523" s="2">
        <f t="shared" si="86"/>
        <v>6.8441999999999998</v>
      </c>
      <c r="C5523">
        <v>6421</v>
      </c>
      <c r="D5523">
        <v>6975</v>
      </c>
      <c r="E5523">
        <v>6452</v>
      </c>
      <c r="F5523">
        <v>7651</v>
      </c>
      <c r="G5523">
        <v>6722</v>
      </c>
    </row>
    <row r="5524" spans="1:7" x14ac:dyDescent="0.2">
      <c r="A5524" s="2">
        <v>5522</v>
      </c>
      <c r="B5524" s="2">
        <f t="shared" si="86"/>
        <v>6.8570000000000002</v>
      </c>
      <c r="C5524">
        <v>6445</v>
      </c>
      <c r="D5524">
        <v>6976</v>
      </c>
      <c r="E5524">
        <v>6458</v>
      </c>
      <c r="F5524">
        <v>7657</v>
      </c>
      <c r="G5524">
        <v>6749</v>
      </c>
    </row>
    <row r="5525" spans="1:7" x14ac:dyDescent="0.2">
      <c r="A5525" s="2">
        <v>5523</v>
      </c>
      <c r="B5525" s="2">
        <f t="shared" si="86"/>
        <v>6.8773999999999997</v>
      </c>
      <c r="C5525">
        <v>6440</v>
      </c>
      <c r="D5525">
        <v>7004</v>
      </c>
      <c r="E5525">
        <v>6476</v>
      </c>
      <c r="F5525">
        <v>7672</v>
      </c>
      <c r="G5525">
        <v>6795</v>
      </c>
    </row>
    <row r="5526" spans="1:7" x14ac:dyDescent="0.2">
      <c r="A5526" s="2">
        <v>5524</v>
      </c>
      <c r="B5526" s="2">
        <f t="shared" si="86"/>
        <v>6.8836000000000004</v>
      </c>
      <c r="C5526">
        <v>6438</v>
      </c>
      <c r="D5526">
        <v>7014</v>
      </c>
      <c r="E5526">
        <v>6474</v>
      </c>
      <c r="F5526">
        <v>7706</v>
      </c>
      <c r="G5526">
        <v>6786</v>
      </c>
    </row>
    <row r="5527" spans="1:7" x14ac:dyDescent="0.2">
      <c r="A5527" s="2">
        <v>5525</v>
      </c>
      <c r="B5527" s="2">
        <f t="shared" si="86"/>
        <v>6.9080000000000004</v>
      </c>
      <c r="C5527">
        <v>6440</v>
      </c>
      <c r="D5527">
        <v>7018</v>
      </c>
      <c r="E5527">
        <v>6473</v>
      </c>
      <c r="F5527">
        <v>7787</v>
      </c>
      <c r="G5527">
        <v>6822</v>
      </c>
    </row>
    <row r="5528" spans="1:7" x14ac:dyDescent="0.2">
      <c r="A5528" s="2">
        <v>5526</v>
      </c>
      <c r="B5528" s="2">
        <f t="shared" si="86"/>
        <v>6.9432</v>
      </c>
      <c r="C5528">
        <v>6454</v>
      </c>
      <c r="D5528">
        <v>7038</v>
      </c>
      <c r="E5528">
        <v>6470</v>
      </c>
      <c r="F5528">
        <v>7840</v>
      </c>
      <c r="G5528">
        <v>6914</v>
      </c>
    </row>
    <row r="5529" spans="1:7" x14ac:dyDescent="0.2">
      <c r="A5529" s="2">
        <v>5527</v>
      </c>
      <c r="B5529" s="2">
        <f t="shared" si="86"/>
        <v>6.9653999999999998</v>
      </c>
      <c r="C5529">
        <v>6488</v>
      </c>
      <c r="D5529">
        <v>7082</v>
      </c>
      <c r="E5529">
        <v>6487</v>
      </c>
      <c r="F5529">
        <v>7856</v>
      </c>
      <c r="G5529">
        <v>6914</v>
      </c>
    </row>
    <row r="5530" spans="1:7" x14ac:dyDescent="0.2">
      <c r="A5530" s="2">
        <v>5528</v>
      </c>
      <c r="B5530" s="2">
        <f t="shared" si="86"/>
        <v>6.9737999999999998</v>
      </c>
      <c r="C5530">
        <v>6482</v>
      </c>
      <c r="D5530">
        <v>7088</v>
      </c>
      <c r="E5530">
        <v>6499</v>
      </c>
      <c r="F5530">
        <v>7868</v>
      </c>
      <c r="G5530">
        <v>6932</v>
      </c>
    </row>
    <row r="5531" spans="1:7" x14ac:dyDescent="0.2">
      <c r="A5531" s="2">
        <v>5529</v>
      </c>
      <c r="B5531" s="2">
        <f t="shared" si="86"/>
        <v>7.0123999999999995</v>
      </c>
      <c r="C5531">
        <v>6480</v>
      </c>
      <c r="D5531">
        <v>7131</v>
      </c>
      <c r="E5531">
        <v>6551</v>
      </c>
      <c r="F5531">
        <v>7934</v>
      </c>
      <c r="G5531">
        <v>6966</v>
      </c>
    </row>
    <row r="5532" spans="1:7" x14ac:dyDescent="0.2">
      <c r="A5532" s="2">
        <v>5530</v>
      </c>
      <c r="B5532" s="2">
        <f t="shared" si="86"/>
        <v>7.0373999999999999</v>
      </c>
      <c r="C5532">
        <v>6485</v>
      </c>
      <c r="D5532">
        <v>7141</v>
      </c>
      <c r="E5532">
        <v>6641</v>
      </c>
      <c r="F5532">
        <v>7956</v>
      </c>
      <c r="G5532">
        <v>6964</v>
      </c>
    </row>
    <row r="5533" spans="1:7" x14ac:dyDescent="0.2">
      <c r="A5533" s="2">
        <v>5531</v>
      </c>
      <c r="B5533" s="2">
        <f t="shared" si="86"/>
        <v>7.0506000000000002</v>
      </c>
      <c r="C5533">
        <v>6501</v>
      </c>
      <c r="D5533">
        <v>7145</v>
      </c>
      <c r="E5533">
        <v>6664</v>
      </c>
      <c r="F5533">
        <v>7967</v>
      </c>
      <c r="G5533">
        <v>6976</v>
      </c>
    </row>
    <row r="5534" spans="1:7" x14ac:dyDescent="0.2">
      <c r="A5534" s="2">
        <v>5532</v>
      </c>
      <c r="B5534" s="2">
        <f t="shared" si="86"/>
        <v>7.0706000000000007</v>
      </c>
      <c r="C5534">
        <v>6546</v>
      </c>
      <c r="D5534">
        <v>7143</v>
      </c>
      <c r="E5534">
        <v>6694</v>
      </c>
      <c r="F5534">
        <v>7985</v>
      </c>
      <c r="G5534">
        <v>6985</v>
      </c>
    </row>
    <row r="5535" spans="1:7" x14ac:dyDescent="0.2">
      <c r="A5535" s="2">
        <v>5533</v>
      </c>
      <c r="B5535" s="2">
        <f t="shared" si="86"/>
        <v>7.0701999999999998</v>
      </c>
      <c r="C5535">
        <v>6550</v>
      </c>
      <c r="D5535">
        <v>7139</v>
      </c>
      <c r="E5535">
        <v>6686</v>
      </c>
      <c r="F5535">
        <v>7998</v>
      </c>
      <c r="G5535">
        <v>6978</v>
      </c>
    </row>
    <row r="5536" spans="1:7" x14ac:dyDescent="0.2">
      <c r="A5536" s="2">
        <v>5534</v>
      </c>
      <c r="B5536" s="2">
        <f t="shared" si="86"/>
        <v>7.0816000000000008</v>
      </c>
      <c r="C5536">
        <v>6560</v>
      </c>
      <c r="D5536">
        <v>7172</v>
      </c>
      <c r="E5536">
        <v>6694</v>
      </c>
      <c r="F5536">
        <v>7989</v>
      </c>
      <c r="G5536">
        <v>6993</v>
      </c>
    </row>
    <row r="5537" spans="1:7" x14ac:dyDescent="0.2">
      <c r="A5537" s="2">
        <v>5535</v>
      </c>
      <c r="B5537" s="2">
        <f t="shared" si="86"/>
        <v>7.1091999999999995</v>
      </c>
      <c r="C5537">
        <v>6699</v>
      </c>
      <c r="D5537">
        <v>7167</v>
      </c>
      <c r="E5537">
        <v>6689</v>
      </c>
      <c r="F5537">
        <v>7998</v>
      </c>
      <c r="G5537">
        <v>6993</v>
      </c>
    </row>
    <row r="5538" spans="1:7" x14ac:dyDescent="0.2">
      <c r="A5538" s="2">
        <v>5536</v>
      </c>
      <c r="B5538" s="2">
        <f t="shared" si="86"/>
        <v>7.1386000000000003</v>
      </c>
      <c r="C5538">
        <v>6698</v>
      </c>
      <c r="D5538">
        <v>7163</v>
      </c>
      <c r="E5538">
        <v>6730</v>
      </c>
      <c r="F5538">
        <v>8109</v>
      </c>
      <c r="G5538">
        <v>6993</v>
      </c>
    </row>
    <row r="5539" spans="1:7" x14ac:dyDescent="0.2">
      <c r="A5539" s="2">
        <v>5537</v>
      </c>
      <c r="B5539" s="2">
        <f t="shared" si="86"/>
        <v>7.1423999999999994</v>
      </c>
      <c r="C5539">
        <v>6699</v>
      </c>
      <c r="D5539">
        <v>7158</v>
      </c>
      <c r="E5539">
        <v>6747</v>
      </c>
      <c r="F5539">
        <v>8116</v>
      </c>
      <c r="G5539">
        <v>6992</v>
      </c>
    </row>
    <row r="5540" spans="1:7" x14ac:dyDescent="0.2">
      <c r="A5540" s="2">
        <v>5538</v>
      </c>
      <c r="B5540" s="2">
        <f t="shared" si="86"/>
        <v>7.1681999999999997</v>
      </c>
      <c r="C5540">
        <v>6748</v>
      </c>
      <c r="D5540">
        <v>7184</v>
      </c>
      <c r="E5540">
        <v>6768</v>
      </c>
      <c r="F5540">
        <v>8150</v>
      </c>
      <c r="G5540">
        <v>6991</v>
      </c>
    </row>
    <row r="5541" spans="1:7" x14ac:dyDescent="0.2">
      <c r="A5541" s="2">
        <v>5539</v>
      </c>
      <c r="B5541" s="2">
        <f t="shared" si="86"/>
        <v>7.1749999999999998</v>
      </c>
      <c r="C5541">
        <v>6755</v>
      </c>
      <c r="D5541">
        <v>7202</v>
      </c>
      <c r="E5541">
        <v>6780</v>
      </c>
      <c r="F5541">
        <v>8145</v>
      </c>
      <c r="G5541">
        <v>6993</v>
      </c>
    </row>
    <row r="5542" spans="1:7" x14ac:dyDescent="0.2">
      <c r="A5542" s="2">
        <v>5540</v>
      </c>
      <c r="B5542" s="2">
        <f t="shared" si="86"/>
        <v>7.1832000000000003</v>
      </c>
      <c r="C5542">
        <v>6768</v>
      </c>
      <c r="D5542">
        <v>7199</v>
      </c>
      <c r="E5542">
        <v>6804</v>
      </c>
      <c r="F5542">
        <v>8145</v>
      </c>
      <c r="G5542">
        <v>7000</v>
      </c>
    </row>
    <row r="5543" spans="1:7" x14ac:dyDescent="0.2">
      <c r="A5543" s="2">
        <v>5541</v>
      </c>
      <c r="B5543" s="2">
        <f t="shared" si="86"/>
        <v>7.1906000000000008</v>
      </c>
      <c r="C5543">
        <v>6772</v>
      </c>
      <c r="D5543">
        <v>7196</v>
      </c>
      <c r="E5543">
        <v>6809</v>
      </c>
      <c r="F5543">
        <v>8179</v>
      </c>
      <c r="G5543">
        <v>6997</v>
      </c>
    </row>
    <row r="5544" spans="1:7" x14ac:dyDescent="0.2">
      <c r="A5544" s="2">
        <v>5542</v>
      </c>
      <c r="B5544" s="2">
        <f t="shared" si="86"/>
        <v>7.2146000000000008</v>
      </c>
      <c r="C5544">
        <v>6770</v>
      </c>
      <c r="D5544">
        <v>7217</v>
      </c>
      <c r="E5544">
        <v>6890</v>
      </c>
      <c r="F5544">
        <v>8182</v>
      </c>
      <c r="G5544">
        <v>7014</v>
      </c>
    </row>
    <row r="5545" spans="1:7" x14ac:dyDescent="0.2">
      <c r="A5545" s="2">
        <v>5543</v>
      </c>
      <c r="B5545" s="2">
        <f t="shared" si="86"/>
        <v>7.2282000000000002</v>
      </c>
      <c r="C5545">
        <v>6773</v>
      </c>
      <c r="D5545">
        <v>7223</v>
      </c>
      <c r="E5545">
        <v>6894</v>
      </c>
      <c r="F5545">
        <v>8181</v>
      </c>
      <c r="G5545">
        <v>7070</v>
      </c>
    </row>
    <row r="5546" spans="1:7" x14ac:dyDescent="0.2">
      <c r="A5546" s="2">
        <v>5544</v>
      </c>
      <c r="B5546" s="2">
        <f t="shared" si="86"/>
        <v>7.2374000000000001</v>
      </c>
      <c r="C5546">
        <v>6775</v>
      </c>
      <c r="D5546">
        <v>7243</v>
      </c>
      <c r="E5546">
        <v>6899</v>
      </c>
      <c r="F5546">
        <v>8180</v>
      </c>
      <c r="G5546">
        <v>7090</v>
      </c>
    </row>
    <row r="5547" spans="1:7" x14ac:dyDescent="0.2">
      <c r="A5547" s="2">
        <v>5545</v>
      </c>
      <c r="B5547" s="2">
        <f t="shared" si="86"/>
        <v>7.2593999999999994</v>
      </c>
      <c r="C5547">
        <v>6828</v>
      </c>
      <c r="D5547">
        <v>7246</v>
      </c>
      <c r="E5547">
        <v>6901</v>
      </c>
      <c r="F5547">
        <v>8203</v>
      </c>
      <c r="G5547">
        <v>7119</v>
      </c>
    </row>
    <row r="5548" spans="1:7" x14ac:dyDescent="0.2">
      <c r="A5548" s="2">
        <v>5546</v>
      </c>
      <c r="B5548" s="2">
        <f t="shared" si="86"/>
        <v>7.2676000000000007</v>
      </c>
      <c r="C5548">
        <v>6837</v>
      </c>
      <c r="D5548">
        <v>7243</v>
      </c>
      <c r="E5548">
        <v>6911</v>
      </c>
      <c r="F5548">
        <v>8207</v>
      </c>
      <c r="G5548">
        <v>7140</v>
      </c>
    </row>
    <row r="5549" spans="1:7" x14ac:dyDescent="0.2">
      <c r="A5549" s="2">
        <v>5547</v>
      </c>
      <c r="B5549" s="2">
        <f t="shared" si="86"/>
        <v>7.2946</v>
      </c>
      <c r="C5549">
        <v>6864</v>
      </c>
      <c r="D5549">
        <v>7274</v>
      </c>
      <c r="E5549">
        <v>6922</v>
      </c>
      <c r="F5549">
        <v>8208</v>
      </c>
      <c r="G5549">
        <v>7205</v>
      </c>
    </row>
    <row r="5550" spans="1:7" x14ac:dyDescent="0.2">
      <c r="A5550" s="2">
        <v>5548</v>
      </c>
      <c r="B5550" s="2">
        <f t="shared" si="86"/>
        <v>7.31</v>
      </c>
      <c r="C5550">
        <v>6870</v>
      </c>
      <c r="D5550">
        <v>7298</v>
      </c>
      <c r="E5550">
        <v>6932</v>
      </c>
      <c r="F5550">
        <v>8207</v>
      </c>
      <c r="G5550">
        <v>7243</v>
      </c>
    </row>
    <row r="5551" spans="1:7" x14ac:dyDescent="0.2">
      <c r="A5551" s="2">
        <v>5549</v>
      </c>
      <c r="B5551" s="2">
        <f t="shared" si="86"/>
        <v>7.3381999999999996</v>
      </c>
      <c r="C5551">
        <v>6917</v>
      </c>
      <c r="D5551">
        <v>7319</v>
      </c>
      <c r="E5551">
        <v>6958</v>
      </c>
      <c r="F5551">
        <v>8212</v>
      </c>
      <c r="G5551">
        <v>7285</v>
      </c>
    </row>
    <row r="5552" spans="1:7" x14ac:dyDescent="0.2">
      <c r="A5552" s="2">
        <v>5550</v>
      </c>
      <c r="B5552" s="2">
        <f t="shared" si="86"/>
        <v>7.3487999999999998</v>
      </c>
      <c r="C5552">
        <v>6926</v>
      </c>
      <c r="D5552">
        <v>7322</v>
      </c>
      <c r="E5552">
        <v>6999</v>
      </c>
      <c r="F5552">
        <v>8206</v>
      </c>
      <c r="G5552">
        <v>7291</v>
      </c>
    </row>
    <row r="5553" spans="1:7" x14ac:dyDescent="0.2">
      <c r="A5553" s="2">
        <v>5551</v>
      </c>
      <c r="B5553" s="2">
        <f t="shared" si="86"/>
        <v>7.367</v>
      </c>
      <c r="C5553">
        <v>6929</v>
      </c>
      <c r="D5553">
        <v>7336</v>
      </c>
      <c r="E5553">
        <v>7002</v>
      </c>
      <c r="F5553">
        <v>8252</v>
      </c>
      <c r="G5553">
        <v>7316</v>
      </c>
    </row>
    <row r="5554" spans="1:7" x14ac:dyDescent="0.2">
      <c r="A5554" s="2">
        <v>5552</v>
      </c>
      <c r="B5554" s="2">
        <f t="shared" si="86"/>
        <v>7.4039999999999999</v>
      </c>
      <c r="C5554">
        <v>6941</v>
      </c>
      <c r="D5554">
        <v>7335</v>
      </c>
      <c r="E5554">
        <v>7012</v>
      </c>
      <c r="F5554">
        <v>8404</v>
      </c>
      <c r="G5554">
        <v>7328</v>
      </c>
    </row>
    <row r="5555" spans="1:7" x14ac:dyDescent="0.2">
      <c r="A5555" s="2">
        <v>5553</v>
      </c>
      <c r="B5555" s="2">
        <f t="shared" si="86"/>
        <v>7.4278000000000004</v>
      </c>
      <c r="C5555">
        <v>6960</v>
      </c>
      <c r="D5555">
        <v>7340</v>
      </c>
      <c r="E5555">
        <v>7090</v>
      </c>
      <c r="F5555">
        <v>8400</v>
      </c>
      <c r="G5555">
        <v>7349</v>
      </c>
    </row>
    <row r="5556" spans="1:7" x14ac:dyDescent="0.2">
      <c r="A5556" s="2">
        <v>5554</v>
      </c>
      <c r="B5556" s="2">
        <f t="shared" si="86"/>
        <v>7.4486000000000008</v>
      </c>
      <c r="C5556">
        <v>6984</v>
      </c>
      <c r="D5556">
        <v>7369</v>
      </c>
      <c r="E5556">
        <v>7092</v>
      </c>
      <c r="F5556">
        <v>8420</v>
      </c>
      <c r="G5556">
        <v>7378</v>
      </c>
    </row>
    <row r="5557" spans="1:7" x14ac:dyDescent="0.2">
      <c r="A5557" s="2">
        <v>5555</v>
      </c>
      <c r="B5557" s="2">
        <f t="shared" si="86"/>
        <v>7.4601999999999995</v>
      </c>
      <c r="C5557">
        <v>7004</v>
      </c>
      <c r="D5557">
        <v>7370</v>
      </c>
      <c r="E5557">
        <v>7100</v>
      </c>
      <c r="F5557">
        <v>8446</v>
      </c>
      <c r="G5557">
        <v>7381</v>
      </c>
    </row>
    <row r="5558" spans="1:7" x14ac:dyDescent="0.2">
      <c r="A5558" s="2">
        <v>5556</v>
      </c>
      <c r="B5558" s="2">
        <f t="shared" si="86"/>
        <v>7.4606000000000003</v>
      </c>
      <c r="C5558">
        <v>7000</v>
      </c>
      <c r="D5558">
        <v>7375</v>
      </c>
      <c r="E5558">
        <v>7096</v>
      </c>
      <c r="F5558">
        <v>8444</v>
      </c>
      <c r="G5558">
        <v>7388</v>
      </c>
    </row>
    <row r="5559" spans="1:7" x14ac:dyDescent="0.2">
      <c r="A5559" s="2">
        <v>5557</v>
      </c>
      <c r="B5559" s="2">
        <f t="shared" si="86"/>
        <v>7.4577999999999998</v>
      </c>
      <c r="C5559">
        <v>6992</v>
      </c>
      <c r="D5559">
        <v>7367</v>
      </c>
      <c r="E5559">
        <v>7112</v>
      </c>
      <c r="F5559">
        <v>8437</v>
      </c>
      <c r="G5559">
        <v>7381</v>
      </c>
    </row>
    <row r="5560" spans="1:7" x14ac:dyDescent="0.2">
      <c r="A5560" s="2">
        <v>5558</v>
      </c>
      <c r="B5560" s="2">
        <f t="shared" si="86"/>
        <v>7.4607999999999999</v>
      </c>
      <c r="C5560">
        <v>6992</v>
      </c>
      <c r="D5560">
        <v>7379</v>
      </c>
      <c r="E5560">
        <v>7105</v>
      </c>
      <c r="F5560">
        <v>8450</v>
      </c>
      <c r="G5560">
        <v>7378</v>
      </c>
    </row>
    <row r="5561" spans="1:7" x14ac:dyDescent="0.2">
      <c r="A5561" s="2">
        <v>5559</v>
      </c>
      <c r="B5561" s="2">
        <f t="shared" si="86"/>
        <v>7.4763999999999999</v>
      </c>
      <c r="C5561">
        <v>6995</v>
      </c>
      <c r="D5561">
        <v>7385</v>
      </c>
      <c r="E5561">
        <v>7119</v>
      </c>
      <c r="F5561">
        <v>8505</v>
      </c>
      <c r="G5561">
        <v>7378</v>
      </c>
    </row>
    <row r="5562" spans="1:7" x14ac:dyDescent="0.2">
      <c r="A5562" s="2">
        <v>5560</v>
      </c>
      <c r="B5562" s="2">
        <f t="shared" si="86"/>
        <v>7.4989999999999997</v>
      </c>
      <c r="C5562">
        <v>7026</v>
      </c>
      <c r="D5562">
        <v>7428</v>
      </c>
      <c r="E5562">
        <v>7119</v>
      </c>
      <c r="F5562">
        <v>8534</v>
      </c>
      <c r="G5562">
        <v>7388</v>
      </c>
    </row>
    <row r="5563" spans="1:7" x14ac:dyDescent="0.2">
      <c r="A5563" s="2">
        <v>5561</v>
      </c>
      <c r="B5563" s="2">
        <f t="shared" si="86"/>
        <v>7.5023999999999997</v>
      </c>
      <c r="C5563">
        <v>7022</v>
      </c>
      <c r="D5563">
        <v>7442</v>
      </c>
      <c r="E5563">
        <v>7123</v>
      </c>
      <c r="F5563">
        <v>8538</v>
      </c>
      <c r="G5563">
        <v>7387</v>
      </c>
    </row>
    <row r="5564" spans="1:7" x14ac:dyDescent="0.2">
      <c r="A5564" s="2">
        <v>5562</v>
      </c>
      <c r="B5564" s="2">
        <f t="shared" si="86"/>
        <v>7.54</v>
      </c>
      <c r="C5564">
        <v>7076</v>
      </c>
      <c r="D5564">
        <v>7519</v>
      </c>
      <c r="E5564">
        <v>7188</v>
      </c>
      <c r="F5564">
        <v>8533</v>
      </c>
      <c r="G5564">
        <v>7384</v>
      </c>
    </row>
    <row r="5565" spans="1:7" x14ac:dyDescent="0.2">
      <c r="A5565" s="2">
        <v>5563</v>
      </c>
      <c r="B5565" s="2">
        <f t="shared" si="86"/>
        <v>7.5724</v>
      </c>
      <c r="C5565">
        <v>7100</v>
      </c>
      <c r="D5565">
        <v>7536</v>
      </c>
      <c r="E5565">
        <v>7189</v>
      </c>
      <c r="F5565">
        <v>8630</v>
      </c>
      <c r="G5565">
        <v>7407</v>
      </c>
    </row>
    <row r="5566" spans="1:7" x14ac:dyDescent="0.2">
      <c r="A5566" s="2">
        <v>5564</v>
      </c>
      <c r="B5566" s="2">
        <f t="shared" si="86"/>
        <v>7.5792000000000002</v>
      </c>
      <c r="C5566">
        <v>7118</v>
      </c>
      <c r="D5566">
        <v>7529</v>
      </c>
      <c r="E5566">
        <v>7196</v>
      </c>
      <c r="F5566">
        <v>8645</v>
      </c>
      <c r="G5566">
        <v>7408</v>
      </c>
    </row>
    <row r="5567" spans="1:7" x14ac:dyDescent="0.2">
      <c r="A5567" s="2">
        <v>5565</v>
      </c>
      <c r="B5567" s="2">
        <f t="shared" si="86"/>
        <v>7.6088000000000005</v>
      </c>
      <c r="C5567">
        <v>7184</v>
      </c>
      <c r="D5567">
        <v>7576</v>
      </c>
      <c r="E5567">
        <v>7205</v>
      </c>
      <c r="F5567">
        <v>8644</v>
      </c>
      <c r="G5567">
        <v>7435</v>
      </c>
    </row>
    <row r="5568" spans="1:7" x14ac:dyDescent="0.2">
      <c r="A5568" s="2">
        <v>5566</v>
      </c>
      <c r="B5568" s="2">
        <f t="shared" si="86"/>
        <v>7.6139999999999999</v>
      </c>
      <c r="C5568">
        <v>7191</v>
      </c>
      <c r="D5568">
        <v>7569</v>
      </c>
      <c r="E5568">
        <v>7219</v>
      </c>
      <c r="F5568">
        <v>8639</v>
      </c>
      <c r="G5568">
        <v>7452</v>
      </c>
    </row>
    <row r="5569" spans="1:7" x14ac:dyDescent="0.2">
      <c r="A5569" s="2">
        <v>5567</v>
      </c>
      <c r="B5569" s="2">
        <f t="shared" si="86"/>
        <v>7.6306000000000003</v>
      </c>
      <c r="C5569">
        <v>7232</v>
      </c>
      <c r="D5569">
        <v>7564</v>
      </c>
      <c r="E5569">
        <v>7236</v>
      </c>
      <c r="F5569">
        <v>8666</v>
      </c>
      <c r="G5569">
        <v>7455</v>
      </c>
    </row>
    <row r="5570" spans="1:7" x14ac:dyDescent="0.2">
      <c r="A5570" s="2">
        <v>5568</v>
      </c>
      <c r="B5570" s="2">
        <f t="shared" ref="B5570:B5633" si="87">AVERAGE(C5570:V5570)/1000</f>
        <v>7.6307999999999998</v>
      </c>
      <c r="C5570">
        <v>7226</v>
      </c>
      <c r="D5570">
        <v>7562</v>
      </c>
      <c r="E5570">
        <v>7230</v>
      </c>
      <c r="F5570">
        <v>8681</v>
      </c>
      <c r="G5570">
        <v>7455</v>
      </c>
    </row>
    <row r="5571" spans="1:7" x14ac:dyDescent="0.2">
      <c r="A5571" s="2">
        <v>5569</v>
      </c>
      <c r="B5571" s="2">
        <f t="shared" si="87"/>
        <v>7.6346000000000007</v>
      </c>
      <c r="C5571">
        <v>7247</v>
      </c>
      <c r="D5571">
        <v>7571</v>
      </c>
      <c r="E5571">
        <v>7231</v>
      </c>
      <c r="F5571">
        <v>8674</v>
      </c>
      <c r="G5571">
        <v>7450</v>
      </c>
    </row>
    <row r="5572" spans="1:7" x14ac:dyDescent="0.2">
      <c r="A5572" s="2">
        <v>5570</v>
      </c>
      <c r="B5572" s="2">
        <f t="shared" si="87"/>
        <v>7.6574</v>
      </c>
      <c r="C5572">
        <v>7268</v>
      </c>
      <c r="D5572">
        <v>7581</v>
      </c>
      <c r="E5572">
        <v>7234</v>
      </c>
      <c r="F5572">
        <v>8751</v>
      </c>
      <c r="G5572">
        <v>7453</v>
      </c>
    </row>
    <row r="5573" spans="1:7" x14ac:dyDescent="0.2">
      <c r="A5573" s="2">
        <v>5571</v>
      </c>
      <c r="B5573" s="2">
        <f t="shared" si="87"/>
        <v>7.6829999999999998</v>
      </c>
      <c r="C5573">
        <v>7290</v>
      </c>
      <c r="D5573">
        <v>7630</v>
      </c>
      <c r="E5573">
        <v>7265</v>
      </c>
      <c r="F5573">
        <v>8778</v>
      </c>
      <c r="G5573">
        <v>7452</v>
      </c>
    </row>
    <row r="5574" spans="1:7" x14ac:dyDescent="0.2">
      <c r="A5574" s="2">
        <v>5572</v>
      </c>
      <c r="B5574" s="2">
        <f t="shared" si="87"/>
        <v>7.7141999999999999</v>
      </c>
      <c r="C5574">
        <v>7389</v>
      </c>
      <c r="D5574">
        <v>7634</v>
      </c>
      <c r="E5574">
        <v>7280</v>
      </c>
      <c r="F5574">
        <v>8796</v>
      </c>
      <c r="G5574">
        <v>7472</v>
      </c>
    </row>
    <row r="5575" spans="1:7" x14ac:dyDescent="0.2">
      <c r="A5575" s="2">
        <v>5573</v>
      </c>
      <c r="B5575" s="2">
        <f t="shared" si="87"/>
        <v>7.7220000000000004</v>
      </c>
      <c r="C5575">
        <v>7400</v>
      </c>
      <c r="D5575">
        <v>7642</v>
      </c>
      <c r="E5575">
        <v>7299</v>
      </c>
      <c r="F5575">
        <v>8790</v>
      </c>
      <c r="G5575">
        <v>7479</v>
      </c>
    </row>
    <row r="5576" spans="1:7" x14ac:dyDescent="0.2">
      <c r="A5576" s="2">
        <v>5574</v>
      </c>
      <c r="B5576" s="2">
        <f t="shared" si="87"/>
        <v>7.7296000000000005</v>
      </c>
      <c r="C5576">
        <v>7398</v>
      </c>
      <c r="D5576">
        <v>7636</v>
      </c>
      <c r="E5576">
        <v>7330</v>
      </c>
      <c r="F5576">
        <v>8790</v>
      </c>
      <c r="G5576">
        <v>7494</v>
      </c>
    </row>
    <row r="5577" spans="1:7" x14ac:dyDescent="0.2">
      <c r="A5577" s="2">
        <v>5575</v>
      </c>
      <c r="B5577" s="2">
        <f t="shared" si="87"/>
        <v>7.7561999999999998</v>
      </c>
      <c r="C5577">
        <v>7420</v>
      </c>
      <c r="D5577">
        <v>7657</v>
      </c>
      <c r="E5577">
        <v>7380</v>
      </c>
      <c r="F5577">
        <v>8795</v>
      </c>
      <c r="G5577">
        <v>7529</v>
      </c>
    </row>
    <row r="5578" spans="1:7" x14ac:dyDescent="0.2">
      <c r="A5578" s="2">
        <v>5576</v>
      </c>
      <c r="B5578" s="2">
        <f t="shared" si="87"/>
        <v>7.7643999999999993</v>
      </c>
      <c r="C5578">
        <v>7416</v>
      </c>
      <c r="D5578">
        <v>7678</v>
      </c>
      <c r="E5578">
        <v>7386</v>
      </c>
      <c r="F5578">
        <v>8807</v>
      </c>
      <c r="G5578">
        <v>7535</v>
      </c>
    </row>
    <row r="5579" spans="1:7" x14ac:dyDescent="0.2">
      <c r="A5579" s="2">
        <v>5577</v>
      </c>
      <c r="B5579" s="2">
        <f t="shared" si="87"/>
        <v>7.7881999999999998</v>
      </c>
      <c r="C5579">
        <v>7428</v>
      </c>
      <c r="D5579">
        <v>7678</v>
      </c>
      <c r="E5579">
        <v>7420</v>
      </c>
      <c r="F5579">
        <v>8813</v>
      </c>
      <c r="G5579">
        <v>7602</v>
      </c>
    </row>
    <row r="5580" spans="1:7" x14ac:dyDescent="0.2">
      <c r="A5580" s="2">
        <v>5578</v>
      </c>
      <c r="B5580" s="2">
        <f t="shared" si="87"/>
        <v>7.8141999999999996</v>
      </c>
      <c r="C5580">
        <v>7434</v>
      </c>
      <c r="D5580">
        <v>7731</v>
      </c>
      <c r="E5580">
        <v>7475</v>
      </c>
      <c r="F5580">
        <v>8816</v>
      </c>
      <c r="G5580">
        <v>7615</v>
      </c>
    </row>
    <row r="5581" spans="1:7" x14ac:dyDescent="0.2">
      <c r="A5581" s="2">
        <v>5579</v>
      </c>
      <c r="B5581" s="2">
        <f t="shared" si="87"/>
        <v>7.8366000000000007</v>
      </c>
      <c r="C5581">
        <v>7441</v>
      </c>
      <c r="D5581">
        <v>7728</v>
      </c>
      <c r="E5581">
        <v>7494</v>
      </c>
      <c r="F5581">
        <v>8876</v>
      </c>
      <c r="G5581">
        <v>7644</v>
      </c>
    </row>
    <row r="5582" spans="1:7" x14ac:dyDescent="0.2">
      <c r="A5582" s="2">
        <v>5580</v>
      </c>
      <c r="B5582" s="2">
        <f t="shared" si="87"/>
        <v>7.8553999999999995</v>
      </c>
      <c r="C5582">
        <v>7459</v>
      </c>
      <c r="D5582">
        <v>7754</v>
      </c>
      <c r="E5582">
        <v>7494</v>
      </c>
      <c r="F5582">
        <v>8895</v>
      </c>
      <c r="G5582">
        <v>7675</v>
      </c>
    </row>
    <row r="5583" spans="1:7" x14ac:dyDescent="0.2">
      <c r="A5583" s="2">
        <v>5581</v>
      </c>
      <c r="B5583" s="2">
        <f t="shared" si="87"/>
        <v>7.8811999999999998</v>
      </c>
      <c r="C5583">
        <v>7463</v>
      </c>
      <c r="D5583">
        <v>7753</v>
      </c>
      <c r="E5583">
        <v>7545</v>
      </c>
      <c r="F5583">
        <v>8955</v>
      </c>
      <c r="G5583">
        <v>7690</v>
      </c>
    </row>
    <row r="5584" spans="1:7" x14ac:dyDescent="0.2">
      <c r="A5584" s="2">
        <v>5582</v>
      </c>
      <c r="B5584" s="2">
        <f t="shared" si="87"/>
        <v>7.8858000000000006</v>
      </c>
      <c r="C5584">
        <v>7491</v>
      </c>
      <c r="D5584">
        <v>7759</v>
      </c>
      <c r="E5584">
        <v>7542</v>
      </c>
      <c r="F5584">
        <v>8954</v>
      </c>
      <c r="G5584">
        <v>7683</v>
      </c>
    </row>
    <row r="5585" spans="1:7" x14ac:dyDescent="0.2">
      <c r="A5585" s="2">
        <v>5583</v>
      </c>
      <c r="B5585" s="2">
        <f t="shared" si="87"/>
        <v>7.8879999999999999</v>
      </c>
      <c r="C5585">
        <v>7487</v>
      </c>
      <c r="D5585">
        <v>7762</v>
      </c>
      <c r="E5585">
        <v>7541</v>
      </c>
      <c r="F5585">
        <v>8970</v>
      </c>
      <c r="G5585">
        <v>7680</v>
      </c>
    </row>
    <row r="5586" spans="1:7" x14ac:dyDescent="0.2">
      <c r="A5586" s="2">
        <v>5584</v>
      </c>
      <c r="B5586" s="2">
        <f t="shared" si="87"/>
        <v>7.8896000000000006</v>
      </c>
      <c r="C5586">
        <v>7498</v>
      </c>
      <c r="D5586">
        <v>7755</v>
      </c>
      <c r="E5586">
        <v>7549</v>
      </c>
      <c r="F5586">
        <v>8963</v>
      </c>
      <c r="G5586">
        <v>7683</v>
      </c>
    </row>
    <row r="5587" spans="1:7" x14ac:dyDescent="0.2">
      <c r="A5587" s="2">
        <v>5585</v>
      </c>
      <c r="B5587" s="2">
        <f t="shared" si="87"/>
        <v>7.9213999999999993</v>
      </c>
      <c r="C5587">
        <v>7506</v>
      </c>
      <c r="D5587">
        <v>7763</v>
      </c>
      <c r="E5587">
        <v>7570</v>
      </c>
      <c r="F5587">
        <v>9035</v>
      </c>
      <c r="G5587">
        <v>7733</v>
      </c>
    </row>
    <row r="5588" spans="1:7" x14ac:dyDescent="0.2">
      <c r="A5588" s="2">
        <v>5586</v>
      </c>
      <c r="B5588" s="2">
        <f t="shared" si="87"/>
        <v>7.9371999999999998</v>
      </c>
      <c r="C5588">
        <v>7509</v>
      </c>
      <c r="D5588">
        <v>7790</v>
      </c>
      <c r="E5588">
        <v>7588</v>
      </c>
      <c r="F5588">
        <v>9034</v>
      </c>
      <c r="G5588">
        <v>7765</v>
      </c>
    </row>
    <row r="5589" spans="1:7" x14ac:dyDescent="0.2">
      <c r="A5589" s="2">
        <v>5587</v>
      </c>
      <c r="B5589" s="2">
        <f t="shared" si="87"/>
        <v>7.9622000000000002</v>
      </c>
      <c r="C5589">
        <v>7542</v>
      </c>
      <c r="D5589">
        <v>7791</v>
      </c>
      <c r="E5589">
        <v>7642</v>
      </c>
      <c r="F5589">
        <v>9041</v>
      </c>
      <c r="G5589">
        <v>7795</v>
      </c>
    </row>
    <row r="5590" spans="1:7" x14ac:dyDescent="0.2">
      <c r="A5590" s="2">
        <v>5588</v>
      </c>
      <c r="B5590" s="2">
        <f t="shared" si="87"/>
        <v>8.0017999999999994</v>
      </c>
      <c r="C5590">
        <v>7613</v>
      </c>
      <c r="D5590">
        <v>7794</v>
      </c>
      <c r="E5590">
        <v>7651</v>
      </c>
      <c r="F5590">
        <v>9067</v>
      </c>
      <c r="G5590">
        <v>7884</v>
      </c>
    </row>
    <row r="5591" spans="1:7" x14ac:dyDescent="0.2">
      <c r="A5591" s="2">
        <v>5589</v>
      </c>
      <c r="B5591" s="2">
        <f t="shared" si="87"/>
        <v>8.0228000000000002</v>
      </c>
      <c r="C5591">
        <v>7642</v>
      </c>
      <c r="D5591">
        <v>7844</v>
      </c>
      <c r="E5591">
        <v>7672</v>
      </c>
      <c r="F5591">
        <v>9069</v>
      </c>
      <c r="G5591">
        <v>7887</v>
      </c>
    </row>
    <row r="5592" spans="1:7" x14ac:dyDescent="0.2">
      <c r="A5592" s="2">
        <v>5590</v>
      </c>
      <c r="B5592" s="2">
        <f t="shared" si="87"/>
        <v>8.031600000000001</v>
      </c>
      <c r="C5592">
        <v>7642</v>
      </c>
      <c r="D5592">
        <v>7843</v>
      </c>
      <c r="E5592">
        <v>7670</v>
      </c>
      <c r="F5592">
        <v>9116</v>
      </c>
      <c r="G5592">
        <v>7887</v>
      </c>
    </row>
    <row r="5593" spans="1:7" x14ac:dyDescent="0.2">
      <c r="A5593" s="2">
        <v>5591</v>
      </c>
      <c r="B5593" s="2">
        <f t="shared" si="87"/>
        <v>8.0565999999999995</v>
      </c>
      <c r="C5593">
        <v>7661</v>
      </c>
      <c r="D5593">
        <v>7848</v>
      </c>
      <c r="E5593">
        <v>7719</v>
      </c>
      <c r="F5593">
        <v>9130</v>
      </c>
      <c r="G5593">
        <v>7925</v>
      </c>
    </row>
    <row r="5594" spans="1:7" x14ac:dyDescent="0.2">
      <c r="A5594" s="2">
        <v>5592</v>
      </c>
      <c r="B5594" s="2">
        <f t="shared" si="87"/>
        <v>8.0749999999999993</v>
      </c>
      <c r="C5594">
        <v>7741</v>
      </c>
      <c r="D5594">
        <v>7848</v>
      </c>
      <c r="E5594">
        <v>7713</v>
      </c>
      <c r="F5594">
        <v>9152</v>
      </c>
      <c r="G5594">
        <v>7921</v>
      </c>
    </row>
    <row r="5595" spans="1:7" x14ac:dyDescent="0.2">
      <c r="A5595" s="2">
        <v>5593</v>
      </c>
      <c r="B5595" s="2">
        <f t="shared" si="87"/>
        <v>8.0993999999999993</v>
      </c>
      <c r="C5595">
        <v>7739</v>
      </c>
      <c r="D5595">
        <v>7847</v>
      </c>
      <c r="E5595">
        <v>7708</v>
      </c>
      <c r="F5595">
        <v>9186</v>
      </c>
      <c r="G5595">
        <v>8017</v>
      </c>
    </row>
    <row r="5596" spans="1:7" x14ac:dyDescent="0.2">
      <c r="A5596" s="2">
        <v>5594</v>
      </c>
      <c r="B5596" s="2">
        <f t="shared" si="87"/>
        <v>8.1128</v>
      </c>
      <c r="C5596">
        <v>7750</v>
      </c>
      <c r="D5596">
        <v>7853</v>
      </c>
      <c r="E5596">
        <v>7742</v>
      </c>
      <c r="F5596">
        <v>9206</v>
      </c>
      <c r="G5596">
        <v>8013</v>
      </c>
    </row>
    <row r="5597" spans="1:7" x14ac:dyDescent="0.2">
      <c r="A5597" s="2">
        <v>5595</v>
      </c>
      <c r="B5597" s="2">
        <f t="shared" si="87"/>
        <v>8.1283999999999992</v>
      </c>
      <c r="C5597">
        <v>7788</v>
      </c>
      <c r="D5597">
        <v>7859</v>
      </c>
      <c r="E5597">
        <v>7771</v>
      </c>
      <c r="F5597">
        <v>9214</v>
      </c>
      <c r="G5597">
        <v>8010</v>
      </c>
    </row>
    <row r="5598" spans="1:7" x14ac:dyDescent="0.2">
      <c r="A5598" s="2">
        <v>5596</v>
      </c>
      <c r="B5598" s="2">
        <f t="shared" si="87"/>
        <v>8.1364000000000001</v>
      </c>
      <c r="C5598">
        <v>7788</v>
      </c>
      <c r="D5598">
        <v>7903</v>
      </c>
      <c r="E5598">
        <v>7767</v>
      </c>
      <c r="F5598">
        <v>9211</v>
      </c>
      <c r="G5598">
        <v>8013</v>
      </c>
    </row>
    <row r="5599" spans="1:7" x14ac:dyDescent="0.2">
      <c r="A5599" s="2">
        <v>5597</v>
      </c>
      <c r="B5599" s="2">
        <f t="shared" si="87"/>
        <v>8.1481999999999992</v>
      </c>
      <c r="C5599">
        <v>7783</v>
      </c>
      <c r="D5599">
        <v>7925</v>
      </c>
      <c r="E5599">
        <v>7766</v>
      </c>
      <c r="F5599">
        <v>9235</v>
      </c>
      <c r="G5599">
        <v>8032</v>
      </c>
    </row>
    <row r="5600" spans="1:7" x14ac:dyDescent="0.2">
      <c r="A5600" s="2">
        <v>5598</v>
      </c>
      <c r="B5600" s="2">
        <f t="shared" si="87"/>
        <v>8.1693999999999996</v>
      </c>
      <c r="C5600">
        <v>7824</v>
      </c>
      <c r="D5600">
        <v>7960</v>
      </c>
      <c r="E5600">
        <v>7768</v>
      </c>
      <c r="F5600">
        <v>9253</v>
      </c>
      <c r="G5600">
        <v>8042</v>
      </c>
    </row>
    <row r="5601" spans="1:7" x14ac:dyDescent="0.2">
      <c r="A5601" s="2">
        <v>5599</v>
      </c>
      <c r="B5601" s="2">
        <f t="shared" si="87"/>
        <v>8.1907999999999994</v>
      </c>
      <c r="C5601">
        <v>7881</v>
      </c>
      <c r="D5601">
        <v>7980</v>
      </c>
      <c r="E5601">
        <v>7767</v>
      </c>
      <c r="F5601">
        <v>9268</v>
      </c>
      <c r="G5601">
        <v>8058</v>
      </c>
    </row>
    <row r="5602" spans="1:7" x14ac:dyDescent="0.2">
      <c r="A5602" s="2">
        <v>5600</v>
      </c>
      <c r="B5602" s="2">
        <f t="shared" si="87"/>
        <v>8.2042000000000002</v>
      </c>
      <c r="C5602">
        <v>7895</v>
      </c>
      <c r="D5602">
        <v>7995</v>
      </c>
      <c r="E5602">
        <v>7772</v>
      </c>
      <c r="F5602">
        <v>9270</v>
      </c>
      <c r="G5602">
        <v>8089</v>
      </c>
    </row>
    <row r="5603" spans="1:7" x14ac:dyDescent="0.2">
      <c r="A5603" s="2">
        <v>5601</v>
      </c>
      <c r="B5603" s="2">
        <f t="shared" si="87"/>
        <v>8.2132000000000005</v>
      </c>
      <c r="C5603">
        <v>7892</v>
      </c>
      <c r="D5603">
        <v>8021</v>
      </c>
      <c r="E5603">
        <v>7771</v>
      </c>
      <c r="F5603">
        <v>9282</v>
      </c>
      <c r="G5603">
        <v>8100</v>
      </c>
    </row>
    <row r="5604" spans="1:7" x14ac:dyDescent="0.2">
      <c r="A5604" s="2">
        <v>5602</v>
      </c>
      <c r="B5604" s="2">
        <f t="shared" si="87"/>
        <v>8.2232000000000003</v>
      </c>
      <c r="C5604">
        <v>7890</v>
      </c>
      <c r="D5604">
        <v>8059</v>
      </c>
      <c r="E5604">
        <v>7778</v>
      </c>
      <c r="F5604">
        <v>9291</v>
      </c>
      <c r="G5604">
        <v>8098</v>
      </c>
    </row>
    <row r="5605" spans="1:7" x14ac:dyDescent="0.2">
      <c r="A5605" s="2">
        <v>5603</v>
      </c>
      <c r="B5605" s="2">
        <f t="shared" si="87"/>
        <v>8.2447999999999997</v>
      </c>
      <c r="C5605">
        <v>7907</v>
      </c>
      <c r="D5605">
        <v>8084</v>
      </c>
      <c r="E5605">
        <v>7795</v>
      </c>
      <c r="F5605">
        <v>9297</v>
      </c>
      <c r="G5605">
        <v>8141</v>
      </c>
    </row>
    <row r="5606" spans="1:7" x14ac:dyDescent="0.2">
      <c r="A5606" s="2">
        <v>5604</v>
      </c>
      <c r="B5606" s="2">
        <f t="shared" si="87"/>
        <v>8.2644000000000002</v>
      </c>
      <c r="C5606">
        <v>7915</v>
      </c>
      <c r="D5606">
        <v>8091</v>
      </c>
      <c r="E5606">
        <v>7803</v>
      </c>
      <c r="F5606">
        <v>9322</v>
      </c>
      <c r="G5606">
        <v>8191</v>
      </c>
    </row>
    <row r="5607" spans="1:7" x14ac:dyDescent="0.2">
      <c r="A5607" s="2">
        <v>5605</v>
      </c>
      <c r="B5607" s="2">
        <f t="shared" si="87"/>
        <v>8.2846000000000011</v>
      </c>
      <c r="C5607">
        <v>7922</v>
      </c>
      <c r="D5607">
        <v>8101</v>
      </c>
      <c r="E5607">
        <v>7803</v>
      </c>
      <c r="F5607">
        <v>9381</v>
      </c>
      <c r="G5607">
        <v>8216</v>
      </c>
    </row>
    <row r="5608" spans="1:7" x14ac:dyDescent="0.2">
      <c r="A5608" s="2">
        <v>5606</v>
      </c>
      <c r="B5608" s="2">
        <f t="shared" si="87"/>
        <v>8.2919999999999998</v>
      </c>
      <c r="C5608">
        <v>7929</v>
      </c>
      <c r="D5608">
        <v>8109</v>
      </c>
      <c r="E5608">
        <v>7808</v>
      </c>
      <c r="F5608">
        <v>9383</v>
      </c>
      <c r="G5608">
        <v>8231</v>
      </c>
    </row>
    <row r="5609" spans="1:7" x14ac:dyDescent="0.2">
      <c r="A5609" s="2">
        <v>5607</v>
      </c>
      <c r="B5609" s="2">
        <f t="shared" si="87"/>
        <v>8.3117999999999999</v>
      </c>
      <c r="C5609">
        <v>7933</v>
      </c>
      <c r="D5609">
        <v>8119</v>
      </c>
      <c r="E5609">
        <v>7834</v>
      </c>
      <c r="F5609">
        <v>9408</v>
      </c>
      <c r="G5609">
        <v>8265</v>
      </c>
    </row>
    <row r="5610" spans="1:7" x14ac:dyDescent="0.2">
      <c r="A5610" s="2">
        <v>5608</v>
      </c>
      <c r="B5610" s="2">
        <f t="shared" si="87"/>
        <v>8.3192000000000004</v>
      </c>
      <c r="C5610">
        <v>7936</v>
      </c>
      <c r="D5610">
        <v>8121</v>
      </c>
      <c r="E5610">
        <v>7837</v>
      </c>
      <c r="F5610">
        <v>9436</v>
      </c>
      <c r="G5610">
        <v>8266</v>
      </c>
    </row>
    <row r="5611" spans="1:7" x14ac:dyDescent="0.2">
      <c r="A5611" s="2">
        <v>5609</v>
      </c>
      <c r="B5611" s="2">
        <f t="shared" si="87"/>
        <v>8.3342000000000009</v>
      </c>
      <c r="C5611">
        <v>7972</v>
      </c>
      <c r="D5611">
        <v>8130</v>
      </c>
      <c r="E5611">
        <v>7840</v>
      </c>
      <c r="F5611">
        <v>9433</v>
      </c>
      <c r="G5611">
        <v>8296</v>
      </c>
    </row>
    <row r="5612" spans="1:7" x14ac:dyDescent="0.2">
      <c r="A5612" s="2">
        <v>5610</v>
      </c>
      <c r="B5612" s="2">
        <f t="shared" si="87"/>
        <v>8.3422000000000001</v>
      </c>
      <c r="C5612">
        <v>7977</v>
      </c>
      <c r="D5612">
        <v>8143</v>
      </c>
      <c r="E5612">
        <v>7850</v>
      </c>
      <c r="F5612">
        <v>9432</v>
      </c>
      <c r="G5612">
        <v>8309</v>
      </c>
    </row>
    <row r="5613" spans="1:7" x14ac:dyDescent="0.2">
      <c r="A5613" s="2">
        <v>5611</v>
      </c>
      <c r="B5613" s="2">
        <f t="shared" si="87"/>
        <v>8.3437999999999999</v>
      </c>
      <c r="C5613">
        <v>7975</v>
      </c>
      <c r="D5613">
        <v>8134</v>
      </c>
      <c r="E5613">
        <v>7847</v>
      </c>
      <c r="F5613">
        <v>9430</v>
      </c>
      <c r="G5613">
        <v>8333</v>
      </c>
    </row>
    <row r="5614" spans="1:7" x14ac:dyDescent="0.2">
      <c r="A5614" s="2">
        <v>5612</v>
      </c>
      <c r="B5614" s="2">
        <f t="shared" si="87"/>
        <v>8.3610000000000007</v>
      </c>
      <c r="C5614">
        <v>7987</v>
      </c>
      <c r="D5614">
        <v>8142</v>
      </c>
      <c r="E5614">
        <v>7850</v>
      </c>
      <c r="F5614">
        <v>9437</v>
      </c>
      <c r="G5614">
        <v>8389</v>
      </c>
    </row>
    <row r="5615" spans="1:7" x14ac:dyDescent="0.2">
      <c r="A5615" s="2">
        <v>5613</v>
      </c>
      <c r="B5615" s="2">
        <f t="shared" si="87"/>
        <v>8.3647999999999989</v>
      </c>
      <c r="C5615">
        <v>7992</v>
      </c>
      <c r="D5615">
        <v>8145</v>
      </c>
      <c r="E5615">
        <v>7857</v>
      </c>
      <c r="F5615">
        <v>9436</v>
      </c>
      <c r="G5615">
        <v>8394</v>
      </c>
    </row>
    <row r="5616" spans="1:7" x14ac:dyDescent="0.2">
      <c r="A5616" s="2">
        <v>5614</v>
      </c>
      <c r="B5616" s="2">
        <f t="shared" si="87"/>
        <v>8.3767999999999994</v>
      </c>
      <c r="C5616">
        <v>8027</v>
      </c>
      <c r="D5616">
        <v>8140</v>
      </c>
      <c r="E5616">
        <v>7890</v>
      </c>
      <c r="F5616">
        <v>9435</v>
      </c>
      <c r="G5616">
        <v>8392</v>
      </c>
    </row>
    <row r="5617" spans="1:7" x14ac:dyDescent="0.2">
      <c r="A5617" s="2">
        <v>5615</v>
      </c>
      <c r="B5617" s="2">
        <f t="shared" si="87"/>
        <v>8.3902000000000001</v>
      </c>
      <c r="C5617">
        <v>8059</v>
      </c>
      <c r="D5617">
        <v>8141</v>
      </c>
      <c r="E5617">
        <v>7890</v>
      </c>
      <c r="F5617">
        <v>9435</v>
      </c>
      <c r="G5617">
        <v>8426</v>
      </c>
    </row>
    <row r="5618" spans="1:7" x14ac:dyDescent="0.2">
      <c r="A5618" s="2">
        <v>5616</v>
      </c>
      <c r="B5618" s="2">
        <f t="shared" si="87"/>
        <v>8.4116</v>
      </c>
      <c r="C5618">
        <v>8087</v>
      </c>
      <c r="D5618">
        <v>8141</v>
      </c>
      <c r="E5618">
        <v>7929</v>
      </c>
      <c r="F5618">
        <v>9470</v>
      </c>
      <c r="G5618">
        <v>8431</v>
      </c>
    </row>
    <row r="5619" spans="1:7" x14ac:dyDescent="0.2">
      <c r="A5619" s="2">
        <v>5617</v>
      </c>
      <c r="B5619" s="2">
        <f t="shared" si="87"/>
        <v>8.430200000000001</v>
      </c>
      <c r="C5619">
        <v>8133</v>
      </c>
      <c r="D5619">
        <v>8137</v>
      </c>
      <c r="E5619">
        <v>7961</v>
      </c>
      <c r="F5619">
        <v>9481</v>
      </c>
      <c r="G5619">
        <v>8439</v>
      </c>
    </row>
    <row r="5620" spans="1:7" x14ac:dyDescent="0.2">
      <c r="A5620" s="2">
        <v>5618</v>
      </c>
      <c r="B5620" s="2">
        <f t="shared" si="87"/>
        <v>8.4446000000000012</v>
      </c>
      <c r="C5620">
        <v>8146</v>
      </c>
      <c r="D5620">
        <v>8196</v>
      </c>
      <c r="E5620">
        <v>7959</v>
      </c>
      <c r="F5620">
        <v>9489</v>
      </c>
      <c r="G5620">
        <v>8433</v>
      </c>
    </row>
    <row r="5621" spans="1:7" x14ac:dyDescent="0.2">
      <c r="A5621" s="2">
        <v>5619</v>
      </c>
      <c r="B5621" s="2">
        <f t="shared" si="87"/>
        <v>8.468399999999999</v>
      </c>
      <c r="C5621">
        <v>8162</v>
      </c>
      <c r="D5621">
        <v>8194</v>
      </c>
      <c r="E5621">
        <v>7981</v>
      </c>
      <c r="F5621">
        <v>9540</v>
      </c>
      <c r="G5621">
        <v>8465</v>
      </c>
    </row>
    <row r="5622" spans="1:7" x14ac:dyDescent="0.2">
      <c r="A5622" s="2">
        <v>5620</v>
      </c>
      <c r="B5622" s="2">
        <f t="shared" si="87"/>
        <v>8.4812000000000012</v>
      </c>
      <c r="C5622">
        <v>8189</v>
      </c>
      <c r="D5622">
        <v>8217</v>
      </c>
      <c r="E5622">
        <v>7989</v>
      </c>
      <c r="F5622">
        <v>9545</v>
      </c>
      <c r="G5622">
        <v>8466</v>
      </c>
    </row>
    <row r="5623" spans="1:7" x14ac:dyDescent="0.2">
      <c r="A5623" s="2">
        <v>5621</v>
      </c>
      <c r="B5623" s="2">
        <f t="shared" si="87"/>
        <v>8.5033999999999992</v>
      </c>
      <c r="C5623">
        <v>8267</v>
      </c>
      <c r="D5623">
        <v>8228</v>
      </c>
      <c r="E5623">
        <v>7994</v>
      </c>
      <c r="F5623">
        <v>9560</v>
      </c>
      <c r="G5623">
        <v>8468</v>
      </c>
    </row>
    <row r="5624" spans="1:7" x14ac:dyDescent="0.2">
      <c r="A5624" s="2">
        <v>5622</v>
      </c>
      <c r="B5624" s="2">
        <f t="shared" si="87"/>
        <v>8.5196000000000005</v>
      </c>
      <c r="C5624">
        <v>8306</v>
      </c>
      <c r="D5624">
        <v>8238</v>
      </c>
      <c r="E5624">
        <v>8001</v>
      </c>
      <c r="F5624">
        <v>9564</v>
      </c>
      <c r="G5624">
        <v>8489</v>
      </c>
    </row>
    <row r="5625" spans="1:7" x14ac:dyDescent="0.2">
      <c r="A5625" s="2">
        <v>5623</v>
      </c>
      <c r="B5625" s="2">
        <f t="shared" si="87"/>
        <v>8.5387999999999984</v>
      </c>
      <c r="C5625">
        <v>8304</v>
      </c>
      <c r="D5625">
        <v>8285</v>
      </c>
      <c r="E5625">
        <v>8051</v>
      </c>
      <c r="F5625">
        <v>9565</v>
      </c>
      <c r="G5625">
        <v>8489</v>
      </c>
    </row>
    <row r="5626" spans="1:7" x14ac:dyDescent="0.2">
      <c r="A5626" s="2">
        <v>5624</v>
      </c>
      <c r="B5626" s="2">
        <f t="shared" si="87"/>
        <v>8.56</v>
      </c>
      <c r="C5626">
        <v>8308</v>
      </c>
      <c r="D5626">
        <v>8327</v>
      </c>
      <c r="E5626">
        <v>8052</v>
      </c>
      <c r="F5626">
        <v>9600</v>
      </c>
      <c r="G5626">
        <v>8513</v>
      </c>
    </row>
    <row r="5627" spans="1:7" x14ac:dyDescent="0.2">
      <c r="A5627" s="2">
        <v>5625</v>
      </c>
      <c r="B5627" s="2">
        <f t="shared" si="87"/>
        <v>8.5543999999999993</v>
      </c>
      <c r="C5627">
        <v>8302</v>
      </c>
      <c r="D5627">
        <v>8322</v>
      </c>
      <c r="E5627">
        <v>8046</v>
      </c>
      <c r="F5627">
        <v>9595</v>
      </c>
      <c r="G5627">
        <v>8507</v>
      </c>
    </row>
    <row r="5628" spans="1:7" x14ac:dyDescent="0.2">
      <c r="A5628" s="2">
        <v>5626</v>
      </c>
      <c r="B5628" s="2">
        <f t="shared" si="87"/>
        <v>8.5549999999999997</v>
      </c>
      <c r="C5628">
        <v>8307</v>
      </c>
      <c r="D5628">
        <v>8342</v>
      </c>
      <c r="E5628">
        <v>8037</v>
      </c>
      <c r="F5628">
        <v>9591</v>
      </c>
      <c r="G5628">
        <v>8498</v>
      </c>
    </row>
    <row r="5629" spans="1:7" x14ac:dyDescent="0.2">
      <c r="A5629" s="2">
        <v>5627</v>
      </c>
      <c r="B5629" s="2">
        <f t="shared" si="87"/>
        <v>8.5706000000000007</v>
      </c>
      <c r="C5629">
        <v>8339</v>
      </c>
      <c r="D5629">
        <v>8367</v>
      </c>
      <c r="E5629">
        <v>8050</v>
      </c>
      <c r="F5629">
        <v>9604</v>
      </c>
      <c r="G5629">
        <v>8493</v>
      </c>
    </row>
    <row r="5630" spans="1:7" x14ac:dyDescent="0.2">
      <c r="A5630" s="2">
        <v>5628</v>
      </c>
      <c r="B5630" s="2">
        <f t="shared" si="87"/>
        <v>8.5713999999999988</v>
      </c>
      <c r="C5630">
        <v>8338</v>
      </c>
      <c r="D5630">
        <v>8367</v>
      </c>
      <c r="E5630">
        <v>8055</v>
      </c>
      <c r="F5630">
        <v>9610</v>
      </c>
      <c r="G5630">
        <v>8487</v>
      </c>
    </row>
    <row r="5631" spans="1:7" x14ac:dyDescent="0.2">
      <c r="A5631" s="2">
        <v>5629</v>
      </c>
      <c r="B5631" s="2">
        <f t="shared" si="87"/>
        <v>8.5776000000000003</v>
      </c>
      <c r="C5631">
        <v>8362</v>
      </c>
      <c r="D5631">
        <v>8359</v>
      </c>
      <c r="E5631">
        <v>8053</v>
      </c>
      <c r="F5631">
        <v>9621</v>
      </c>
      <c r="G5631">
        <v>8493</v>
      </c>
    </row>
    <row r="5632" spans="1:7" x14ac:dyDescent="0.2">
      <c r="A5632" s="2">
        <v>5630</v>
      </c>
      <c r="B5632" s="2">
        <f t="shared" si="87"/>
        <v>8.5730000000000004</v>
      </c>
      <c r="C5632">
        <v>8353</v>
      </c>
      <c r="D5632">
        <v>8350</v>
      </c>
      <c r="E5632">
        <v>8055</v>
      </c>
      <c r="F5632">
        <v>9613</v>
      </c>
      <c r="G5632">
        <v>8494</v>
      </c>
    </row>
    <row r="5633" spans="1:7" x14ac:dyDescent="0.2">
      <c r="A5633" s="2">
        <v>5631</v>
      </c>
      <c r="B5633" s="2">
        <f t="shared" si="87"/>
        <v>8.5779999999999994</v>
      </c>
      <c r="C5633">
        <v>8359</v>
      </c>
      <c r="D5633">
        <v>8363</v>
      </c>
      <c r="E5633">
        <v>8051</v>
      </c>
      <c r="F5633">
        <v>9618</v>
      </c>
      <c r="G5633">
        <v>8499</v>
      </c>
    </row>
    <row r="5634" spans="1:7" x14ac:dyDescent="0.2">
      <c r="A5634" s="2">
        <v>5632</v>
      </c>
      <c r="B5634" s="2">
        <f t="shared" ref="B5634:B5697" si="88">AVERAGE(C5634:V5634)/1000</f>
        <v>8.5932000000000013</v>
      </c>
      <c r="C5634">
        <v>8372</v>
      </c>
      <c r="D5634">
        <v>8411</v>
      </c>
      <c r="E5634">
        <v>8067</v>
      </c>
      <c r="F5634">
        <v>9612</v>
      </c>
      <c r="G5634">
        <v>8504</v>
      </c>
    </row>
    <row r="5635" spans="1:7" x14ac:dyDescent="0.2">
      <c r="A5635" s="2">
        <v>5633</v>
      </c>
      <c r="B5635" s="2">
        <f t="shared" si="88"/>
        <v>8.5972000000000008</v>
      </c>
      <c r="C5635">
        <v>8376</v>
      </c>
      <c r="D5635">
        <v>8407</v>
      </c>
      <c r="E5635">
        <v>8078</v>
      </c>
      <c r="F5635">
        <v>9617</v>
      </c>
      <c r="G5635">
        <v>8508</v>
      </c>
    </row>
    <row r="5636" spans="1:7" x14ac:dyDescent="0.2">
      <c r="A5636" s="2">
        <v>5634</v>
      </c>
      <c r="B5636" s="2">
        <f t="shared" si="88"/>
        <v>8.6036000000000001</v>
      </c>
      <c r="C5636">
        <v>8389</v>
      </c>
      <c r="D5636">
        <v>8410</v>
      </c>
      <c r="E5636">
        <v>8081</v>
      </c>
      <c r="F5636">
        <v>9623</v>
      </c>
      <c r="G5636">
        <v>8515</v>
      </c>
    </row>
    <row r="5637" spans="1:7" x14ac:dyDescent="0.2">
      <c r="A5637" s="2">
        <v>5635</v>
      </c>
      <c r="B5637" s="2">
        <f t="shared" si="88"/>
        <v>8.609</v>
      </c>
      <c r="C5637">
        <v>8409</v>
      </c>
      <c r="D5637">
        <v>8412</v>
      </c>
      <c r="E5637">
        <v>8080</v>
      </c>
      <c r="F5637">
        <v>9627</v>
      </c>
      <c r="G5637">
        <v>8517</v>
      </c>
    </row>
    <row r="5638" spans="1:7" x14ac:dyDescent="0.2">
      <c r="A5638" s="2">
        <v>5636</v>
      </c>
      <c r="B5638" s="2">
        <f t="shared" si="88"/>
        <v>8.6134000000000004</v>
      </c>
      <c r="C5638">
        <v>8402</v>
      </c>
      <c r="D5638">
        <v>8406</v>
      </c>
      <c r="E5638">
        <v>8097</v>
      </c>
      <c r="F5638">
        <v>9636</v>
      </c>
      <c r="G5638">
        <v>8526</v>
      </c>
    </row>
    <row r="5639" spans="1:7" x14ac:dyDescent="0.2">
      <c r="A5639" s="2">
        <v>5637</v>
      </c>
      <c r="B5639" s="2">
        <f t="shared" si="88"/>
        <v>8.6193999999999988</v>
      </c>
      <c r="C5639">
        <v>8398</v>
      </c>
      <c r="D5639">
        <v>8406</v>
      </c>
      <c r="E5639">
        <v>8131</v>
      </c>
      <c r="F5639">
        <v>9637</v>
      </c>
      <c r="G5639">
        <v>8525</v>
      </c>
    </row>
    <row r="5640" spans="1:7" x14ac:dyDescent="0.2">
      <c r="A5640" s="2">
        <v>5638</v>
      </c>
      <c r="B5640" s="2">
        <f t="shared" si="88"/>
        <v>8.6273999999999997</v>
      </c>
      <c r="C5640">
        <v>8425</v>
      </c>
      <c r="D5640">
        <v>8419</v>
      </c>
      <c r="E5640">
        <v>8131</v>
      </c>
      <c r="F5640">
        <v>9637</v>
      </c>
      <c r="G5640">
        <v>8525</v>
      </c>
    </row>
    <row r="5641" spans="1:7" x14ac:dyDescent="0.2">
      <c r="A5641" s="2">
        <v>5639</v>
      </c>
      <c r="B5641" s="2">
        <f t="shared" si="88"/>
        <v>8.6362000000000005</v>
      </c>
      <c r="C5641">
        <v>8429</v>
      </c>
      <c r="D5641">
        <v>8425</v>
      </c>
      <c r="E5641">
        <v>8127</v>
      </c>
      <c r="F5641">
        <v>9658</v>
      </c>
      <c r="G5641">
        <v>8542</v>
      </c>
    </row>
    <row r="5642" spans="1:7" x14ac:dyDescent="0.2">
      <c r="A5642" s="2">
        <v>5640</v>
      </c>
      <c r="B5642" s="2">
        <f t="shared" si="88"/>
        <v>8.649799999999999</v>
      </c>
      <c r="C5642">
        <v>8435</v>
      </c>
      <c r="D5642">
        <v>8446</v>
      </c>
      <c r="E5642">
        <v>8142</v>
      </c>
      <c r="F5642">
        <v>9681</v>
      </c>
      <c r="G5642">
        <v>8545</v>
      </c>
    </row>
    <row r="5643" spans="1:7" x14ac:dyDescent="0.2">
      <c r="A5643" s="2">
        <v>5641</v>
      </c>
      <c r="B5643" s="2">
        <f t="shared" si="88"/>
        <v>8.6685999999999996</v>
      </c>
      <c r="C5643">
        <v>8460</v>
      </c>
      <c r="D5643">
        <v>8467</v>
      </c>
      <c r="E5643">
        <v>8149</v>
      </c>
      <c r="F5643">
        <v>9684</v>
      </c>
      <c r="G5643">
        <v>8583</v>
      </c>
    </row>
    <row r="5644" spans="1:7" x14ac:dyDescent="0.2">
      <c r="A5644" s="2">
        <v>5642</v>
      </c>
      <c r="B5644" s="2">
        <f t="shared" si="88"/>
        <v>8.680200000000001</v>
      </c>
      <c r="C5644">
        <v>8473</v>
      </c>
      <c r="D5644">
        <v>8465</v>
      </c>
      <c r="E5644">
        <v>8154</v>
      </c>
      <c r="F5644">
        <v>9720</v>
      </c>
      <c r="G5644">
        <v>8589</v>
      </c>
    </row>
    <row r="5645" spans="1:7" x14ac:dyDescent="0.2">
      <c r="A5645" s="2">
        <v>5643</v>
      </c>
      <c r="B5645" s="2">
        <f t="shared" si="88"/>
        <v>8.6917999999999989</v>
      </c>
      <c r="C5645">
        <v>8503</v>
      </c>
      <c r="D5645">
        <v>8460</v>
      </c>
      <c r="E5645">
        <v>8172</v>
      </c>
      <c r="F5645">
        <v>9734</v>
      </c>
      <c r="G5645">
        <v>8590</v>
      </c>
    </row>
    <row r="5646" spans="1:7" x14ac:dyDescent="0.2">
      <c r="A5646" s="2">
        <v>5644</v>
      </c>
      <c r="B5646" s="2">
        <f t="shared" si="88"/>
        <v>8.7103999999999999</v>
      </c>
      <c r="C5646">
        <v>8512</v>
      </c>
      <c r="D5646">
        <v>8538</v>
      </c>
      <c r="E5646">
        <v>8178</v>
      </c>
      <c r="F5646">
        <v>9735</v>
      </c>
      <c r="G5646">
        <v>8589</v>
      </c>
    </row>
    <row r="5647" spans="1:7" x14ac:dyDescent="0.2">
      <c r="A5647" s="2">
        <v>5645</v>
      </c>
      <c r="B5647" s="2">
        <f t="shared" si="88"/>
        <v>8.7246000000000006</v>
      </c>
      <c r="C5647">
        <v>8529</v>
      </c>
      <c r="D5647">
        <v>8532</v>
      </c>
      <c r="E5647">
        <v>8191</v>
      </c>
      <c r="F5647">
        <v>9749</v>
      </c>
      <c r="G5647">
        <v>8622</v>
      </c>
    </row>
    <row r="5648" spans="1:7" x14ac:dyDescent="0.2">
      <c r="A5648" s="2">
        <v>5646</v>
      </c>
      <c r="B5648" s="2">
        <f t="shared" si="88"/>
        <v>8.7393999999999998</v>
      </c>
      <c r="C5648">
        <v>8531</v>
      </c>
      <c r="D5648">
        <v>8539</v>
      </c>
      <c r="E5648">
        <v>8230</v>
      </c>
      <c r="F5648">
        <v>9757</v>
      </c>
      <c r="G5648">
        <v>8640</v>
      </c>
    </row>
    <row r="5649" spans="1:7" x14ac:dyDescent="0.2">
      <c r="A5649" s="2">
        <v>5647</v>
      </c>
      <c r="B5649" s="2">
        <f t="shared" si="88"/>
        <v>8.7532000000000014</v>
      </c>
      <c r="C5649">
        <v>8527</v>
      </c>
      <c r="D5649">
        <v>8538</v>
      </c>
      <c r="E5649">
        <v>8233</v>
      </c>
      <c r="F5649">
        <v>9795</v>
      </c>
      <c r="G5649">
        <v>8673</v>
      </c>
    </row>
    <row r="5650" spans="1:7" x14ac:dyDescent="0.2">
      <c r="A5650" s="2">
        <v>5648</v>
      </c>
      <c r="B5650" s="2">
        <f t="shared" si="88"/>
        <v>8.7877999999999989</v>
      </c>
      <c r="C5650">
        <v>8537</v>
      </c>
      <c r="D5650">
        <v>8567</v>
      </c>
      <c r="E5650">
        <v>8237</v>
      </c>
      <c r="F5650">
        <v>9851</v>
      </c>
      <c r="G5650">
        <v>8747</v>
      </c>
    </row>
    <row r="5651" spans="1:7" x14ac:dyDescent="0.2">
      <c r="A5651" s="2">
        <v>5649</v>
      </c>
      <c r="B5651" s="2">
        <f t="shared" si="88"/>
        <v>8.7904</v>
      </c>
      <c r="C5651">
        <v>8533</v>
      </c>
      <c r="D5651">
        <v>8557</v>
      </c>
      <c r="E5651">
        <v>8256</v>
      </c>
      <c r="F5651">
        <v>9843</v>
      </c>
      <c r="G5651">
        <v>8763</v>
      </c>
    </row>
    <row r="5652" spans="1:7" x14ac:dyDescent="0.2">
      <c r="A5652" s="2">
        <v>5650</v>
      </c>
      <c r="B5652" s="2">
        <f t="shared" si="88"/>
        <v>8.8142000000000014</v>
      </c>
      <c r="C5652">
        <v>8586</v>
      </c>
      <c r="D5652">
        <v>8561</v>
      </c>
      <c r="E5652">
        <v>8303</v>
      </c>
      <c r="F5652">
        <v>9859</v>
      </c>
      <c r="G5652">
        <v>8762</v>
      </c>
    </row>
    <row r="5653" spans="1:7" x14ac:dyDescent="0.2">
      <c r="A5653" s="2">
        <v>5651</v>
      </c>
      <c r="B5653" s="2">
        <f t="shared" si="88"/>
        <v>8.8482000000000003</v>
      </c>
      <c r="C5653">
        <v>8611</v>
      </c>
      <c r="D5653">
        <v>8574</v>
      </c>
      <c r="E5653">
        <v>8315</v>
      </c>
      <c r="F5653">
        <v>9900</v>
      </c>
      <c r="G5653">
        <v>8841</v>
      </c>
    </row>
    <row r="5654" spans="1:7" x14ac:dyDescent="0.2">
      <c r="A5654" s="2">
        <v>5652</v>
      </c>
      <c r="B5654" s="2">
        <f t="shared" si="88"/>
        <v>8.8902000000000001</v>
      </c>
      <c r="C5654">
        <v>8619</v>
      </c>
      <c r="D5654">
        <v>8685</v>
      </c>
      <c r="E5654">
        <v>8345</v>
      </c>
      <c r="F5654">
        <v>9951</v>
      </c>
      <c r="G5654">
        <v>8851</v>
      </c>
    </row>
    <row r="5655" spans="1:7" x14ac:dyDescent="0.2">
      <c r="A5655" s="2">
        <v>5653</v>
      </c>
      <c r="B5655" s="2">
        <f t="shared" si="88"/>
        <v>8.91</v>
      </c>
      <c r="C5655">
        <v>8621</v>
      </c>
      <c r="D5655">
        <v>8717</v>
      </c>
      <c r="E5655">
        <v>8353</v>
      </c>
      <c r="F5655">
        <v>9997</v>
      </c>
      <c r="G5655">
        <v>8862</v>
      </c>
    </row>
    <row r="5656" spans="1:7" x14ac:dyDescent="0.2">
      <c r="A5656" s="2">
        <v>5654</v>
      </c>
      <c r="B5656" s="2">
        <f t="shared" si="88"/>
        <v>8.9242000000000008</v>
      </c>
      <c r="C5656">
        <v>8628</v>
      </c>
      <c r="D5656">
        <v>8754</v>
      </c>
      <c r="E5656">
        <v>8360</v>
      </c>
      <c r="F5656">
        <v>10008</v>
      </c>
      <c r="G5656">
        <v>8871</v>
      </c>
    </row>
    <row r="5657" spans="1:7" x14ac:dyDescent="0.2">
      <c r="A5657" s="2">
        <v>5655</v>
      </c>
      <c r="B5657" s="2">
        <f t="shared" si="88"/>
        <v>8.9446000000000012</v>
      </c>
      <c r="C5657">
        <v>8681</v>
      </c>
      <c r="D5657">
        <v>8790</v>
      </c>
      <c r="E5657">
        <v>8374</v>
      </c>
      <c r="F5657">
        <v>10007</v>
      </c>
      <c r="G5657">
        <v>8871</v>
      </c>
    </row>
    <row r="5658" spans="1:7" x14ac:dyDescent="0.2">
      <c r="A5658" s="2">
        <v>5656</v>
      </c>
      <c r="B5658" s="2">
        <f t="shared" si="88"/>
        <v>8.9496000000000002</v>
      </c>
      <c r="C5658">
        <v>8681</v>
      </c>
      <c r="D5658">
        <v>8813</v>
      </c>
      <c r="E5658">
        <v>8369</v>
      </c>
      <c r="F5658">
        <v>10021</v>
      </c>
      <c r="G5658">
        <v>8864</v>
      </c>
    </row>
    <row r="5659" spans="1:7" x14ac:dyDescent="0.2">
      <c r="A5659" s="2">
        <v>5657</v>
      </c>
      <c r="B5659" s="2">
        <f t="shared" si="88"/>
        <v>8.9887999999999995</v>
      </c>
      <c r="C5659">
        <v>8693</v>
      </c>
      <c r="D5659">
        <v>8874</v>
      </c>
      <c r="E5659">
        <v>8425</v>
      </c>
      <c r="F5659">
        <v>10041</v>
      </c>
      <c r="G5659">
        <v>8911</v>
      </c>
    </row>
    <row r="5660" spans="1:7" x14ac:dyDescent="0.2">
      <c r="A5660" s="2">
        <v>5658</v>
      </c>
      <c r="B5660" s="2">
        <f t="shared" si="88"/>
        <v>9.0175999999999998</v>
      </c>
      <c r="C5660">
        <v>8717</v>
      </c>
      <c r="D5660">
        <v>8919</v>
      </c>
      <c r="E5660">
        <v>8446</v>
      </c>
      <c r="F5660">
        <v>10095</v>
      </c>
      <c r="G5660">
        <v>8911</v>
      </c>
    </row>
    <row r="5661" spans="1:7" x14ac:dyDescent="0.2">
      <c r="A5661" s="2">
        <v>5659</v>
      </c>
      <c r="B5661" s="2">
        <f t="shared" si="88"/>
        <v>9.0150000000000006</v>
      </c>
      <c r="C5661">
        <v>8710</v>
      </c>
      <c r="D5661">
        <v>8914</v>
      </c>
      <c r="E5661">
        <v>8446</v>
      </c>
      <c r="F5661">
        <v>10098</v>
      </c>
      <c r="G5661">
        <v>8907</v>
      </c>
    </row>
    <row r="5662" spans="1:7" x14ac:dyDescent="0.2">
      <c r="A5662" s="2">
        <v>5660</v>
      </c>
      <c r="B5662" s="2">
        <f t="shared" si="88"/>
        <v>9.0213999999999999</v>
      </c>
      <c r="C5662">
        <v>8709</v>
      </c>
      <c r="D5662">
        <v>8923</v>
      </c>
      <c r="E5662">
        <v>8447</v>
      </c>
      <c r="F5662">
        <v>10120</v>
      </c>
      <c r="G5662">
        <v>8908</v>
      </c>
    </row>
    <row r="5663" spans="1:7" x14ac:dyDescent="0.2">
      <c r="A5663" s="2">
        <v>5661</v>
      </c>
      <c r="B5663" s="2">
        <f t="shared" si="88"/>
        <v>9.0329999999999995</v>
      </c>
      <c r="C5663">
        <v>8760</v>
      </c>
      <c r="D5663">
        <v>8920</v>
      </c>
      <c r="E5663">
        <v>8442</v>
      </c>
      <c r="F5663">
        <v>10123</v>
      </c>
      <c r="G5663">
        <v>8920</v>
      </c>
    </row>
    <row r="5664" spans="1:7" x14ac:dyDescent="0.2">
      <c r="A5664" s="2">
        <v>5662</v>
      </c>
      <c r="B5664" s="2">
        <f t="shared" si="88"/>
        <v>9.0380000000000003</v>
      </c>
      <c r="C5664">
        <v>8751</v>
      </c>
      <c r="D5664">
        <v>8914</v>
      </c>
      <c r="E5664">
        <v>8501</v>
      </c>
      <c r="F5664">
        <v>10114</v>
      </c>
      <c r="G5664">
        <v>8910</v>
      </c>
    </row>
    <row r="5665" spans="1:7" x14ac:dyDescent="0.2">
      <c r="A5665" s="2">
        <v>5663</v>
      </c>
      <c r="B5665" s="2">
        <f t="shared" si="88"/>
        <v>9.0518000000000001</v>
      </c>
      <c r="C5665">
        <v>8757</v>
      </c>
      <c r="D5665">
        <v>8911</v>
      </c>
      <c r="E5665">
        <v>8507</v>
      </c>
      <c r="F5665">
        <v>10118</v>
      </c>
      <c r="G5665">
        <v>8966</v>
      </c>
    </row>
    <row r="5666" spans="1:7" x14ac:dyDescent="0.2">
      <c r="A5666" s="2">
        <v>5664</v>
      </c>
      <c r="B5666" s="2">
        <f t="shared" si="88"/>
        <v>9.0776000000000003</v>
      </c>
      <c r="C5666">
        <v>8773</v>
      </c>
      <c r="D5666">
        <v>8978</v>
      </c>
      <c r="E5666">
        <v>8530</v>
      </c>
      <c r="F5666">
        <v>10144</v>
      </c>
      <c r="G5666">
        <v>8963</v>
      </c>
    </row>
    <row r="5667" spans="1:7" x14ac:dyDescent="0.2">
      <c r="A5667" s="2">
        <v>5665</v>
      </c>
      <c r="B5667" s="2">
        <f t="shared" si="88"/>
        <v>9.0838000000000001</v>
      </c>
      <c r="C5667">
        <v>8774</v>
      </c>
      <c r="D5667">
        <v>8978</v>
      </c>
      <c r="E5667">
        <v>8544</v>
      </c>
      <c r="F5667">
        <v>10147</v>
      </c>
      <c r="G5667">
        <v>8976</v>
      </c>
    </row>
    <row r="5668" spans="1:7" x14ac:dyDescent="0.2">
      <c r="A5668" s="2">
        <v>5666</v>
      </c>
      <c r="B5668" s="2">
        <f t="shared" si="88"/>
        <v>9.1053999999999995</v>
      </c>
      <c r="C5668">
        <v>8796</v>
      </c>
      <c r="D5668">
        <v>9026</v>
      </c>
      <c r="E5668">
        <v>8576</v>
      </c>
      <c r="F5668">
        <v>10146</v>
      </c>
      <c r="G5668">
        <v>8983</v>
      </c>
    </row>
    <row r="5669" spans="1:7" x14ac:dyDescent="0.2">
      <c r="A5669" s="2">
        <v>5667</v>
      </c>
      <c r="B5669" s="2">
        <f t="shared" si="88"/>
        <v>9.1122000000000014</v>
      </c>
      <c r="C5669">
        <v>8796</v>
      </c>
      <c r="D5669">
        <v>9047</v>
      </c>
      <c r="E5669">
        <v>8574</v>
      </c>
      <c r="F5669">
        <v>10170</v>
      </c>
      <c r="G5669">
        <v>8974</v>
      </c>
    </row>
    <row r="5670" spans="1:7" x14ac:dyDescent="0.2">
      <c r="A5670" s="2">
        <v>5668</v>
      </c>
      <c r="B5670" s="2">
        <f t="shared" si="88"/>
        <v>9.1192000000000011</v>
      </c>
      <c r="C5670">
        <v>8796</v>
      </c>
      <c r="D5670">
        <v>9055</v>
      </c>
      <c r="E5670">
        <v>8576</v>
      </c>
      <c r="F5670">
        <v>10192</v>
      </c>
      <c r="G5670">
        <v>8977</v>
      </c>
    </row>
    <row r="5671" spans="1:7" x14ac:dyDescent="0.2">
      <c r="A5671" s="2">
        <v>5669</v>
      </c>
      <c r="B5671" s="2">
        <f t="shared" si="88"/>
        <v>9.1300000000000008</v>
      </c>
      <c r="C5671">
        <v>8809</v>
      </c>
      <c r="D5671">
        <v>9054</v>
      </c>
      <c r="E5671">
        <v>8575</v>
      </c>
      <c r="F5671">
        <v>10206</v>
      </c>
      <c r="G5671">
        <v>9006</v>
      </c>
    </row>
    <row r="5672" spans="1:7" x14ac:dyDescent="0.2">
      <c r="A5672" s="2">
        <v>5670</v>
      </c>
      <c r="B5672" s="2">
        <f t="shared" si="88"/>
        <v>9.1403999999999996</v>
      </c>
      <c r="C5672">
        <v>8807</v>
      </c>
      <c r="D5672">
        <v>9093</v>
      </c>
      <c r="E5672">
        <v>8577</v>
      </c>
      <c r="F5672">
        <v>10208</v>
      </c>
      <c r="G5672">
        <v>9017</v>
      </c>
    </row>
    <row r="5673" spans="1:7" x14ac:dyDescent="0.2">
      <c r="A5673" s="2">
        <v>5671</v>
      </c>
      <c r="B5673" s="2">
        <f t="shared" si="88"/>
        <v>9.1495999999999995</v>
      </c>
      <c r="C5673">
        <v>8806</v>
      </c>
      <c r="D5673">
        <v>9095</v>
      </c>
      <c r="E5673">
        <v>8594</v>
      </c>
      <c r="F5673">
        <v>10232</v>
      </c>
      <c r="G5673">
        <v>9021</v>
      </c>
    </row>
    <row r="5674" spans="1:7" x14ac:dyDescent="0.2">
      <c r="A5674" s="2">
        <v>5672</v>
      </c>
      <c r="B5674" s="2">
        <f t="shared" si="88"/>
        <v>9.1593999999999998</v>
      </c>
      <c r="C5674">
        <v>8808</v>
      </c>
      <c r="D5674">
        <v>9105</v>
      </c>
      <c r="E5674">
        <v>8614</v>
      </c>
      <c r="F5674">
        <v>10241</v>
      </c>
      <c r="G5674">
        <v>9029</v>
      </c>
    </row>
    <row r="5675" spans="1:7" x14ac:dyDescent="0.2">
      <c r="A5675" s="2">
        <v>5673</v>
      </c>
      <c r="B5675" s="2">
        <f t="shared" si="88"/>
        <v>9.1720000000000006</v>
      </c>
      <c r="C5675">
        <v>8837</v>
      </c>
      <c r="D5675">
        <v>9113</v>
      </c>
      <c r="E5675">
        <v>8624</v>
      </c>
      <c r="F5675">
        <v>10246</v>
      </c>
      <c r="G5675">
        <v>9040</v>
      </c>
    </row>
    <row r="5676" spans="1:7" x14ac:dyDescent="0.2">
      <c r="A5676" s="2">
        <v>5674</v>
      </c>
      <c r="B5676" s="2">
        <f t="shared" si="88"/>
        <v>9.1707999999999998</v>
      </c>
      <c r="C5676">
        <v>8835</v>
      </c>
      <c r="D5676">
        <v>9107</v>
      </c>
      <c r="E5676">
        <v>8619</v>
      </c>
      <c r="F5676">
        <v>10242</v>
      </c>
      <c r="G5676">
        <v>9051</v>
      </c>
    </row>
    <row r="5677" spans="1:7" x14ac:dyDescent="0.2">
      <c r="A5677" s="2">
        <v>5675</v>
      </c>
      <c r="B5677" s="2">
        <f t="shared" si="88"/>
        <v>9.1853999999999996</v>
      </c>
      <c r="C5677">
        <v>8847</v>
      </c>
      <c r="D5677">
        <v>9111</v>
      </c>
      <c r="E5677">
        <v>8618</v>
      </c>
      <c r="F5677">
        <v>10272</v>
      </c>
      <c r="G5677">
        <v>9079</v>
      </c>
    </row>
    <row r="5678" spans="1:7" x14ac:dyDescent="0.2">
      <c r="A5678" s="2">
        <v>5676</v>
      </c>
      <c r="B5678" s="2">
        <f t="shared" si="88"/>
        <v>9.2100000000000009</v>
      </c>
      <c r="C5678">
        <v>8859</v>
      </c>
      <c r="D5678">
        <v>9136</v>
      </c>
      <c r="E5678">
        <v>8626</v>
      </c>
      <c r="F5678">
        <v>10273</v>
      </c>
      <c r="G5678">
        <v>9156</v>
      </c>
    </row>
    <row r="5679" spans="1:7" x14ac:dyDescent="0.2">
      <c r="A5679" s="2">
        <v>5677</v>
      </c>
      <c r="B5679" s="2">
        <f t="shared" si="88"/>
        <v>9.2080000000000002</v>
      </c>
      <c r="C5679">
        <v>8852</v>
      </c>
      <c r="D5679">
        <v>9135</v>
      </c>
      <c r="E5679">
        <v>8619</v>
      </c>
      <c r="F5679">
        <v>10265</v>
      </c>
      <c r="G5679">
        <v>9169</v>
      </c>
    </row>
    <row r="5680" spans="1:7" x14ac:dyDescent="0.2">
      <c r="A5680" s="2">
        <v>5678</v>
      </c>
      <c r="B5680" s="2">
        <f t="shared" si="88"/>
        <v>9.2536000000000005</v>
      </c>
      <c r="C5680">
        <v>8911</v>
      </c>
      <c r="D5680">
        <v>9137</v>
      </c>
      <c r="E5680">
        <v>8676</v>
      </c>
      <c r="F5680">
        <v>10262</v>
      </c>
      <c r="G5680">
        <v>9282</v>
      </c>
    </row>
    <row r="5681" spans="1:7" x14ac:dyDescent="0.2">
      <c r="A5681" s="2">
        <v>5679</v>
      </c>
      <c r="B5681" s="2">
        <f t="shared" si="88"/>
        <v>9.2722000000000016</v>
      </c>
      <c r="C5681">
        <v>8938</v>
      </c>
      <c r="D5681">
        <v>9134</v>
      </c>
      <c r="E5681">
        <v>8679</v>
      </c>
      <c r="F5681">
        <v>10280</v>
      </c>
      <c r="G5681">
        <v>9330</v>
      </c>
    </row>
    <row r="5682" spans="1:7" x14ac:dyDescent="0.2">
      <c r="A5682" s="2">
        <v>5680</v>
      </c>
      <c r="B5682" s="2">
        <f t="shared" si="88"/>
        <v>9.3016000000000005</v>
      </c>
      <c r="C5682">
        <v>8936</v>
      </c>
      <c r="D5682">
        <v>9161</v>
      </c>
      <c r="E5682">
        <v>8736</v>
      </c>
      <c r="F5682">
        <v>10344</v>
      </c>
      <c r="G5682">
        <v>9331</v>
      </c>
    </row>
    <row r="5683" spans="1:7" x14ac:dyDescent="0.2">
      <c r="A5683" s="2">
        <v>5681</v>
      </c>
      <c r="B5683" s="2">
        <f t="shared" si="88"/>
        <v>9.3043999999999993</v>
      </c>
      <c r="C5683">
        <v>8936</v>
      </c>
      <c r="D5683">
        <v>9157</v>
      </c>
      <c r="E5683">
        <v>8739</v>
      </c>
      <c r="F5683">
        <v>10366</v>
      </c>
      <c r="G5683">
        <v>9324</v>
      </c>
    </row>
    <row r="5684" spans="1:7" x14ac:dyDescent="0.2">
      <c r="A5684" s="2">
        <v>5682</v>
      </c>
      <c r="B5684" s="2">
        <f t="shared" si="88"/>
        <v>9.3206000000000007</v>
      </c>
      <c r="C5684">
        <v>8936</v>
      </c>
      <c r="D5684">
        <v>9158</v>
      </c>
      <c r="E5684">
        <v>8747</v>
      </c>
      <c r="F5684">
        <v>10440</v>
      </c>
      <c r="G5684">
        <v>9322</v>
      </c>
    </row>
    <row r="5685" spans="1:7" x14ac:dyDescent="0.2">
      <c r="A5685" s="2">
        <v>5683</v>
      </c>
      <c r="B5685" s="2">
        <f t="shared" si="88"/>
        <v>9.3397999999999985</v>
      </c>
      <c r="C5685">
        <v>8933</v>
      </c>
      <c r="D5685">
        <v>9158</v>
      </c>
      <c r="E5685">
        <v>8745</v>
      </c>
      <c r="F5685">
        <v>10475</v>
      </c>
      <c r="G5685">
        <v>9388</v>
      </c>
    </row>
    <row r="5686" spans="1:7" x14ac:dyDescent="0.2">
      <c r="A5686" s="2">
        <v>5684</v>
      </c>
      <c r="B5686" s="2">
        <f t="shared" si="88"/>
        <v>9.3659999999999997</v>
      </c>
      <c r="C5686">
        <v>8962</v>
      </c>
      <c r="D5686">
        <v>9243</v>
      </c>
      <c r="E5686">
        <v>8750</v>
      </c>
      <c r="F5686">
        <v>10492</v>
      </c>
      <c r="G5686">
        <v>9383</v>
      </c>
    </row>
    <row r="5687" spans="1:7" x14ac:dyDescent="0.2">
      <c r="A5687" s="2">
        <v>5685</v>
      </c>
      <c r="B5687" s="2">
        <f t="shared" si="88"/>
        <v>9.377600000000001</v>
      </c>
      <c r="C5687">
        <v>8958</v>
      </c>
      <c r="D5687">
        <v>9307</v>
      </c>
      <c r="E5687">
        <v>8745</v>
      </c>
      <c r="F5687">
        <v>10502</v>
      </c>
      <c r="G5687">
        <v>9376</v>
      </c>
    </row>
    <row r="5688" spans="1:7" x14ac:dyDescent="0.2">
      <c r="A5688" s="2">
        <v>5686</v>
      </c>
      <c r="B5688" s="2">
        <f t="shared" si="88"/>
        <v>9.3992000000000004</v>
      </c>
      <c r="C5688">
        <v>8953</v>
      </c>
      <c r="D5688">
        <v>9375</v>
      </c>
      <c r="E5688">
        <v>8744</v>
      </c>
      <c r="F5688">
        <v>10520</v>
      </c>
      <c r="G5688">
        <v>9404</v>
      </c>
    </row>
    <row r="5689" spans="1:7" x14ac:dyDescent="0.2">
      <c r="A5689" s="2">
        <v>5687</v>
      </c>
      <c r="B5689" s="2">
        <f t="shared" si="88"/>
        <v>9.4280000000000008</v>
      </c>
      <c r="C5689">
        <v>9045</v>
      </c>
      <c r="D5689">
        <v>9393</v>
      </c>
      <c r="E5689">
        <v>8769</v>
      </c>
      <c r="F5689">
        <v>10526</v>
      </c>
      <c r="G5689">
        <v>9407</v>
      </c>
    </row>
    <row r="5690" spans="1:7" x14ac:dyDescent="0.2">
      <c r="A5690" s="2">
        <v>5688</v>
      </c>
      <c r="B5690" s="2">
        <f t="shared" si="88"/>
        <v>9.4606000000000012</v>
      </c>
      <c r="C5690">
        <v>9083</v>
      </c>
      <c r="D5690">
        <v>9423</v>
      </c>
      <c r="E5690">
        <v>8783</v>
      </c>
      <c r="F5690">
        <v>10602</v>
      </c>
      <c r="G5690">
        <v>9412</v>
      </c>
    </row>
    <row r="5691" spans="1:7" x14ac:dyDescent="0.2">
      <c r="A5691" s="2">
        <v>5689</v>
      </c>
      <c r="B5691" s="2">
        <f t="shared" si="88"/>
        <v>9.4813999999999989</v>
      </c>
      <c r="C5691">
        <v>9094</v>
      </c>
      <c r="D5691">
        <v>9468</v>
      </c>
      <c r="E5691">
        <v>8813</v>
      </c>
      <c r="F5691">
        <v>10613</v>
      </c>
      <c r="G5691">
        <v>9419</v>
      </c>
    </row>
    <row r="5692" spans="1:7" x14ac:dyDescent="0.2">
      <c r="A5692" s="2">
        <v>5690</v>
      </c>
      <c r="B5692" s="2">
        <f t="shared" si="88"/>
        <v>9.4947999999999997</v>
      </c>
      <c r="C5692">
        <v>9117</v>
      </c>
      <c r="D5692">
        <v>9504</v>
      </c>
      <c r="E5692">
        <v>8810</v>
      </c>
      <c r="F5692">
        <v>10620</v>
      </c>
      <c r="G5692">
        <v>9423</v>
      </c>
    </row>
    <row r="5693" spans="1:7" x14ac:dyDescent="0.2">
      <c r="A5693" s="2">
        <v>5691</v>
      </c>
      <c r="B5693" s="2">
        <f t="shared" si="88"/>
        <v>9.5084</v>
      </c>
      <c r="C5693">
        <v>9188</v>
      </c>
      <c r="D5693">
        <v>9495</v>
      </c>
      <c r="E5693">
        <v>8812</v>
      </c>
      <c r="F5693">
        <v>10621</v>
      </c>
      <c r="G5693">
        <v>9426</v>
      </c>
    </row>
    <row r="5694" spans="1:7" x14ac:dyDescent="0.2">
      <c r="A5694" s="2">
        <v>5692</v>
      </c>
      <c r="B5694" s="2">
        <f t="shared" si="88"/>
        <v>9.5282</v>
      </c>
      <c r="C5694">
        <v>9202</v>
      </c>
      <c r="D5694">
        <v>9509</v>
      </c>
      <c r="E5694">
        <v>8838</v>
      </c>
      <c r="F5694">
        <v>10630</v>
      </c>
      <c r="G5694">
        <v>9462</v>
      </c>
    </row>
    <row r="5695" spans="1:7" x14ac:dyDescent="0.2">
      <c r="A5695" s="2">
        <v>5693</v>
      </c>
      <c r="B5695" s="2">
        <f t="shared" si="88"/>
        <v>9.5352000000000015</v>
      </c>
      <c r="C5695">
        <v>9208</v>
      </c>
      <c r="D5695">
        <v>9531</v>
      </c>
      <c r="E5695">
        <v>8840</v>
      </c>
      <c r="F5695">
        <v>10638</v>
      </c>
      <c r="G5695">
        <v>9459</v>
      </c>
    </row>
    <row r="5696" spans="1:7" x14ac:dyDescent="0.2">
      <c r="A5696" s="2">
        <v>5694</v>
      </c>
      <c r="B5696" s="2">
        <f t="shared" si="88"/>
        <v>9.5386000000000006</v>
      </c>
      <c r="C5696">
        <v>9216</v>
      </c>
      <c r="D5696">
        <v>9548</v>
      </c>
      <c r="E5696">
        <v>8839</v>
      </c>
      <c r="F5696">
        <v>10634</v>
      </c>
      <c r="G5696">
        <v>9456</v>
      </c>
    </row>
    <row r="5697" spans="1:7" x14ac:dyDescent="0.2">
      <c r="A5697" s="2">
        <v>5695</v>
      </c>
      <c r="B5697" s="2">
        <f t="shared" si="88"/>
        <v>9.5443999999999996</v>
      </c>
      <c r="C5697">
        <v>9217</v>
      </c>
      <c r="D5697">
        <v>9551</v>
      </c>
      <c r="E5697">
        <v>8863</v>
      </c>
      <c r="F5697">
        <v>10630</v>
      </c>
      <c r="G5697">
        <v>9461</v>
      </c>
    </row>
    <row r="5698" spans="1:7" x14ac:dyDescent="0.2">
      <c r="A5698" s="2">
        <v>5696</v>
      </c>
      <c r="B5698" s="2">
        <f t="shared" ref="B5698:B5761" si="89">AVERAGE(C5698:V5698)/1000</f>
        <v>9.5546000000000006</v>
      </c>
      <c r="C5698">
        <v>9245</v>
      </c>
      <c r="D5698">
        <v>9550</v>
      </c>
      <c r="E5698">
        <v>8872</v>
      </c>
      <c r="F5698">
        <v>10639</v>
      </c>
      <c r="G5698">
        <v>9467</v>
      </c>
    </row>
    <row r="5699" spans="1:7" x14ac:dyDescent="0.2">
      <c r="A5699" s="2">
        <v>5697</v>
      </c>
      <c r="B5699" s="2">
        <f t="shared" si="89"/>
        <v>9.5589999999999993</v>
      </c>
      <c r="C5699">
        <v>9251</v>
      </c>
      <c r="D5699">
        <v>9558</v>
      </c>
      <c r="E5699">
        <v>8868</v>
      </c>
      <c r="F5699">
        <v>10653</v>
      </c>
      <c r="G5699">
        <v>9465</v>
      </c>
    </row>
    <row r="5700" spans="1:7" x14ac:dyDescent="0.2">
      <c r="A5700" s="2">
        <v>5698</v>
      </c>
      <c r="B5700" s="2">
        <f t="shared" si="89"/>
        <v>9.5742000000000012</v>
      </c>
      <c r="C5700">
        <v>9305</v>
      </c>
      <c r="D5700">
        <v>9560</v>
      </c>
      <c r="E5700">
        <v>8879</v>
      </c>
      <c r="F5700">
        <v>10660</v>
      </c>
      <c r="G5700">
        <v>9467</v>
      </c>
    </row>
    <row r="5701" spans="1:7" x14ac:dyDescent="0.2">
      <c r="A5701" s="2">
        <v>5699</v>
      </c>
      <c r="B5701" s="2">
        <f t="shared" si="89"/>
        <v>9.5920000000000005</v>
      </c>
      <c r="C5701">
        <v>9317</v>
      </c>
      <c r="D5701">
        <v>9553</v>
      </c>
      <c r="E5701">
        <v>8901</v>
      </c>
      <c r="F5701">
        <v>10728</v>
      </c>
      <c r="G5701">
        <v>9461</v>
      </c>
    </row>
    <row r="5702" spans="1:7" x14ac:dyDescent="0.2">
      <c r="A5702" s="2">
        <v>5700</v>
      </c>
      <c r="B5702" s="2">
        <f t="shared" si="89"/>
        <v>9.5966000000000005</v>
      </c>
      <c r="C5702">
        <v>9323</v>
      </c>
      <c r="D5702">
        <v>9559</v>
      </c>
      <c r="E5702">
        <v>8899</v>
      </c>
      <c r="F5702">
        <v>10735</v>
      </c>
      <c r="G5702">
        <v>9467</v>
      </c>
    </row>
    <row r="5703" spans="1:7" x14ac:dyDescent="0.2">
      <c r="A5703" s="2">
        <v>5701</v>
      </c>
      <c r="B5703" s="2">
        <f t="shared" si="89"/>
        <v>9.6117999999999988</v>
      </c>
      <c r="C5703">
        <v>9412</v>
      </c>
      <c r="D5703">
        <v>9560</v>
      </c>
      <c r="E5703">
        <v>8898</v>
      </c>
      <c r="F5703">
        <v>10728</v>
      </c>
      <c r="G5703">
        <v>9461</v>
      </c>
    </row>
    <row r="5704" spans="1:7" x14ac:dyDescent="0.2">
      <c r="A5704" s="2">
        <v>5702</v>
      </c>
      <c r="B5704" s="2">
        <f t="shared" si="89"/>
        <v>9.6295999999999999</v>
      </c>
      <c r="C5704">
        <v>9413</v>
      </c>
      <c r="D5704">
        <v>9614</v>
      </c>
      <c r="E5704">
        <v>8924</v>
      </c>
      <c r="F5704">
        <v>10733</v>
      </c>
      <c r="G5704">
        <v>9464</v>
      </c>
    </row>
    <row r="5705" spans="1:7" x14ac:dyDescent="0.2">
      <c r="A5705" s="2">
        <v>5703</v>
      </c>
      <c r="B5705" s="2">
        <f t="shared" si="89"/>
        <v>9.6424000000000003</v>
      </c>
      <c r="C5705">
        <v>9424</v>
      </c>
      <c r="D5705">
        <v>9615</v>
      </c>
      <c r="E5705">
        <v>8927</v>
      </c>
      <c r="F5705">
        <v>10735</v>
      </c>
      <c r="G5705">
        <v>9511</v>
      </c>
    </row>
    <row r="5706" spans="1:7" x14ac:dyDescent="0.2">
      <c r="A5706" s="2">
        <v>5704</v>
      </c>
      <c r="B5706" s="2">
        <f t="shared" si="89"/>
        <v>9.6702000000000012</v>
      </c>
      <c r="C5706">
        <v>9444</v>
      </c>
      <c r="D5706">
        <v>9634</v>
      </c>
      <c r="E5706">
        <v>8930</v>
      </c>
      <c r="F5706">
        <v>10803</v>
      </c>
      <c r="G5706">
        <v>9540</v>
      </c>
    </row>
    <row r="5707" spans="1:7" x14ac:dyDescent="0.2">
      <c r="A5707" s="2">
        <v>5705</v>
      </c>
      <c r="B5707" s="2">
        <f t="shared" si="89"/>
        <v>9.6803999999999988</v>
      </c>
      <c r="C5707">
        <v>9463</v>
      </c>
      <c r="D5707">
        <v>9651</v>
      </c>
      <c r="E5707">
        <v>8929</v>
      </c>
      <c r="F5707">
        <v>10815</v>
      </c>
      <c r="G5707">
        <v>9544</v>
      </c>
    </row>
    <row r="5708" spans="1:7" x14ac:dyDescent="0.2">
      <c r="A5708" s="2">
        <v>5706</v>
      </c>
      <c r="B5708" s="2">
        <f t="shared" si="89"/>
        <v>9.6974</v>
      </c>
      <c r="C5708">
        <v>9479</v>
      </c>
      <c r="D5708">
        <v>9718</v>
      </c>
      <c r="E5708">
        <v>8923</v>
      </c>
      <c r="F5708">
        <v>10809</v>
      </c>
      <c r="G5708">
        <v>9558</v>
      </c>
    </row>
    <row r="5709" spans="1:7" x14ac:dyDescent="0.2">
      <c r="A5709" s="2">
        <v>5707</v>
      </c>
      <c r="B5709" s="2">
        <f t="shared" si="89"/>
        <v>9.7037999999999993</v>
      </c>
      <c r="C5709">
        <v>9475</v>
      </c>
      <c r="D5709">
        <v>9711</v>
      </c>
      <c r="E5709">
        <v>8936</v>
      </c>
      <c r="F5709">
        <v>10837</v>
      </c>
      <c r="G5709">
        <v>9560</v>
      </c>
    </row>
    <row r="5710" spans="1:7" x14ac:dyDescent="0.2">
      <c r="A5710" s="2">
        <v>5708</v>
      </c>
      <c r="B5710" s="2">
        <f t="shared" si="89"/>
        <v>9.741200000000001</v>
      </c>
      <c r="C5710">
        <v>9578</v>
      </c>
      <c r="D5710">
        <v>9758</v>
      </c>
      <c r="E5710">
        <v>8936</v>
      </c>
      <c r="F5710">
        <v>10859</v>
      </c>
      <c r="G5710">
        <v>9575</v>
      </c>
    </row>
    <row r="5711" spans="1:7" x14ac:dyDescent="0.2">
      <c r="A5711" s="2">
        <v>5709</v>
      </c>
      <c r="B5711" s="2">
        <f t="shared" si="89"/>
        <v>9.7466000000000008</v>
      </c>
      <c r="C5711">
        <v>9577</v>
      </c>
      <c r="D5711">
        <v>9768</v>
      </c>
      <c r="E5711">
        <v>8936</v>
      </c>
      <c r="F5711">
        <v>10860</v>
      </c>
      <c r="G5711">
        <v>9592</v>
      </c>
    </row>
    <row r="5712" spans="1:7" x14ac:dyDescent="0.2">
      <c r="A5712" s="2">
        <v>5710</v>
      </c>
      <c r="B5712" s="2">
        <f t="shared" si="89"/>
        <v>9.7485999999999997</v>
      </c>
      <c r="C5712">
        <v>9572</v>
      </c>
      <c r="D5712">
        <v>9776</v>
      </c>
      <c r="E5712">
        <v>8941</v>
      </c>
      <c r="F5712">
        <v>10864</v>
      </c>
      <c r="G5712">
        <v>9590</v>
      </c>
    </row>
    <row r="5713" spans="1:7" x14ac:dyDescent="0.2">
      <c r="A5713" s="2">
        <v>5711</v>
      </c>
      <c r="B5713" s="2">
        <f t="shared" si="89"/>
        <v>9.7623999999999995</v>
      </c>
      <c r="C5713">
        <v>9577</v>
      </c>
      <c r="D5713">
        <v>9789</v>
      </c>
      <c r="E5713">
        <v>8951</v>
      </c>
      <c r="F5713">
        <v>10887</v>
      </c>
      <c r="G5713">
        <v>9608</v>
      </c>
    </row>
    <row r="5714" spans="1:7" x14ac:dyDescent="0.2">
      <c r="A5714" s="2">
        <v>5712</v>
      </c>
      <c r="B5714" s="2">
        <f t="shared" si="89"/>
        <v>9.7662000000000013</v>
      </c>
      <c r="C5714">
        <v>9577</v>
      </c>
      <c r="D5714">
        <v>9790</v>
      </c>
      <c r="E5714">
        <v>8950</v>
      </c>
      <c r="F5714">
        <v>10907</v>
      </c>
      <c r="G5714">
        <v>9607</v>
      </c>
    </row>
    <row r="5715" spans="1:7" x14ac:dyDescent="0.2">
      <c r="A5715" s="2">
        <v>5713</v>
      </c>
      <c r="B5715" s="2">
        <f t="shared" si="89"/>
        <v>9.8013999999999992</v>
      </c>
      <c r="C5715">
        <v>9591</v>
      </c>
      <c r="D5715">
        <v>9794</v>
      </c>
      <c r="E5715">
        <v>9045</v>
      </c>
      <c r="F5715">
        <v>10962</v>
      </c>
      <c r="G5715">
        <v>9615</v>
      </c>
    </row>
    <row r="5716" spans="1:7" x14ac:dyDescent="0.2">
      <c r="A5716" s="2">
        <v>5714</v>
      </c>
      <c r="B5716" s="2">
        <f t="shared" si="89"/>
        <v>9.8094000000000001</v>
      </c>
      <c r="C5716">
        <v>9609</v>
      </c>
      <c r="D5716">
        <v>9807</v>
      </c>
      <c r="E5716">
        <v>9040</v>
      </c>
      <c r="F5716">
        <v>10977</v>
      </c>
      <c r="G5716">
        <v>9614</v>
      </c>
    </row>
    <row r="5717" spans="1:7" x14ac:dyDescent="0.2">
      <c r="A5717" s="2">
        <v>5715</v>
      </c>
      <c r="B5717" s="2">
        <f t="shared" si="89"/>
        <v>9.8559999999999999</v>
      </c>
      <c r="C5717">
        <v>9613</v>
      </c>
      <c r="D5717">
        <v>9811</v>
      </c>
      <c r="E5717">
        <v>9084</v>
      </c>
      <c r="F5717">
        <v>11111</v>
      </c>
      <c r="G5717">
        <v>9661</v>
      </c>
    </row>
    <row r="5718" spans="1:7" x14ac:dyDescent="0.2">
      <c r="A5718" s="2">
        <v>5716</v>
      </c>
      <c r="B5718" s="2">
        <f t="shared" si="89"/>
        <v>9.8772000000000002</v>
      </c>
      <c r="C5718">
        <v>9608</v>
      </c>
      <c r="D5718">
        <v>9838</v>
      </c>
      <c r="E5718">
        <v>9132</v>
      </c>
      <c r="F5718">
        <v>11110</v>
      </c>
      <c r="G5718">
        <v>9698</v>
      </c>
    </row>
    <row r="5719" spans="1:7" x14ac:dyDescent="0.2">
      <c r="A5719" s="2">
        <v>5717</v>
      </c>
      <c r="B5719" s="2">
        <f t="shared" si="89"/>
        <v>9.8894000000000002</v>
      </c>
      <c r="C5719">
        <v>9604</v>
      </c>
      <c r="D5719">
        <v>9828</v>
      </c>
      <c r="E5719">
        <v>9176</v>
      </c>
      <c r="F5719">
        <v>11141</v>
      </c>
      <c r="G5719">
        <v>9698</v>
      </c>
    </row>
    <row r="5720" spans="1:7" x14ac:dyDescent="0.2">
      <c r="A5720" s="2">
        <v>5718</v>
      </c>
      <c r="B5720" s="2">
        <f t="shared" si="89"/>
        <v>9.9167999999999985</v>
      </c>
      <c r="C5720">
        <v>9623</v>
      </c>
      <c r="D5720">
        <v>9831</v>
      </c>
      <c r="E5720">
        <v>9204</v>
      </c>
      <c r="F5720">
        <v>11190</v>
      </c>
      <c r="G5720">
        <v>9736</v>
      </c>
    </row>
    <row r="5721" spans="1:7" x14ac:dyDescent="0.2">
      <c r="A5721" s="2">
        <v>5719</v>
      </c>
      <c r="B5721" s="2">
        <f t="shared" si="89"/>
        <v>9.9293999999999993</v>
      </c>
      <c r="C5721">
        <v>9666</v>
      </c>
      <c r="D5721">
        <v>9832</v>
      </c>
      <c r="E5721">
        <v>9215</v>
      </c>
      <c r="F5721">
        <v>11197</v>
      </c>
      <c r="G5721">
        <v>9737</v>
      </c>
    </row>
    <row r="5722" spans="1:7" x14ac:dyDescent="0.2">
      <c r="A5722" s="2">
        <v>5720</v>
      </c>
      <c r="B5722" s="2">
        <f t="shared" si="89"/>
        <v>9.9576000000000011</v>
      </c>
      <c r="C5722">
        <v>9683</v>
      </c>
      <c r="D5722">
        <v>9895</v>
      </c>
      <c r="E5722">
        <v>9246</v>
      </c>
      <c r="F5722">
        <v>11230</v>
      </c>
      <c r="G5722">
        <v>9734</v>
      </c>
    </row>
    <row r="5723" spans="1:7" x14ac:dyDescent="0.2">
      <c r="A5723" s="2">
        <v>5721</v>
      </c>
      <c r="B5723" s="2">
        <f t="shared" si="89"/>
        <v>9.9617999999999984</v>
      </c>
      <c r="C5723">
        <v>9703</v>
      </c>
      <c r="D5723">
        <v>9901</v>
      </c>
      <c r="E5723">
        <v>9242</v>
      </c>
      <c r="F5723">
        <v>11234</v>
      </c>
      <c r="G5723">
        <v>9729</v>
      </c>
    </row>
    <row r="5724" spans="1:7" x14ac:dyDescent="0.2">
      <c r="A5724" s="2">
        <v>5722</v>
      </c>
      <c r="B5724" s="2">
        <f t="shared" si="89"/>
        <v>9.9962</v>
      </c>
      <c r="C5724">
        <v>9718</v>
      </c>
      <c r="D5724">
        <v>9920</v>
      </c>
      <c r="E5724">
        <v>9350</v>
      </c>
      <c r="F5724">
        <v>11259</v>
      </c>
      <c r="G5724">
        <v>9734</v>
      </c>
    </row>
    <row r="5725" spans="1:7" x14ac:dyDescent="0.2">
      <c r="A5725" s="2">
        <v>5723</v>
      </c>
      <c r="B5725" s="2">
        <f t="shared" si="89"/>
        <v>10.015000000000001</v>
      </c>
      <c r="C5725">
        <v>9720</v>
      </c>
      <c r="D5725">
        <v>9931</v>
      </c>
      <c r="E5725">
        <v>9389</v>
      </c>
      <c r="F5725">
        <v>11267</v>
      </c>
      <c r="G5725">
        <v>9768</v>
      </c>
    </row>
    <row r="5726" spans="1:7" x14ac:dyDescent="0.2">
      <c r="A5726" s="2">
        <v>5724</v>
      </c>
      <c r="B5726" s="2">
        <f t="shared" si="89"/>
        <v>10.035600000000001</v>
      </c>
      <c r="C5726">
        <v>9728</v>
      </c>
      <c r="D5726">
        <v>9935</v>
      </c>
      <c r="E5726">
        <v>9395</v>
      </c>
      <c r="F5726">
        <v>11342</v>
      </c>
      <c r="G5726">
        <v>9778</v>
      </c>
    </row>
    <row r="5727" spans="1:7" x14ac:dyDescent="0.2">
      <c r="A5727" s="2">
        <v>5725</v>
      </c>
      <c r="B5727" s="2">
        <f t="shared" si="89"/>
        <v>10.0444</v>
      </c>
      <c r="C5727">
        <v>9729</v>
      </c>
      <c r="D5727">
        <v>9949</v>
      </c>
      <c r="E5727">
        <v>9416</v>
      </c>
      <c r="F5727">
        <v>11349</v>
      </c>
      <c r="G5727">
        <v>9779</v>
      </c>
    </row>
    <row r="5728" spans="1:7" x14ac:dyDescent="0.2">
      <c r="A5728" s="2">
        <v>5726</v>
      </c>
      <c r="B5728" s="2">
        <f t="shared" si="89"/>
        <v>10.067</v>
      </c>
      <c r="C5728">
        <v>9728</v>
      </c>
      <c r="D5728">
        <v>9956</v>
      </c>
      <c r="E5728">
        <v>9461</v>
      </c>
      <c r="F5728">
        <v>11359</v>
      </c>
      <c r="G5728">
        <v>9831</v>
      </c>
    </row>
    <row r="5729" spans="1:7" x14ac:dyDescent="0.2">
      <c r="A5729" s="2">
        <v>5727</v>
      </c>
      <c r="B5729" s="2">
        <f t="shared" si="89"/>
        <v>10.074</v>
      </c>
      <c r="C5729">
        <v>9736</v>
      </c>
      <c r="D5729">
        <v>9990</v>
      </c>
      <c r="E5729">
        <v>9457</v>
      </c>
      <c r="F5729">
        <v>11363</v>
      </c>
      <c r="G5729">
        <v>9824</v>
      </c>
    </row>
    <row r="5730" spans="1:7" x14ac:dyDescent="0.2">
      <c r="A5730" s="2">
        <v>5728</v>
      </c>
      <c r="B5730" s="2">
        <f t="shared" si="89"/>
        <v>10.092600000000001</v>
      </c>
      <c r="C5730">
        <v>9730</v>
      </c>
      <c r="D5730">
        <v>10027</v>
      </c>
      <c r="E5730">
        <v>9479</v>
      </c>
      <c r="F5730">
        <v>11362</v>
      </c>
      <c r="G5730">
        <v>9865</v>
      </c>
    </row>
    <row r="5731" spans="1:7" x14ac:dyDescent="0.2">
      <c r="A5731" s="2">
        <v>5729</v>
      </c>
      <c r="B5731" s="2">
        <f t="shared" si="89"/>
        <v>10.117000000000001</v>
      </c>
      <c r="C5731">
        <v>9789</v>
      </c>
      <c r="D5731">
        <v>10035</v>
      </c>
      <c r="E5731">
        <v>9521</v>
      </c>
      <c r="F5731">
        <v>11374</v>
      </c>
      <c r="G5731">
        <v>9866</v>
      </c>
    </row>
    <row r="5732" spans="1:7" x14ac:dyDescent="0.2">
      <c r="A5732" s="2">
        <v>5730</v>
      </c>
      <c r="B5732" s="2">
        <f t="shared" si="89"/>
        <v>10.127600000000001</v>
      </c>
      <c r="C5732">
        <v>9822</v>
      </c>
      <c r="D5732">
        <v>10039</v>
      </c>
      <c r="E5732">
        <v>9527</v>
      </c>
      <c r="F5732">
        <v>11382</v>
      </c>
      <c r="G5732">
        <v>9868</v>
      </c>
    </row>
    <row r="5733" spans="1:7" x14ac:dyDescent="0.2">
      <c r="A5733" s="2">
        <v>5731</v>
      </c>
      <c r="B5733" s="2">
        <f t="shared" si="89"/>
        <v>10.131600000000001</v>
      </c>
      <c r="C5733">
        <v>9826</v>
      </c>
      <c r="D5733">
        <v>10036</v>
      </c>
      <c r="E5733">
        <v>9536</v>
      </c>
      <c r="F5733">
        <v>11379</v>
      </c>
      <c r="G5733">
        <v>9881</v>
      </c>
    </row>
    <row r="5734" spans="1:7" x14ac:dyDescent="0.2">
      <c r="A5734" s="2">
        <v>5732</v>
      </c>
      <c r="B5734" s="2">
        <f t="shared" si="89"/>
        <v>10.1366</v>
      </c>
      <c r="C5734">
        <v>9826</v>
      </c>
      <c r="D5734">
        <v>10043</v>
      </c>
      <c r="E5734">
        <v>9541</v>
      </c>
      <c r="F5734">
        <v>11392</v>
      </c>
      <c r="G5734">
        <v>9881</v>
      </c>
    </row>
    <row r="5735" spans="1:7" x14ac:dyDescent="0.2">
      <c r="A5735" s="2">
        <v>5733</v>
      </c>
      <c r="B5735" s="2">
        <f t="shared" si="89"/>
        <v>10.139799999999999</v>
      </c>
      <c r="C5735">
        <v>9819</v>
      </c>
      <c r="D5735">
        <v>10035</v>
      </c>
      <c r="E5735">
        <v>9564</v>
      </c>
      <c r="F5735">
        <v>11398</v>
      </c>
      <c r="G5735">
        <v>9883</v>
      </c>
    </row>
    <row r="5736" spans="1:7" x14ac:dyDescent="0.2">
      <c r="A5736" s="2">
        <v>5734</v>
      </c>
      <c r="B5736" s="2">
        <f t="shared" si="89"/>
        <v>10.155200000000001</v>
      </c>
      <c r="C5736">
        <v>9821</v>
      </c>
      <c r="D5736">
        <v>10039</v>
      </c>
      <c r="E5736">
        <v>9595</v>
      </c>
      <c r="F5736">
        <v>11437</v>
      </c>
      <c r="G5736">
        <v>9884</v>
      </c>
    </row>
    <row r="5737" spans="1:7" x14ac:dyDescent="0.2">
      <c r="A5737" s="2">
        <v>5735</v>
      </c>
      <c r="B5737" s="2">
        <f t="shared" si="89"/>
        <v>10.1564</v>
      </c>
      <c r="C5737">
        <v>9814</v>
      </c>
      <c r="D5737">
        <v>10031</v>
      </c>
      <c r="E5737">
        <v>9608</v>
      </c>
      <c r="F5737">
        <v>11440</v>
      </c>
      <c r="G5737">
        <v>9889</v>
      </c>
    </row>
    <row r="5738" spans="1:7" x14ac:dyDescent="0.2">
      <c r="A5738" s="2">
        <v>5736</v>
      </c>
      <c r="B5738" s="2">
        <f t="shared" si="89"/>
        <v>10.178000000000001</v>
      </c>
      <c r="C5738">
        <v>9829</v>
      </c>
      <c r="D5738">
        <v>10033</v>
      </c>
      <c r="E5738">
        <v>9649</v>
      </c>
      <c r="F5738">
        <v>11447</v>
      </c>
      <c r="G5738">
        <v>9932</v>
      </c>
    </row>
    <row r="5739" spans="1:7" x14ac:dyDescent="0.2">
      <c r="A5739" s="2">
        <v>5737</v>
      </c>
      <c r="B5739" s="2">
        <f t="shared" si="89"/>
        <v>10.2014</v>
      </c>
      <c r="C5739">
        <v>9842</v>
      </c>
      <c r="D5739">
        <v>10031</v>
      </c>
      <c r="E5739">
        <v>9660</v>
      </c>
      <c r="F5739">
        <v>11500</v>
      </c>
      <c r="G5739">
        <v>9974</v>
      </c>
    </row>
    <row r="5740" spans="1:7" x14ac:dyDescent="0.2">
      <c r="A5740" s="2">
        <v>5738</v>
      </c>
      <c r="B5740" s="2">
        <f t="shared" si="89"/>
        <v>10.259</v>
      </c>
      <c r="C5740">
        <v>9889</v>
      </c>
      <c r="D5740">
        <v>10070</v>
      </c>
      <c r="E5740">
        <v>9737</v>
      </c>
      <c r="F5740">
        <v>11536</v>
      </c>
      <c r="G5740">
        <v>10063</v>
      </c>
    </row>
    <row r="5741" spans="1:7" x14ac:dyDescent="0.2">
      <c r="A5741" s="2">
        <v>5739</v>
      </c>
      <c r="B5741" s="2">
        <f t="shared" si="89"/>
        <v>10.263999999999999</v>
      </c>
      <c r="C5741">
        <v>9896</v>
      </c>
      <c r="D5741">
        <v>10069</v>
      </c>
      <c r="E5741">
        <v>9739</v>
      </c>
      <c r="F5741">
        <v>11543</v>
      </c>
      <c r="G5741">
        <v>10073</v>
      </c>
    </row>
    <row r="5742" spans="1:7" x14ac:dyDescent="0.2">
      <c r="A5742" s="2">
        <v>5740</v>
      </c>
      <c r="B5742" s="2">
        <f t="shared" si="89"/>
        <v>10.2728</v>
      </c>
      <c r="C5742">
        <v>9892</v>
      </c>
      <c r="D5742">
        <v>10078</v>
      </c>
      <c r="E5742">
        <v>9740</v>
      </c>
      <c r="F5742">
        <v>11541</v>
      </c>
      <c r="G5742">
        <v>10113</v>
      </c>
    </row>
    <row r="5743" spans="1:7" x14ac:dyDescent="0.2">
      <c r="A5743" s="2">
        <v>5741</v>
      </c>
      <c r="B5743" s="2">
        <f t="shared" si="89"/>
        <v>10.2668</v>
      </c>
      <c r="C5743">
        <v>9884</v>
      </c>
      <c r="D5743">
        <v>10075</v>
      </c>
      <c r="E5743">
        <v>9731</v>
      </c>
      <c r="F5743">
        <v>11533</v>
      </c>
      <c r="G5743">
        <v>10111</v>
      </c>
    </row>
    <row r="5744" spans="1:7" x14ac:dyDescent="0.2">
      <c r="A5744" s="2">
        <v>5742</v>
      </c>
      <c r="B5744" s="2">
        <f t="shared" si="89"/>
        <v>10.290799999999999</v>
      </c>
      <c r="C5744">
        <v>9898</v>
      </c>
      <c r="D5744">
        <v>10076</v>
      </c>
      <c r="E5744">
        <v>9735</v>
      </c>
      <c r="F5744">
        <v>11551</v>
      </c>
      <c r="G5744">
        <v>10194</v>
      </c>
    </row>
    <row r="5745" spans="1:7" x14ac:dyDescent="0.2">
      <c r="A5745" s="2">
        <v>5743</v>
      </c>
      <c r="B5745" s="2">
        <f t="shared" si="89"/>
        <v>10.3184</v>
      </c>
      <c r="C5745">
        <v>9978</v>
      </c>
      <c r="D5745">
        <v>10081</v>
      </c>
      <c r="E5745">
        <v>9767</v>
      </c>
      <c r="F5745">
        <v>11549</v>
      </c>
      <c r="G5745">
        <v>10217</v>
      </c>
    </row>
    <row r="5746" spans="1:7" x14ac:dyDescent="0.2">
      <c r="A5746" s="2">
        <v>5744</v>
      </c>
      <c r="B5746" s="2">
        <f t="shared" si="89"/>
        <v>10.349399999999999</v>
      </c>
      <c r="C5746">
        <v>9978</v>
      </c>
      <c r="D5746">
        <v>10107</v>
      </c>
      <c r="E5746">
        <v>9769</v>
      </c>
      <c r="F5746">
        <v>11674</v>
      </c>
      <c r="G5746">
        <v>10219</v>
      </c>
    </row>
    <row r="5747" spans="1:7" x14ac:dyDescent="0.2">
      <c r="A5747" s="2">
        <v>5745</v>
      </c>
      <c r="B5747" s="2">
        <f t="shared" si="89"/>
        <v>10.400399999999999</v>
      </c>
      <c r="C5747">
        <v>10038</v>
      </c>
      <c r="D5747">
        <v>10140</v>
      </c>
      <c r="E5747">
        <v>9798</v>
      </c>
      <c r="F5747">
        <v>11783</v>
      </c>
      <c r="G5747">
        <v>10243</v>
      </c>
    </row>
    <row r="5748" spans="1:7" x14ac:dyDescent="0.2">
      <c r="A5748" s="2">
        <v>5746</v>
      </c>
      <c r="B5748" s="2">
        <f t="shared" si="89"/>
        <v>10.417399999999999</v>
      </c>
      <c r="C5748">
        <v>10037</v>
      </c>
      <c r="D5748">
        <v>10166</v>
      </c>
      <c r="E5748">
        <v>9827</v>
      </c>
      <c r="F5748">
        <v>11797</v>
      </c>
      <c r="G5748">
        <v>10260</v>
      </c>
    </row>
    <row r="5749" spans="1:7" x14ac:dyDescent="0.2">
      <c r="A5749" s="2">
        <v>5747</v>
      </c>
      <c r="B5749" s="2">
        <f t="shared" si="89"/>
        <v>10.4152</v>
      </c>
      <c r="C5749">
        <v>10030</v>
      </c>
      <c r="D5749">
        <v>10165</v>
      </c>
      <c r="E5749">
        <v>9837</v>
      </c>
      <c r="F5749">
        <v>11789</v>
      </c>
      <c r="G5749">
        <v>10255</v>
      </c>
    </row>
    <row r="5750" spans="1:7" x14ac:dyDescent="0.2">
      <c r="A5750" s="2">
        <v>5748</v>
      </c>
      <c r="B5750" s="2">
        <f t="shared" si="89"/>
        <v>10.423999999999999</v>
      </c>
      <c r="C5750">
        <v>10048</v>
      </c>
      <c r="D5750">
        <v>10179</v>
      </c>
      <c r="E5750">
        <v>9838</v>
      </c>
      <c r="F5750">
        <v>11799</v>
      </c>
      <c r="G5750">
        <v>10256</v>
      </c>
    </row>
    <row r="5751" spans="1:7" x14ac:dyDescent="0.2">
      <c r="A5751" s="2">
        <v>5749</v>
      </c>
      <c r="B5751" s="2">
        <f t="shared" si="89"/>
        <v>10.4468</v>
      </c>
      <c r="C5751">
        <v>10052</v>
      </c>
      <c r="D5751">
        <v>10190</v>
      </c>
      <c r="E5751">
        <v>9869</v>
      </c>
      <c r="F5751">
        <v>11840</v>
      </c>
      <c r="G5751">
        <v>10283</v>
      </c>
    </row>
    <row r="5752" spans="1:7" x14ac:dyDescent="0.2">
      <c r="A5752" s="2">
        <v>5750</v>
      </c>
      <c r="B5752" s="2">
        <f t="shared" si="89"/>
        <v>10.482200000000001</v>
      </c>
      <c r="C5752">
        <v>10076</v>
      </c>
      <c r="D5752">
        <v>10261</v>
      </c>
      <c r="E5752">
        <v>9884</v>
      </c>
      <c r="F5752">
        <v>11868</v>
      </c>
      <c r="G5752">
        <v>10322</v>
      </c>
    </row>
    <row r="5753" spans="1:7" x14ac:dyDescent="0.2">
      <c r="A5753" s="2">
        <v>5751</v>
      </c>
      <c r="B5753" s="2">
        <f t="shared" si="89"/>
        <v>10.4918</v>
      </c>
      <c r="C5753">
        <v>10091</v>
      </c>
      <c r="D5753">
        <v>10264</v>
      </c>
      <c r="E5753">
        <v>9893</v>
      </c>
      <c r="F5753">
        <v>11873</v>
      </c>
      <c r="G5753">
        <v>10338</v>
      </c>
    </row>
    <row r="5754" spans="1:7" x14ac:dyDescent="0.2">
      <c r="A5754" s="2">
        <v>5752</v>
      </c>
      <c r="B5754" s="2">
        <f t="shared" si="89"/>
        <v>10.5</v>
      </c>
      <c r="C5754">
        <v>10097</v>
      </c>
      <c r="D5754">
        <v>10270</v>
      </c>
      <c r="E5754">
        <v>9894</v>
      </c>
      <c r="F5754">
        <v>11878</v>
      </c>
      <c r="G5754">
        <v>10361</v>
      </c>
    </row>
    <row r="5755" spans="1:7" x14ac:dyDescent="0.2">
      <c r="A5755" s="2">
        <v>5753</v>
      </c>
      <c r="B5755" s="2">
        <f t="shared" si="89"/>
        <v>10.5052</v>
      </c>
      <c r="C5755">
        <v>10095</v>
      </c>
      <c r="D5755">
        <v>10285</v>
      </c>
      <c r="E5755">
        <v>9900</v>
      </c>
      <c r="F5755">
        <v>11875</v>
      </c>
      <c r="G5755">
        <v>10371</v>
      </c>
    </row>
    <row r="5756" spans="1:7" x14ac:dyDescent="0.2">
      <c r="A5756" s="2">
        <v>5754</v>
      </c>
      <c r="B5756" s="2">
        <f t="shared" si="89"/>
        <v>10.516399999999999</v>
      </c>
      <c r="C5756">
        <v>10111</v>
      </c>
      <c r="D5756">
        <v>10281</v>
      </c>
      <c r="E5756">
        <v>9929</v>
      </c>
      <c r="F5756">
        <v>11877</v>
      </c>
      <c r="G5756">
        <v>10384</v>
      </c>
    </row>
    <row r="5757" spans="1:7" x14ac:dyDescent="0.2">
      <c r="A5757" s="2">
        <v>5755</v>
      </c>
      <c r="B5757" s="2">
        <f t="shared" si="89"/>
        <v>10.522399999999999</v>
      </c>
      <c r="C5757">
        <v>10111</v>
      </c>
      <c r="D5757">
        <v>10286</v>
      </c>
      <c r="E5757">
        <v>9957</v>
      </c>
      <c r="F5757">
        <v>11878</v>
      </c>
      <c r="G5757">
        <v>10380</v>
      </c>
    </row>
    <row r="5758" spans="1:7" x14ac:dyDescent="0.2">
      <c r="A5758" s="2">
        <v>5756</v>
      </c>
      <c r="B5758" s="2">
        <f t="shared" si="89"/>
        <v>10.526200000000001</v>
      </c>
      <c r="C5758">
        <v>10123</v>
      </c>
      <c r="D5758">
        <v>10286</v>
      </c>
      <c r="E5758">
        <v>9978</v>
      </c>
      <c r="F5758">
        <v>11873</v>
      </c>
      <c r="G5758">
        <v>10371</v>
      </c>
    </row>
    <row r="5759" spans="1:7" x14ac:dyDescent="0.2">
      <c r="A5759" s="2">
        <v>5757</v>
      </c>
      <c r="B5759" s="2">
        <f t="shared" si="89"/>
        <v>10.539</v>
      </c>
      <c r="C5759">
        <v>10123</v>
      </c>
      <c r="D5759">
        <v>10344</v>
      </c>
      <c r="E5759">
        <v>9988</v>
      </c>
      <c r="F5759">
        <v>11867</v>
      </c>
      <c r="G5759">
        <v>10373</v>
      </c>
    </row>
    <row r="5760" spans="1:7" x14ac:dyDescent="0.2">
      <c r="A5760" s="2">
        <v>5758</v>
      </c>
      <c r="B5760" s="2">
        <f t="shared" si="89"/>
        <v>10.555200000000001</v>
      </c>
      <c r="C5760">
        <v>10138</v>
      </c>
      <c r="D5760">
        <v>10364</v>
      </c>
      <c r="E5760">
        <v>10010</v>
      </c>
      <c r="F5760">
        <v>11880</v>
      </c>
      <c r="G5760">
        <v>10384</v>
      </c>
    </row>
    <row r="5761" spans="1:7" x14ac:dyDescent="0.2">
      <c r="A5761" s="2">
        <v>5759</v>
      </c>
      <c r="B5761" s="2">
        <f t="shared" si="89"/>
        <v>10.569000000000001</v>
      </c>
      <c r="C5761">
        <v>10142</v>
      </c>
      <c r="D5761">
        <v>10380</v>
      </c>
      <c r="E5761">
        <v>10012</v>
      </c>
      <c r="F5761">
        <v>11893</v>
      </c>
      <c r="G5761">
        <v>10418</v>
      </c>
    </row>
    <row r="5762" spans="1:7" x14ac:dyDescent="0.2">
      <c r="A5762" s="2">
        <v>5760</v>
      </c>
      <c r="B5762" s="2">
        <f t="shared" ref="B5762:B5825" si="90">AVERAGE(C5762:V5762)/1000</f>
        <v>10.5824</v>
      </c>
      <c r="C5762">
        <v>10174</v>
      </c>
      <c r="D5762">
        <v>10386</v>
      </c>
      <c r="E5762">
        <v>10028</v>
      </c>
      <c r="F5762">
        <v>11902</v>
      </c>
      <c r="G5762">
        <v>10422</v>
      </c>
    </row>
    <row r="5763" spans="1:7" x14ac:dyDescent="0.2">
      <c r="A5763" s="2">
        <v>5761</v>
      </c>
      <c r="B5763" s="2">
        <f t="shared" si="90"/>
        <v>10.591799999999999</v>
      </c>
      <c r="C5763">
        <v>10176</v>
      </c>
      <c r="D5763">
        <v>10383</v>
      </c>
      <c r="E5763">
        <v>10034</v>
      </c>
      <c r="F5763">
        <v>11941</v>
      </c>
      <c r="G5763">
        <v>10425</v>
      </c>
    </row>
    <row r="5764" spans="1:7" x14ac:dyDescent="0.2">
      <c r="A5764" s="2">
        <v>5762</v>
      </c>
      <c r="B5764" s="2">
        <f t="shared" si="90"/>
        <v>10.5924</v>
      </c>
      <c r="C5764">
        <v>10186</v>
      </c>
      <c r="D5764">
        <v>10379</v>
      </c>
      <c r="E5764">
        <v>10032</v>
      </c>
      <c r="F5764">
        <v>11941</v>
      </c>
      <c r="G5764">
        <v>10424</v>
      </c>
    </row>
    <row r="5765" spans="1:7" x14ac:dyDescent="0.2">
      <c r="A5765" s="2">
        <v>5763</v>
      </c>
      <c r="B5765" s="2">
        <f t="shared" si="90"/>
        <v>10.613</v>
      </c>
      <c r="C5765">
        <v>10190</v>
      </c>
      <c r="D5765">
        <v>10461</v>
      </c>
      <c r="E5765">
        <v>10048</v>
      </c>
      <c r="F5765">
        <v>11940</v>
      </c>
      <c r="G5765">
        <v>10426</v>
      </c>
    </row>
    <row r="5766" spans="1:7" x14ac:dyDescent="0.2">
      <c r="A5766" s="2">
        <v>5764</v>
      </c>
      <c r="B5766" s="2">
        <f t="shared" si="90"/>
        <v>10.625200000000001</v>
      </c>
      <c r="C5766">
        <v>10193</v>
      </c>
      <c r="D5766">
        <v>10491</v>
      </c>
      <c r="E5766">
        <v>10059</v>
      </c>
      <c r="F5766">
        <v>11951</v>
      </c>
      <c r="G5766">
        <v>10432</v>
      </c>
    </row>
    <row r="5767" spans="1:7" x14ac:dyDescent="0.2">
      <c r="A5767" s="2">
        <v>5765</v>
      </c>
      <c r="B5767" s="2">
        <f t="shared" si="90"/>
        <v>10.623200000000001</v>
      </c>
      <c r="C5767">
        <v>10186</v>
      </c>
      <c r="D5767">
        <v>10511</v>
      </c>
      <c r="E5767">
        <v>10052</v>
      </c>
      <c r="F5767">
        <v>11944</v>
      </c>
      <c r="G5767">
        <v>10423</v>
      </c>
    </row>
    <row r="5768" spans="1:7" x14ac:dyDescent="0.2">
      <c r="A5768" s="2">
        <v>5766</v>
      </c>
      <c r="B5768" s="2">
        <f t="shared" si="90"/>
        <v>10.6236</v>
      </c>
      <c r="C5768">
        <v>10180</v>
      </c>
      <c r="D5768">
        <v>10514</v>
      </c>
      <c r="E5768">
        <v>10047</v>
      </c>
      <c r="F5768">
        <v>11953</v>
      </c>
      <c r="G5768">
        <v>10424</v>
      </c>
    </row>
    <row r="5769" spans="1:7" x14ac:dyDescent="0.2">
      <c r="A5769" s="2">
        <v>5767</v>
      </c>
      <c r="B5769" s="2">
        <f t="shared" si="90"/>
        <v>10.626200000000001</v>
      </c>
      <c r="C5769">
        <v>10176</v>
      </c>
      <c r="D5769">
        <v>10514</v>
      </c>
      <c r="E5769">
        <v>10058</v>
      </c>
      <c r="F5769">
        <v>11954</v>
      </c>
      <c r="G5769">
        <v>10429</v>
      </c>
    </row>
    <row r="5770" spans="1:7" x14ac:dyDescent="0.2">
      <c r="A5770" s="2">
        <v>5768</v>
      </c>
      <c r="B5770" s="2">
        <f t="shared" si="90"/>
        <v>10.633599999999999</v>
      </c>
      <c r="C5770">
        <v>10169</v>
      </c>
      <c r="D5770">
        <v>10536</v>
      </c>
      <c r="E5770">
        <v>10074</v>
      </c>
      <c r="F5770">
        <v>11950</v>
      </c>
      <c r="G5770">
        <v>10439</v>
      </c>
    </row>
    <row r="5771" spans="1:7" x14ac:dyDescent="0.2">
      <c r="A5771" s="2">
        <v>5769</v>
      </c>
      <c r="B5771" s="2">
        <f t="shared" si="90"/>
        <v>10.6358</v>
      </c>
      <c r="C5771">
        <v>10183</v>
      </c>
      <c r="D5771">
        <v>10533</v>
      </c>
      <c r="E5771">
        <v>10071</v>
      </c>
      <c r="F5771">
        <v>11948</v>
      </c>
      <c r="G5771">
        <v>10444</v>
      </c>
    </row>
    <row r="5772" spans="1:7" x14ac:dyDescent="0.2">
      <c r="A5772" s="2">
        <v>5770</v>
      </c>
      <c r="B5772" s="2">
        <f t="shared" si="90"/>
        <v>10.6424</v>
      </c>
      <c r="C5772">
        <v>10184</v>
      </c>
      <c r="D5772">
        <v>10535</v>
      </c>
      <c r="E5772">
        <v>10063</v>
      </c>
      <c r="F5772">
        <v>11985</v>
      </c>
      <c r="G5772">
        <v>10445</v>
      </c>
    </row>
    <row r="5773" spans="1:7" x14ac:dyDescent="0.2">
      <c r="A5773" s="2">
        <v>5771</v>
      </c>
      <c r="B5773" s="2">
        <f t="shared" si="90"/>
        <v>10.666</v>
      </c>
      <c r="C5773">
        <v>10183</v>
      </c>
      <c r="D5773">
        <v>10535</v>
      </c>
      <c r="E5773">
        <v>10164</v>
      </c>
      <c r="F5773">
        <v>11990</v>
      </c>
      <c r="G5773">
        <v>10458</v>
      </c>
    </row>
    <row r="5774" spans="1:7" x14ac:dyDescent="0.2">
      <c r="A5774" s="2">
        <v>5772</v>
      </c>
      <c r="B5774" s="2">
        <f t="shared" si="90"/>
        <v>10.683</v>
      </c>
      <c r="C5774">
        <v>10205</v>
      </c>
      <c r="D5774">
        <v>10556</v>
      </c>
      <c r="E5774">
        <v>10179</v>
      </c>
      <c r="F5774">
        <v>12002</v>
      </c>
      <c r="G5774">
        <v>10473</v>
      </c>
    </row>
    <row r="5775" spans="1:7" x14ac:dyDescent="0.2">
      <c r="A5775" s="2">
        <v>5773</v>
      </c>
      <c r="B5775" s="2">
        <f t="shared" si="90"/>
        <v>10.7</v>
      </c>
      <c r="C5775">
        <v>10230</v>
      </c>
      <c r="D5775">
        <v>10565</v>
      </c>
      <c r="E5775">
        <v>10190</v>
      </c>
      <c r="F5775">
        <v>12006</v>
      </c>
      <c r="G5775">
        <v>10509</v>
      </c>
    </row>
    <row r="5776" spans="1:7" x14ac:dyDescent="0.2">
      <c r="A5776" s="2">
        <v>5774</v>
      </c>
      <c r="B5776" s="2">
        <f t="shared" si="90"/>
        <v>10.728</v>
      </c>
      <c r="C5776">
        <v>10260</v>
      </c>
      <c r="D5776">
        <v>10565</v>
      </c>
      <c r="E5776">
        <v>10192</v>
      </c>
      <c r="F5776">
        <v>12040</v>
      </c>
      <c r="G5776">
        <v>10583</v>
      </c>
    </row>
    <row r="5777" spans="1:7" x14ac:dyDescent="0.2">
      <c r="A5777" s="2">
        <v>5775</v>
      </c>
      <c r="B5777" s="2">
        <f t="shared" si="90"/>
        <v>10.743</v>
      </c>
      <c r="C5777">
        <v>10298</v>
      </c>
      <c r="D5777">
        <v>10588</v>
      </c>
      <c r="E5777">
        <v>10198</v>
      </c>
      <c r="F5777">
        <v>12042</v>
      </c>
      <c r="G5777">
        <v>10589</v>
      </c>
    </row>
    <row r="5778" spans="1:7" x14ac:dyDescent="0.2">
      <c r="A5778" s="2">
        <v>5776</v>
      </c>
      <c r="B5778" s="2">
        <f t="shared" si="90"/>
        <v>10.7424</v>
      </c>
      <c r="C5778">
        <v>10297</v>
      </c>
      <c r="D5778">
        <v>10587</v>
      </c>
      <c r="E5778">
        <v>10198</v>
      </c>
      <c r="F5778">
        <v>12042</v>
      </c>
      <c r="G5778">
        <v>10588</v>
      </c>
    </row>
    <row r="5779" spans="1:7" x14ac:dyDescent="0.2">
      <c r="A5779" s="2">
        <v>5777</v>
      </c>
      <c r="B5779" s="2">
        <f t="shared" si="90"/>
        <v>10.7554</v>
      </c>
      <c r="C5779">
        <v>10308</v>
      </c>
      <c r="D5779">
        <v>10617</v>
      </c>
      <c r="E5779">
        <v>10216</v>
      </c>
      <c r="F5779">
        <v>12051</v>
      </c>
      <c r="G5779">
        <v>10585</v>
      </c>
    </row>
    <row r="5780" spans="1:7" x14ac:dyDescent="0.2">
      <c r="A5780" s="2">
        <v>5778</v>
      </c>
      <c r="B5780" s="2">
        <f t="shared" si="90"/>
        <v>10.7828</v>
      </c>
      <c r="C5780">
        <v>10307</v>
      </c>
      <c r="D5780">
        <v>10614</v>
      </c>
      <c r="E5780">
        <v>10266</v>
      </c>
      <c r="F5780">
        <v>12052</v>
      </c>
      <c r="G5780">
        <v>10675</v>
      </c>
    </row>
    <row r="5781" spans="1:7" x14ac:dyDescent="0.2">
      <c r="A5781" s="2">
        <v>5779</v>
      </c>
      <c r="B5781" s="2">
        <f t="shared" si="90"/>
        <v>10.7944</v>
      </c>
      <c r="C5781">
        <v>10306</v>
      </c>
      <c r="D5781">
        <v>10628</v>
      </c>
      <c r="E5781">
        <v>10301</v>
      </c>
      <c r="F5781">
        <v>12049</v>
      </c>
      <c r="G5781">
        <v>10688</v>
      </c>
    </row>
    <row r="5782" spans="1:7" x14ac:dyDescent="0.2">
      <c r="A5782" s="2">
        <v>5780</v>
      </c>
      <c r="B5782" s="2">
        <f t="shared" si="90"/>
        <v>10.817600000000001</v>
      </c>
      <c r="C5782">
        <v>10316</v>
      </c>
      <c r="D5782">
        <v>10652</v>
      </c>
      <c r="E5782">
        <v>10313</v>
      </c>
      <c r="F5782">
        <v>12116</v>
      </c>
      <c r="G5782">
        <v>10691</v>
      </c>
    </row>
    <row r="5783" spans="1:7" x14ac:dyDescent="0.2">
      <c r="A5783" s="2">
        <v>5781</v>
      </c>
      <c r="B5783" s="2">
        <f t="shared" si="90"/>
        <v>10.831799999999999</v>
      </c>
      <c r="C5783">
        <v>10337</v>
      </c>
      <c r="D5783">
        <v>10652</v>
      </c>
      <c r="E5783">
        <v>10326</v>
      </c>
      <c r="F5783">
        <v>12154</v>
      </c>
      <c r="G5783">
        <v>10690</v>
      </c>
    </row>
    <row r="5784" spans="1:7" x14ac:dyDescent="0.2">
      <c r="A5784" s="2">
        <v>5782</v>
      </c>
      <c r="B5784" s="2">
        <f t="shared" si="90"/>
        <v>10.837200000000001</v>
      </c>
      <c r="C5784">
        <v>10332</v>
      </c>
      <c r="D5784">
        <v>10691</v>
      </c>
      <c r="E5784">
        <v>10317</v>
      </c>
      <c r="F5784">
        <v>12150</v>
      </c>
      <c r="G5784">
        <v>10696</v>
      </c>
    </row>
    <row r="5785" spans="1:7" x14ac:dyDescent="0.2">
      <c r="A5785" s="2">
        <v>5783</v>
      </c>
      <c r="B5785" s="2">
        <f t="shared" si="90"/>
        <v>10.848000000000001</v>
      </c>
      <c r="C5785">
        <v>10334</v>
      </c>
      <c r="D5785">
        <v>10707</v>
      </c>
      <c r="E5785">
        <v>10323</v>
      </c>
      <c r="F5785">
        <v>12159</v>
      </c>
      <c r="G5785">
        <v>10717</v>
      </c>
    </row>
    <row r="5786" spans="1:7" x14ac:dyDescent="0.2">
      <c r="A5786" s="2">
        <v>5784</v>
      </c>
      <c r="B5786" s="2">
        <f t="shared" si="90"/>
        <v>10.8924</v>
      </c>
      <c r="C5786">
        <v>10424</v>
      </c>
      <c r="D5786">
        <v>10805</v>
      </c>
      <c r="E5786">
        <v>10331</v>
      </c>
      <c r="F5786">
        <v>12182</v>
      </c>
      <c r="G5786">
        <v>10720</v>
      </c>
    </row>
    <row r="5787" spans="1:7" x14ac:dyDescent="0.2">
      <c r="A5787" s="2">
        <v>5785</v>
      </c>
      <c r="B5787" s="2">
        <f t="shared" si="90"/>
        <v>10.916</v>
      </c>
      <c r="C5787">
        <v>10462</v>
      </c>
      <c r="D5787">
        <v>10833</v>
      </c>
      <c r="E5787">
        <v>10349</v>
      </c>
      <c r="F5787">
        <v>12185</v>
      </c>
      <c r="G5787">
        <v>10751</v>
      </c>
    </row>
    <row r="5788" spans="1:7" x14ac:dyDescent="0.2">
      <c r="A5788" s="2">
        <v>5786</v>
      </c>
      <c r="B5788" s="2">
        <f t="shared" si="90"/>
        <v>10.938799999999999</v>
      </c>
      <c r="C5788">
        <v>10477</v>
      </c>
      <c r="D5788">
        <v>10881</v>
      </c>
      <c r="E5788">
        <v>10355</v>
      </c>
      <c r="F5788">
        <v>12229</v>
      </c>
      <c r="G5788">
        <v>10752</v>
      </c>
    </row>
    <row r="5789" spans="1:7" x14ac:dyDescent="0.2">
      <c r="A5789" s="2">
        <v>5787</v>
      </c>
      <c r="B5789" s="2">
        <f t="shared" si="90"/>
        <v>10.9556</v>
      </c>
      <c r="C5789">
        <v>10500</v>
      </c>
      <c r="D5789">
        <v>10912</v>
      </c>
      <c r="E5789">
        <v>10373</v>
      </c>
      <c r="F5789">
        <v>12229</v>
      </c>
      <c r="G5789">
        <v>10764</v>
      </c>
    </row>
    <row r="5790" spans="1:7" x14ac:dyDescent="0.2">
      <c r="A5790" s="2">
        <v>5788</v>
      </c>
      <c r="B5790" s="2">
        <f t="shared" si="90"/>
        <v>10.956200000000001</v>
      </c>
      <c r="C5790">
        <v>10509</v>
      </c>
      <c r="D5790">
        <v>10904</v>
      </c>
      <c r="E5790">
        <v>10369</v>
      </c>
      <c r="F5790">
        <v>12233</v>
      </c>
      <c r="G5790">
        <v>10766</v>
      </c>
    </row>
    <row r="5791" spans="1:7" x14ac:dyDescent="0.2">
      <c r="A5791" s="2">
        <v>5789</v>
      </c>
      <c r="B5791" s="2">
        <f t="shared" si="90"/>
        <v>10.960600000000001</v>
      </c>
      <c r="C5791">
        <v>10507</v>
      </c>
      <c r="D5791">
        <v>10899</v>
      </c>
      <c r="E5791">
        <v>10401</v>
      </c>
      <c r="F5791">
        <v>12229</v>
      </c>
      <c r="G5791">
        <v>10767</v>
      </c>
    </row>
    <row r="5792" spans="1:7" x14ac:dyDescent="0.2">
      <c r="A5792" s="2">
        <v>5790</v>
      </c>
      <c r="B5792" s="2">
        <f t="shared" si="90"/>
        <v>10.964600000000001</v>
      </c>
      <c r="C5792">
        <v>10509</v>
      </c>
      <c r="D5792">
        <v>10901</v>
      </c>
      <c r="E5792">
        <v>10401</v>
      </c>
      <c r="F5792">
        <v>12242</v>
      </c>
      <c r="G5792">
        <v>10770</v>
      </c>
    </row>
    <row r="5793" spans="1:7" x14ac:dyDescent="0.2">
      <c r="A5793" s="2">
        <v>5791</v>
      </c>
      <c r="B5793" s="2">
        <f t="shared" si="90"/>
        <v>10.9754</v>
      </c>
      <c r="C5793">
        <v>10546</v>
      </c>
      <c r="D5793">
        <v>10903</v>
      </c>
      <c r="E5793">
        <v>10401</v>
      </c>
      <c r="F5793">
        <v>12244</v>
      </c>
      <c r="G5793">
        <v>10783</v>
      </c>
    </row>
    <row r="5794" spans="1:7" x14ac:dyDescent="0.2">
      <c r="A5794" s="2">
        <v>5792</v>
      </c>
      <c r="B5794" s="2">
        <f t="shared" si="90"/>
        <v>10.985200000000001</v>
      </c>
      <c r="C5794">
        <v>10587</v>
      </c>
      <c r="D5794">
        <v>10898</v>
      </c>
      <c r="E5794">
        <v>10396</v>
      </c>
      <c r="F5794">
        <v>12268</v>
      </c>
      <c r="G5794">
        <v>10777</v>
      </c>
    </row>
    <row r="5795" spans="1:7" x14ac:dyDescent="0.2">
      <c r="A5795" s="2">
        <v>5793</v>
      </c>
      <c r="B5795" s="2">
        <f t="shared" si="90"/>
        <v>10.996</v>
      </c>
      <c r="C5795">
        <v>10617</v>
      </c>
      <c r="D5795">
        <v>10900</v>
      </c>
      <c r="E5795">
        <v>10413</v>
      </c>
      <c r="F5795">
        <v>12270</v>
      </c>
      <c r="G5795">
        <v>10780</v>
      </c>
    </row>
    <row r="5796" spans="1:7" x14ac:dyDescent="0.2">
      <c r="A5796" s="2">
        <v>5794</v>
      </c>
      <c r="B5796" s="2">
        <f t="shared" si="90"/>
        <v>11.017799999999999</v>
      </c>
      <c r="C5796">
        <v>10644</v>
      </c>
      <c r="D5796">
        <v>10922</v>
      </c>
      <c r="E5796">
        <v>10432</v>
      </c>
      <c r="F5796">
        <v>12307</v>
      </c>
      <c r="G5796">
        <v>10784</v>
      </c>
    </row>
    <row r="5797" spans="1:7" x14ac:dyDescent="0.2">
      <c r="A5797" s="2">
        <v>5795</v>
      </c>
      <c r="B5797" s="2">
        <f t="shared" si="90"/>
        <v>11.0284</v>
      </c>
      <c r="C5797">
        <v>10662</v>
      </c>
      <c r="D5797">
        <v>10924</v>
      </c>
      <c r="E5797">
        <v>10453</v>
      </c>
      <c r="F5797">
        <v>12315</v>
      </c>
      <c r="G5797">
        <v>10788</v>
      </c>
    </row>
    <row r="5798" spans="1:7" x14ac:dyDescent="0.2">
      <c r="A5798" s="2">
        <v>5796</v>
      </c>
      <c r="B5798" s="2">
        <f t="shared" si="90"/>
        <v>11.039399999999999</v>
      </c>
      <c r="C5798">
        <v>10675</v>
      </c>
      <c r="D5798">
        <v>10929</v>
      </c>
      <c r="E5798">
        <v>10472</v>
      </c>
      <c r="F5798">
        <v>12327</v>
      </c>
      <c r="G5798">
        <v>10794</v>
      </c>
    </row>
    <row r="5799" spans="1:7" x14ac:dyDescent="0.2">
      <c r="A5799" s="2">
        <v>5797</v>
      </c>
      <c r="B5799" s="2">
        <f t="shared" si="90"/>
        <v>11.036799999999999</v>
      </c>
      <c r="C5799">
        <v>10672</v>
      </c>
      <c r="D5799">
        <v>10926</v>
      </c>
      <c r="E5799">
        <v>10470</v>
      </c>
      <c r="F5799">
        <v>12324</v>
      </c>
      <c r="G5799">
        <v>10792</v>
      </c>
    </row>
    <row r="5800" spans="1:7" x14ac:dyDescent="0.2">
      <c r="A5800" s="2">
        <v>5798</v>
      </c>
      <c r="B5800" s="2">
        <f t="shared" si="90"/>
        <v>11.0458</v>
      </c>
      <c r="C5800">
        <v>10693</v>
      </c>
      <c r="D5800">
        <v>10923</v>
      </c>
      <c r="E5800">
        <v>10513</v>
      </c>
      <c r="F5800">
        <v>12316</v>
      </c>
      <c r="G5800">
        <v>10784</v>
      </c>
    </row>
    <row r="5801" spans="1:7" x14ac:dyDescent="0.2">
      <c r="A5801" s="2">
        <v>5799</v>
      </c>
      <c r="B5801" s="2">
        <f t="shared" si="90"/>
        <v>11.064200000000001</v>
      </c>
      <c r="C5801">
        <v>10691</v>
      </c>
      <c r="D5801">
        <v>10963</v>
      </c>
      <c r="E5801">
        <v>10551</v>
      </c>
      <c r="F5801">
        <v>12331</v>
      </c>
      <c r="G5801">
        <v>10785</v>
      </c>
    </row>
    <row r="5802" spans="1:7" x14ac:dyDescent="0.2">
      <c r="A5802" s="2">
        <v>5800</v>
      </c>
      <c r="B5802" s="2">
        <f t="shared" si="90"/>
        <v>11.0732</v>
      </c>
      <c r="C5802">
        <v>10703</v>
      </c>
      <c r="D5802">
        <v>10972</v>
      </c>
      <c r="E5802">
        <v>10566</v>
      </c>
      <c r="F5802">
        <v>12335</v>
      </c>
      <c r="G5802">
        <v>10790</v>
      </c>
    </row>
    <row r="5803" spans="1:7" x14ac:dyDescent="0.2">
      <c r="A5803" s="2">
        <v>5801</v>
      </c>
      <c r="B5803" s="2">
        <f t="shared" si="90"/>
        <v>11.0906</v>
      </c>
      <c r="C5803">
        <v>10699</v>
      </c>
      <c r="D5803">
        <v>11006</v>
      </c>
      <c r="E5803">
        <v>10588</v>
      </c>
      <c r="F5803">
        <v>12329</v>
      </c>
      <c r="G5803">
        <v>10831</v>
      </c>
    </row>
    <row r="5804" spans="1:7" x14ac:dyDescent="0.2">
      <c r="A5804" s="2">
        <v>5802</v>
      </c>
      <c r="B5804" s="2">
        <f t="shared" si="90"/>
        <v>11.116</v>
      </c>
      <c r="C5804">
        <v>10699</v>
      </c>
      <c r="D5804">
        <v>11046</v>
      </c>
      <c r="E5804">
        <v>10600</v>
      </c>
      <c r="F5804">
        <v>12391</v>
      </c>
      <c r="G5804">
        <v>10844</v>
      </c>
    </row>
    <row r="5805" spans="1:7" x14ac:dyDescent="0.2">
      <c r="A5805" s="2">
        <v>5803</v>
      </c>
      <c r="B5805" s="2">
        <f t="shared" si="90"/>
        <v>11.1294</v>
      </c>
      <c r="C5805">
        <v>10737</v>
      </c>
      <c r="D5805">
        <v>11049</v>
      </c>
      <c r="E5805">
        <v>10606</v>
      </c>
      <c r="F5805">
        <v>12410</v>
      </c>
      <c r="G5805">
        <v>10845</v>
      </c>
    </row>
    <row r="5806" spans="1:7" x14ac:dyDescent="0.2">
      <c r="A5806" s="2">
        <v>5804</v>
      </c>
      <c r="B5806" s="2">
        <f t="shared" si="90"/>
        <v>11.151399999999999</v>
      </c>
      <c r="C5806">
        <v>10736</v>
      </c>
      <c r="D5806">
        <v>11093</v>
      </c>
      <c r="E5806">
        <v>10607</v>
      </c>
      <c r="F5806">
        <v>12422</v>
      </c>
      <c r="G5806">
        <v>10899</v>
      </c>
    </row>
    <row r="5807" spans="1:7" x14ac:dyDescent="0.2">
      <c r="A5807" s="2">
        <v>5805</v>
      </c>
      <c r="B5807" s="2">
        <f t="shared" si="90"/>
        <v>11.179200000000002</v>
      </c>
      <c r="C5807">
        <v>10760</v>
      </c>
      <c r="D5807">
        <v>11105</v>
      </c>
      <c r="E5807">
        <v>10683</v>
      </c>
      <c r="F5807">
        <v>12440</v>
      </c>
      <c r="G5807">
        <v>10908</v>
      </c>
    </row>
    <row r="5808" spans="1:7" x14ac:dyDescent="0.2">
      <c r="A5808" s="2">
        <v>5806</v>
      </c>
      <c r="B5808" s="2">
        <f t="shared" si="90"/>
        <v>11.1912</v>
      </c>
      <c r="C5808">
        <v>10760</v>
      </c>
      <c r="D5808">
        <v>11157</v>
      </c>
      <c r="E5808">
        <v>10686</v>
      </c>
      <c r="F5808">
        <v>12438</v>
      </c>
      <c r="G5808">
        <v>10915</v>
      </c>
    </row>
    <row r="5809" spans="1:7" x14ac:dyDescent="0.2">
      <c r="A5809" s="2">
        <v>5807</v>
      </c>
      <c r="B5809" s="2">
        <f t="shared" si="90"/>
        <v>11.215399999999999</v>
      </c>
      <c r="C5809">
        <v>10769</v>
      </c>
      <c r="D5809">
        <v>11179</v>
      </c>
      <c r="E5809">
        <v>10695</v>
      </c>
      <c r="F5809">
        <v>12511</v>
      </c>
      <c r="G5809">
        <v>10923</v>
      </c>
    </row>
    <row r="5810" spans="1:7" x14ac:dyDescent="0.2">
      <c r="A5810" s="2">
        <v>5808</v>
      </c>
      <c r="B5810" s="2">
        <f t="shared" si="90"/>
        <v>11.246799999999999</v>
      </c>
      <c r="C5810">
        <v>10785</v>
      </c>
      <c r="D5810">
        <v>11222</v>
      </c>
      <c r="E5810">
        <v>10697</v>
      </c>
      <c r="F5810">
        <v>12596</v>
      </c>
      <c r="G5810">
        <v>10934</v>
      </c>
    </row>
    <row r="5811" spans="1:7" x14ac:dyDescent="0.2">
      <c r="A5811" s="2">
        <v>5809</v>
      </c>
      <c r="B5811" s="2">
        <f t="shared" si="90"/>
        <v>11.275</v>
      </c>
      <c r="C5811">
        <v>10848</v>
      </c>
      <c r="D5811">
        <v>11226</v>
      </c>
      <c r="E5811">
        <v>10719</v>
      </c>
      <c r="F5811">
        <v>12615</v>
      </c>
      <c r="G5811">
        <v>10967</v>
      </c>
    </row>
    <row r="5812" spans="1:7" x14ac:dyDescent="0.2">
      <c r="A5812" s="2">
        <v>5810</v>
      </c>
      <c r="B5812" s="2">
        <f t="shared" si="90"/>
        <v>11.3094</v>
      </c>
      <c r="C5812">
        <v>10893</v>
      </c>
      <c r="D5812">
        <v>11265</v>
      </c>
      <c r="E5812">
        <v>10742</v>
      </c>
      <c r="F5812">
        <v>12659</v>
      </c>
      <c r="G5812">
        <v>10988</v>
      </c>
    </row>
    <row r="5813" spans="1:7" x14ac:dyDescent="0.2">
      <c r="A5813" s="2">
        <v>5811</v>
      </c>
      <c r="B5813" s="2">
        <f t="shared" si="90"/>
        <v>11.3116</v>
      </c>
      <c r="C5813">
        <v>10918</v>
      </c>
      <c r="D5813">
        <v>11265</v>
      </c>
      <c r="E5813">
        <v>10736</v>
      </c>
      <c r="F5813">
        <v>12657</v>
      </c>
      <c r="G5813">
        <v>10982</v>
      </c>
    </row>
    <row r="5814" spans="1:7" x14ac:dyDescent="0.2">
      <c r="A5814" s="2">
        <v>5812</v>
      </c>
      <c r="B5814" s="2">
        <f t="shared" si="90"/>
        <v>11.351799999999999</v>
      </c>
      <c r="C5814">
        <v>10959</v>
      </c>
      <c r="D5814">
        <v>11333</v>
      </c>
      <c r="E5814">
        <v>10742</v>
      </c>
      <c r="F5814">
        <v>12736</v>
      </c>
      <c r="G5814">
        <v>10989</v>
      </c>
    </row>
    <row r="5815" spans="1:7" x14ac:dyDescent="0.2">
      <c r="A5815" s="2">
        <v>5813</v>
      </c>
      <c r="B5815" s="2">
        <f t="shared" si="90"/>
        <v>11.3536</v>
      </c>
      <c r="C5815">
        <v>10953</v>
      </c>
      <c r="D5815">
        <v>11334</v>
      </c>
      <c r="E5815">
        <v>10738</v>
      </c>
      <c r="F5815">
        <v>12728</v>
      </c>
      <c r="G5815">
        <v>11015</v>
      </c>
    </row>
    <row r="5816" spans="1:7" x14ac:dyDescent="0.2">
      <c r="A5816" s="2">
        <v>5814</v>
      </c>
      <c r="B5816" s="2">
        <f t="shared" si="90"/>
        <v>11.3596</v>
      </c>
      <c r="C5816">
        <v>10949</v>
      </c>
      <c r="D5816">
        <v>11336</v>
      </c>
      <c r="E5816">
        <v>10776</v>
      </c>
      <c r="F5816">
        <v>12726</v>
      </c>
      <c r="G5816">
        <v>11011</v>
      </c>
    </row>
    <row r="5817" spans="1:7" x14ac:dyDescent="0.2">
      <c r="A5817" s="2">
        <v>5815</v>
      </c>
      <c r="B5817" s="2">
        <f t="shared" si="90"/>
        <v>11.3726</v>
      </c>
      <c r="C5817">
        <v>10969</v>
      </c>
      <c r="D5817">
        <v>11342</v>
      </c>
      <c r="E5817">
        <v>10792</v>
      </c>
      <c r="F5817">
        <v>12739</v>
      </c>
      <c r="G5817">
        <v>11021</v>
      </c>
    </row>
    <row r="5818" spans="1:7" x14ac:dyDescent="0.2">
      <c r="A5818" s="2">
        <v>5816</v>
      </c>
      <c r="B5818" s="2">
        <f t="shared" si="90"/>
        <v>11.3832</v>
      </c>
      <c r="C5818">
        <v>10992</v>
      </c>
      <c r="D5818">
        <v>11365</v>
      </c>
      <c r="E5818">
        <v>10791</v>
      </c>
      <c r="F5818">
        <v>12737</v>
      </c>
      <c r="G5818">
        <v>11031</v>
      </c>
    </row>
    <row r="5819" spans="1:7" x14ac:dyDescent="0.2">
      <c r="A5819" s="2">
        <v>5817</v>
      </c>
      <c r="B5819" s="2">
        <f t="shared" si="90"/>
        <v>11.3894</v>
      </c>
      <c r="C5819">
        <v>11012</v>
      </c>
      <c r="D5819">
        <v>11372</v>
      </c>
      <c r="E5819">
        <v>10804</v>
      </c>
      <c r="F5819">
        <v>12734</v>
      </c>
      <c r="G5819">
        <v>11025</v>
      </c>
    </row>
    <row r="5820" spans="1:7" x14ac:dyDescent="0.2">
      <c r="A5820" s="2">
        <v>5818</v>
      </c>
      <c r="B5820" s="2">
        <f t="shared" si="90"/>
        <v>11.394399999999999</v>
      </c>
      <c r="C5820">
        <v>11009</v>
      </c>
      <c r="D5820">
        <v>11366</v>
      </c>
      <c r="E5820">
        <v>10809</v>
      </c>
      <c r="F5820">
        <v>12726</v>
      </c>
      <c r="G5820">
        <v>11062</v>
      </c>
    </row>
    <row r="5821" spans="1:7" x14ac:dyDescent="0.2">
      <c r="A5821" s="2">
        <v>5819</v>
      </c>
      <c r="B5821" s="2">
        <f t="shared" si="90"/>
        <v>11.410600000000001</v>
      </c>
      <c r="C5821">
        <v>11024</v>
      </c>
      <c r="D5821">
        <v>11369</v>
      </c>
      <c r="E5821">
        <v>10835</v>
      </c>
      <c r="F5821">
        <v>12736</v>
      </c>
      <c r="G5821">
        <v>11089</v>
      </c>
    </row>
    <row r="5822" spans="1:7" x14ac:dyDescent="0.2">
      <c r="A5822" s="2">
        <v>5820</v>
      </c>
      <c r="B5822" s="2">
        <f t="shared" si="90"/>
        <v>11.4404</v>
      </c>
      <c r="C5822">
        <v>11121</v>
      </c>
      <c r="D5822">
        <v>11375</v>
      </c>
      <c r="E5822">
        <v>10839</v>
      </c>
      <c r="F5822">
        <v>12764</v>
      </c>
      <c r="G5822">
        <v>11103</v>
      </c>
    </row>
    <row r="5823" spans="1:7" x14ac:dyDescent="0.2">
      <c r="A5823" s="2">
        <v>5821</v>
      </c>
      <c r="B5823" s="2">
        <f t="shared" si="90"/>
        <v>11.454799999999999</v>
      </c>
      <c r="C5823">
        <v>11141</v>
      </c>
      <c r="D5823">
        <v>11401</v>
      </c>
      <c r="E5823">
        <v>10843</v>
      </c>
      <c r="F5823">
        <v>12767</v>
      </c>
      <c r="G5823">
        <v>11122</v>
      </c>
    </row>
    <row r="5824" spans="1:7" x14ac:dyDescent="0.2">
      <c r="A5824" s="2">
        <v>5822</v>
      </c>
      <c r="B5824" s="2">
        <f t="shared" si="90"/>
        <v>11.462399999999999</v>
      </c>
      <c r="C5824">
        <v>11143</v>
      </c>
      <c r="D5824">
        <v>11413</v>
      </c>
      <c r="E5824">
        <v>10854</v>
      </c>
      <c r="F5824">
        <v>12785</v>
      </c>
      <c r="G5824">
        <v>11117</v>
      </c>
    </row>
    <row r="5825" spans="1:7" x14ac:dyDescent="0.2">
      <c r="A5825" s="2">
        <v>5823</v>
      </c>
      <c r="B5825" s="2">
        <f t="shared" si="90"/>
        <v>11.48</v>
      </c>
      <c r="C5825">
        <v>11146</v>
      </c>
      <c r="D5825">
        <v>11431</v>
      </c>
      <c r="E5825">
        <v>10870</v>
      </c>
      <c r="F5825">
        <v>12805</v>
      </c>
      <c r="G5825">
        <v>11148</v>
      </c>
    </row>
    <row r="5826" spans="1:7" x14ac:dyDescent="0.2">
      <c r="A5826" s="2">
        <v>5824</v>
      </c>
      <c r="B5826" s="2">
        <f t="shared" ref="B5826:B5889" si="91">AVERAGE(C5826:V5826)/1000</f>
        <v>11.506200000000002</v>
      </c>
      <c r="C5826">
        <v>11165</v>
      </c>
      <c r="D5826">
        <v>11433</v>
      </c>
      <c r="E5826">
        <v>10895</v>
      </c>
      <c r="F5826">
        <v>12865</v>
      </c>
      <c r="G5826">
        <v>11173</v>
      </c>
    </row>
    <row r="5827" spans="1:7" x14ac:dyDescent="0.2">
      <c r="A5827" s="2">
        <v>5825</v>
      </c>
      <c r="B5827" s="2">
        <f t="shared" si="91"/>
        <v>11.526</v>
      </c>
      <c r="C5827">
        <v>11219</v>
      </c>
      <c r="D5827">
        <v>11458</v>
      </c>
      <c r="E5827">
        <v>10908</v>
      </c>
      <c r="F5827">
        <v>12874</v>
      </c>
      <c r="G5827">
        <v>11171</v>
      </c>
    </row>
    <row r="5828" spans="1:7" x14ac:dyDescent="0.2">
      <c r="A5828" s="2">
        <v>5826</v>
      </c>
      <c r="B5828" s="2">
        <f t="shared" si="91"/>
        <v>11.538</v>
      </c>
      <c r="C5828">
        <v>11235</v>
      </c>
      <c r="D5828">
        <v>11457</v>
      </c>
      <c r="E5828">
        <v>10916</v>
      </c>
      <c r="F5828">
        <v>12895</v>
      </c>
      <c r="G5828">
        <v>11187</v>
      </c>
    </row>
    <row r="5829" spans="1:7" x14ac:dyDescent="0.2">
      <c r="A5829" s="2">
        <v>5827</v>
      </c>
      <c r="B5829" s="2">
        <f t="shared" si="91"/>
        <v>11.544</v>
      </c>
      <c r="C5829">
        <v>11238</v>
      </c>
      <c r="D5829">
        <v>11464</v>
      </c>
      <c r="E5829">
        <v>10913</v>
      </c>
      <c r="F5829">
        <v>12914</v>
      </c>
      <c r="G5829">
        <v>11191</v>
      </c>
    </row>
    <row r="5830" spans="1:7" x14ac:dyDescent="0.2">
      <c r="A5830" s="2">
        <v>5828</v>
      </c>
      <c r="B5830" s="2">
        <f t="shared" si="91"/>
        <v>11.548200000000001</v>
      </c>
      <c r="C5830">
        <v>11235</v>
      </c>
      <c r="D5830">
        <v>11476</v>
      </c>
      <c r="E5830">
        <v>10917</v>
      </c>
      <c r="F5830">
        <v>12922</v>
      </c>
      <c r="G5830">
        <v>11191</v>
      </c>
    </row>
    <row r="5831" spans="1:7" x14ac:dyDescent="0.2">
      <c r="A5831" s="2">
        <v>5829</v>
      </c>
      <c r="B5831" s="2">
        <f t="shared" si="91"/>
        <v>11.565</v>
      </c>
      <c r="C5831">
        <v>11260</v>
      </c>
      <c r="D5831">
        <v>11504</v>
      </c>
      <c r="E5831">
        <v>10933</v>
      </c>
      <c r="F5831">
        <v>12923</v>
      </c>
      <c r="G5831">
        <v>11205</v>
      </c>
    </row>
    <row r="5832" spans="1:7" x14ac:dyDescent="0.2">
      <c r="A5832" s="2">
        <v>5830</v>
      </c>
      <c r="B5832" s="2">
        <f t="shared" si="91"/>
        <v>11.58</v>
      </c>
      <c r="C5832">
        <v>11266</v>
      </c>
      <c r="D5832">
        <v>11517</v>
      </c>
      <c r="E5832">
        <v>10929</v>
      </c>
      <c r="F5832">
        <v>12941</v>
      </c>
      <c r="G5832">
        <v>11247</v>
      </c>
    </row>
    <row r="5833" spans="1:7" x14ac:dyDescent="0.2">
      <c r="A5833" s="2">
        <v>5831</v>
      </c>
      <c r="B5833" s="2">
        <f t="shared" si="91"/>
        <v>11.585600000000001</v>
      </c>
      <c r="C5833">
        <v>11266</v>
      </c>
      <c r="D5833">
        <v>11512</v>
      </c>
      <c r="E5833">
        <v>10941</v>
      </c>
      <c r="F5833">
        <v>12955</v>
      </c>
      <c r="G5833">
        <v>11254</v>
      </c>
    </row>
    <row r="5834" spans="1:7" x14ac:dyDescent="0.2">
      <c r="A5834" s="2">
        <v>5832</v>
      </c>
      <c r="B5834" s="2">
        <f t="shared" si="91"/>
        <v>11.5924</v>
      </c>
      <c r="C5834">
        <v>11264</v>
      </c>
      <c r="D5834">
        <v>11515</v>
      </c>
      <c r="E5834">
        <v>10946</v>
      </c>
      <c r="F5834">
        <v>12983</v>
      </c>
      <c r="G5834">
        <v>11254</v>
      </c>
    </row>
    <row r="5835" spans="1:7" x14ac:dyDescent="0.2">
      <c r="A5835" s="2">
        <v>5833</v>
      </c>
      <c r="B5835" s="2">
        <f t="shared" si="91"/>
        <v>11.598600000000001</v>
      </c>
      <c r="C5835">
        <v>11265</v>
      </c>
      <c r="D5835">
        <v>11523</v>
      </c>
      <c r="E5835">
        <v>10952</v>
      </c>
      <c r="F5835">
        <v>13006</v>
      </c>
      <c r="G5835">
        <v>11247</v>
      </c>
    </row>
    <row r="5836" spans="1:7" x14ac:dyDescent="0.2">
      <c r="A5836" s="2">
        <v>5834</v>
      </c>
      <c r="B5836" s="2">
        <f t="shared" si="91"/>
        <v>11.608600000000001</v>
      </c>
      <c r="C5836">
        <v>11267</v>
      </c>
      <c r="D5836">
        <v>11542</v>
      </c>
      <c r="E5836">
        <v>10976</v>
      </c>
      <c r="F5836">
        <v>13006</v>
      </c>
      <c r="G5836">
        <v>11252</v>
      </c>
    </row>
    <row r="5837" spans="1:7" x14ac:dyDescent="0.2">
      <c r="A5837" s="2">
        <v>5835</v>
      </c>
      <c r="B5837" s="2">
        <f t="shared" si="91"/>
        <v>11.6172</v>
      </c>
      <c r="C5837">
        <v>11264</v>
      </c>
      <c r="D5837">
        <v>11556</v>
      </c>
      <c r="E5837">
        <v>10977</v>
      </c>
      <c r="F5837">
        <v>13028</v>
      </c>
      <c r="G5837">
        <v>11261</v>
      </c>
    </row>
    <row r="5838" spans="1:7" x14ac:dyDescent="0.2">
      <c r="A5838" s="2">
        <v>5836</v>
      </c>
      <c r="B5838" s="2">
        <f t="shared" si="91"/>
        <v>11.6462</v>
      </c>
      <c r="C5838">
        <v>11263</v>
      </c>
      <c r="D5838">
        <v>11584</v>
      </c>
      <c r="E5838">
        <v>11008</v>
      </c>
      <c r="F5838">
        <v>13071</v>
      </c>
      <c r="G5838">
        <v>11305</v>
      </c>
    </row>
    <row r="5839" spans="1:7" x14ac:dyDescent="0.2">
      <c r="A5839" s="2">
        <v>5837</v>
      </c>
      <c r="B5839" s="2">
        <f t="shared" si="91"/>
        <v>11.670399999999999</v>
      </c>
      <c r="C5839">
        <v>11276</v>
      </c>
      <c r="D5839">
        <v>11608</v>
      </c>
      <c r="E5839">
        <v>11017</v>
      </c>
      <c r="F5839">
        <v>13143</v>
      </c>
      <c r="G5839">
        <v>11308</v>
      </c>
    </row>
    <row r="5840" spans="1:7" x14ac:dyDescent="0.2">
      <c r="A5840" s="2">
        <v>5838</v>
      </c>
      <c r="B5840" s="2">
        <f t="shared" si="91"/>
        <v>11.679200000000002</v>
      </c>
      <c r="C5840">
        <v>11278</v>
      </c>
      <c r="D5840">
        <v>11637</v>
      </c>
      <c r="E5840">
        <v>11024</v>
      </c>
      <c r="F5840">
        <v>13139</v>
      </c>
      <c r="G5840">
        <v>11318</v>
      </c>
    </row>
    <row r="5841" spans="1:7" x14ac:dyDescent="0.2">
      <c r="A5841" s="2">
        <v>5839</v>
      </c>
      <c r="B5841" s="2">
        <f t="shared" si="91"/>
        <v>11.6868</v>
      </c>
      <c r="C5841">
        <v>11271</v>
      </c>
      <c r="D5841">
        <v>11637</v>
      </c>
      <c r="E5841">
        <v>11027</v>
      </c>
      <c r="F5841">
        <v>13169</v>
      </c>
      <c r="G5841">
        <v>11330</v>
      </c>
    </row>
    <row r="5842" spans="1:7" x14ac:dyDescent="0.2">
      <c r="A5842" s="2">
        <v>5840</v>
      </c>
      <c r="B5842" s="2">
        <f t="shared" si="91"/>
        <v>11.707799999999999</v>
      </c>
      <c r="C5842">
        <v>11305</v>
      </c>
      <c r="D5842">
        <v>11662</v>
      </c>
      <c r="E5842">
        <v>11030</v>
      </c>
      <c r="F5842">
        <v>13202</v>
      </c>
      <c r="G5842">
        <v>11340</v>
      </c>
    </row>
    <row r="5843" spans="1:7" x14ac:dyDescent="0.2">
      <c r="A5843" s="2">
        <v>5841</v>
      </c>
      <c r="B5843" s="2">
        <f t="shared" si="91"/>
        <v>11.726000000000001</v>
      </c>
      <c r="C5843">
        <v>11331</v>
      </c>
      <c r="D5843">
        <v>11665</v>
      </c>
      <c r="E5843">
        <v>11034</v>
      </c>
      <c r="F5843">
        <v>13223</v>
      </c>
      <c r="G5843">
        <v>11377</v>
      </c>
    </row>
    <row r="5844" spans="1:7" x14ac:dyDescent="0.2">
      <c r="A5844" s="2">
        <v>5842</v>
      </c>
      <c r="B5844" s="2">
        <f t="shared" si="91"/>
        <v>11.738</v>
      </c>
      <c r="C5844">
        <v>11374</v>
      </c>
      <c r="D5844">
        <v>11671</v>
      </c>
      <c r="E5844">
        <v>11044</v>
      </c>
      <c r="F5844">
        <v>13223</v>
      </c>
      <c r="G5844">
        <v>11378</v>
      </c>
    </row>
    <row r="5845" spans="1:7" x14ac:dyDescent="0.2">
      <c r="A5845" s="2">
        <v>5843</v>
      </c>
      <c r="B5845" s="2">
        <f t="shared" si="91"/>
        <v>11.7486</v>
      </c>
      <c r="C5845">
        <v>11434</v>
      </c>
      <c r="D5845">
        <v>11672</v>
      </c>
      <c r="E5845">
        <v>11038</v>
      </c>
      <c r="F5845">
        <v>13217</v>
      </c>
      <c r="G5845">
        <v>11382</v>
      </c>
    </row>
    <row r="5846" spans="1:7" x14ac:dyDescent="0.2">
      <c r="A5846" s="2">
        <v>5844</v>
      </c>
      <c r="B5846" s="2">
        <f t="shared" si="91"/>
        <v>11.753</v>
      </c>
      <c r="C5846">
        <v>11426</v>
      </c>
      <c r="D5846">
        <v>11690</v>
      </c>
      <c r="E5846">
        <v>11046</v>
      </c>
      <c r="F5846">
        <v>13218</v>
      </c>
      <c r="G5846">
        <v>11385</v>
      </c>
    </row>
    <row r="5847" spans="1:7" x14ac:dyDescent="0.2">
      <c r="A5847" s="2">
        <v>5845</v>
      </c>
      <c r="B5847" s="2">
        <f t="shared" si="91"/>
        <v>11.786799999999999</v>
      </c>
      <c r="C5847">
        <v>11465</v>
      </c>
      <c r="D5847">
        <v>11690</v>
      </c>
      <c r="E5847">
        <v>11044</v>
      </c>
      <c r="F5847">
        <v>13238</v>
      </c>
      <c r="G5847">
        <v>11497</v>
      </c>
    </row>
    <row r="5848" spans="1:7" x14ac:dyDescent="0.2">
      <c r="A5848" s="2">
        <v>5846</v>
      </c>
      <c r="B5848" s="2">
        <f t="shared" si="91"/>
        <v>11.802200000000001</v>
      </c>
      <c r="C5848">
        <v>11486</v>
      </c>
      <c r="D5848">
        <v>11683</v>
      </c>
      <c r="E5848">
        <v>11039</v>
      </c>
      <c r="F5848">
        <v>13237</v>
      </c>
      <c r="G5848">
        <v>11566</v>
      </c>
    </row>
    <row r="5849" spans="1:7" x14ac:dyDescent="0.2">
      <c r="A5849" s="2">
        <v>5847</v>
      </c>
      <c r="B5849" s="2">
        <f t="shared" si="91"/>
        <v>11.814399999999999</v>
      </c>
      <c r="C5849">
        <v>11501</v>
      </c>
      <c r="D5849">
        <v>11683</v>
      </c>
      <c r="E5849">
        <v>11088</v>
      </c>
      <c r="F5849">
        <v>13235</v>
      </c>
      <c r="G5849">
        <v>11565</v>
      </c>
    </row>
    <row r="5850" spans="1:7" x14ac:dyDescent="0.2">
      <c r="A5850" s="2">
        <v>5848</v>
      </c>
      <c r="B5850" s="2">
        <f t="shared" si="91"/>
        <v>11.8498</v>
      </c>
      <c r="C5850">
        <v>11516</v>
      </c>
      <c r="D5850">
        <v>11677</v>
      </c>
      <c r="E5850">
        <v>11134</v>
      </c>
      <c r="F5850">
        <v>13344</v>
      </c>
      <c r="G5850">
        <v>11578</v>
      </c>
    </row>
    <row r="5851" spans="1:7" x14ac:dyDescent="0.2">
      <c r="A5851" s="2">
        <v>5849</v>
      </c>
      <c r="B5851" s="2">
        <f t="shared" si="91"/>
        <v>11.887799999999999</v>
      </c>
      <c r="C5851">
        <v>11543</v>
      </c>
      <c r="D5851">
        <v>11717</v>
      </c>
      <c r="E5851">
        <v>11239</v>
      </c>
      <c r="F5851">
        <v>13361</v>
      </c>
      <c r="G5851">
        <v>11579</v>
      </c>
    </row>
    <row r="5852" spans="1:7" x14ac:dyDescent="0.2">
      <c r="A5852" s="2">
        <v>5850</v>
      </c>
      <c r="B5852" s="2">
        <f t="shared" si="91"/>
        <v>11.8858</v>
      </c>
      <c r="C5852">
        <v>11536</v>
      </c>
      <c r="D5852">
        <v>11712</v>
      </c>
      <c r="E5852">
        <v>11231</v>
      </c>
      <c r="F5852">
        <v>13363</v>
      </c>
      <c r="G5852">
        <v>11587</v>
      </c>
    </row>
    <row r="5853" spans="1:7" x14ac:dyDescent="0.2">
      <c r="A5853" s="2">
        <v>5851</v>
      </c>
      <c r="B5853" s="2">
        <f t="shared" si="91"/>
        <v>11.891200000000001</v>
      </c>
      <c r="C5853">
        <v>11532</v>
      </c>
      <c r="D5853">
        <v>11723</v>
      </c>
      <c r="E5853">
        <v>11233</v>
      </c>
      <c r="F5853">
        <v>13368</v>
      </c>
      <c r="G5853">
        <v>11600</v>
      </c>
    </row>
    <row r="5854" spans="1:7" x14ac:dyDescent="0.2">
      <c r="A5854" s="2">
        <v>5852</v>
      </c>
      <c r="B5854" s="2">
        <f t="shared" si="91"/>
        <v>11.901999999999999</v>
      </c>
      <c r="C5854">
        <v>11577</v>
      </c>
      <c r="D5854">
        <v>11721</v>
      </c>
      <c r="E5854">
        <v>11233</v>
      </c>
      <c r="F5854">
        <v>13374</v>
      </c>
      <c r="G5854">
        <v>11605</v>
      </c>
    </row>
    <row r="5855" spans="1:7" x14ac:dyDescent="0.2">
      <c r="A5855" s="2">
        <v>5853</v>
      </c>
      <c r="B5855" s="2">
        <f t="shared" si="91"/>
        <v>11.9146</v>
      </c>
      <c r="C5855">
        <v>11580</v>
      </c>
      <c r="D5855">
        <v>11728</v>
      </c>
      <c r="E5855">
        <v>11233</v>
      </c>
      <c r="F5855">
        <v>13413</v>
      </c>
      <c r="G5855">
        <v>11619</v>
      </c>
    </row>
    <row r="5856" spans="1:7" x14ac:dyDescent="0.2">
      <c r="A5856" s="2">
        <v>5854</v>
      </c>
      <c r="B5856" s="2">
        <f t="shared" si="91"/>
        <v>11.927</v>
      </c>
      <c r="C5856">
        <v>11578</v>
      </c>
      <c r="D5856">
        <v>11727</v>
      </c>
      <c r="E5856">
        <v>11271</v>
      </c>
      <c r="F5856">
        <v>13435</v>
      </c>
      <c r="G5856">
        <v>11624</v>
      </c>
    </row>
    <row r="5857" spans="1:7" x14ac:dyDescent="0.2">
      <c r="A5857" s="2">
        <v>5855</v>
      </c>
      <c r="B5857" s="2">
        <f t="shared" si="91"/>
        <v>11.929799999999998</v>
      </c>
      <c r="C5857">
        <v>11571</v>
      </c>
      <c r="D5857">
        <v>11735</v>
      </c>
      <c r="E5857">
        <v>11293</v>
      </c>
      <c r="F5857">
        <v>13433</v>
      </c>
      <c r="G5857">
        <v>11617</v>
      </c>
    </row>
    <row r="5858" spans="1:7" x14ac:dyDescent="0.2">
      <c r="A5858" s="2">
        <v>5856</v>
      </c>
      <c r="B5858" s="2">
        <f t="shared" si="91"/>
        <v>11.939200000000001</v>
      </c>
      <c r="C5858">
        <v>11585</v>
      </c>
      <c r="D5858">
        <v>11768</v>
      </c>
      <c r="E5858">
        <v>11290</v>
      </c>
      <c r="F5858">
        <v>13433</v>
      </c>
      <c r="G5858">
        <v>11620</v>
      </c>
    </row>
    <row r="5859" spans="1:7" x14ac:dyDescent="0.2">
      <c r="A5859" s="2">
        <v>5857</v>
      </c>
      <c r="B5859" s="2">
        <f t="shared" si="91"/>
        <v>11.956</v>
      </c>
      <c r="C5859">
        <v>11610</v>
      </c>
      <c r="D5859">
        <v>11782</v>
      </c>
      <c r="E5859">
        <v>11292</v>
      </c>
      <c r="F5859">
        <v>13441</v>
      </c>
      <c r="G5859">
        <v>11655</v>
      </c>
    </row>
    <row r="5860" spans="1:7" x14ac:dyDescent="0.2">
      <c r="A5860" s="2">
        <v>5858</v>
      </c>
      <c r="B5860" s="2">
        <f t="shared" si="91"/>
        <v>11.986799999999999</v>
      </c>
      <c r="C5860">
        <v>11667</v>
      </c>
      <c r="D5860">
        <v>11786</v>
      </c>
      <c r="E5860">
        <v>11300</v>
      </c>
      <c r="F5860">
        <v>13525</v>
      </c>
      <c r="G5860">
        <v>11656</v>
      </c>
    </row>
    <row r="5861" spans="1:7" x14ac:dyDescent="0.2">
      <c r="A5861" s="2">
        <v>5859</v>
      </c>
      <c r="B5861" s="2">
        <f t="shared" si="91"/>
        <v>12.007999999999999</v>
      </c>
      <c r="C5861">
        <v>11658</v>
      </c>
      <c r="D5861">
        <v>11807</v>
      </c>
      <c r="E5861">
        <v>11295</v>
      </c>
      <c r="F5861">
        <v>13585</v>
      </c>
      <c r="G5861">
        <v>11695</v>
      </c>
    </row>
    <row r="5862" spans="1:7" x14ac:dyDescent="0.2">
      <c r="A5862" s="2">
        <v>5860</v>
      </c>
      <c r="B5862" s="2">
        <f t="shared" si="91"/>
        <v>12.025</v>
      </c>
      <c r="C5862">
        <v>11678</v>
      </c>
      <c r="D5862">
        <v>11804</v>
      </c>
      <c r="E5862">
        <v>11285</v>
      </c>
      <c r="F5862">
        <v>13618</v>
      </c>
      <c r="G5862">
        <v>11740</v>
      </c>
    </row>
    <row r="5863" spans="1:7" x14ac:dyDescent="0.2">
      <c r="A5863" s="2">
        <v>5861</v>
      </c>
      <c r="B5863" s="2">
        <f t="shared" si="91"/>
        <v>12.043799999999999</v>
      </c>
      <c r="C5863">
        <v>11686</v>
      </c>
      <c r="D5863">
        <v>11811</v>
      </c>
      <c r="E5863">
        <v>11287</v>
      </c>
      <c r="F5863">
        <v>13619</v>
      </c>
      <c r="G5863">
        <v>11816</v>
      </c>
    </row>
    <row r="5864" spans="1:7" x14ac:dyDescent="0.2">
      <c r="A5864" s="2">
        <v>5862</v>
      </c>
      <c r="B5864" s="2">
        <f t="shared" si="91"/>
        <v>12.0602</v>
      </c>
      <c r="C5864">
        <v>11692</v>
      </c>
      <c r="D5864">
        <v>11824</v>
      </c>
      <c r="E5864">
        <v>11298</v>
      </c>
      <c r="F5864">
        <v>13626</v>
      </c>
      <c r="G5864">
        <v>11861</v>
      </c>
    </row>
    <row r="5865" spans="1:7" x14ac:dyDescent="0.2">
      <c r="A5865" s="2">
        <v>5863</v>
      </c>
      <c r="B5865" s="2">
        <f t="shared" si="91"/>
        <v>12.0808</v>
      </c>
      <c r="C5865">
        <v>11709</v>
      </c>
      <c r="D5865">
        <v>11823</v>
      </c>
      <c r="E5865">
        <v>11321</v>
      </c>
      <c r="F5865">
        <v>13681</v>
      </c>
      <c r="G5865">
        <v>11870</v>
      </c>
    </row>
    <row r="5866" spans="1:7" x14ac:dyDescent="0.2">
      <c r="A5866" s="2">
        <v>5864</v>
      </c>
      <c r="B5866" s="2">
        <f t="shared" si="91"/>
        <v>12.112200000000001</v>
      </c>
      <c r="C5866">
        <v>11705</v>
      </c>
      <c r="D5866">
        <v>11861</v>
      </c>
      <c r="E5866">
        <v>11388</v>
      </c>
      <c r="F5866">
        <v>13710</v>
      </c>
      <c r="G5866">
        <v>11897</v>
      </c>
    </row>
    <row r="5867" spans="1:7" x14ac:dyDescent="0.2">
      <c r="A5867" s="2">
        <v>5865</v>
      </c>
      <c r="B5867" s="2">
        <f t="shared" si="91"/>
        <v>12.134</v>
      </c>
      <c r="C5867">
        <v>11732</v>
      </c>
      <c r="D5867">
        <v>11866</v>
      </c>
      <c r="E5867">
        <v>11400</v>
      </c>
      <c r="F5867">
        <v>13722</v>
      </c>
      <c r="G5867">
        <v>11950</v>
      </c>
    </row>
    <row r="5868" spans="1:7" x14ac:dyDescent="0.2">
      <c r="A5868" s="2">
        <v>5866</v>
      </c>
      <c r="B5868" s="2">
        <f t="shared" si="91"/>
        <v>12.1492</v>
      </c>
      <c r="C5868">
        <v>11727</v>
      </c>
      <c r="D5868">
        <v>11873</v>
      </c>
      <c r="E5868">
        <v>11438</v>
      </c>
      <c r="F5868">
        <v>13720</v>
      </c>
      <c r="G5868">
        <v>11988</v>
      </c>
    </row>
    <row r="5869" spans="1:7" x14ac:dyDescent="0.2">
      <c r="A5869" s="2">
        <v>5867</v>
      </c>
      <c r="B5869" s="2">
        <f t="shared" si="91"/>
        <v>12.1676</v>
      </c>
      <c r="C5869">
        <v>11748</v>
      </c>
      <c r="D5869">
        <v>11873</v>
      </c>
      <c r="E5869">
        <v>11484</v>
      </c>
      <c r="F5869">
        <v>13740</v>
      </c>
      <c r="G5869">
        <v>11993</v>
      </c>
    </row>
    <row r="5870" spans="1:7" x14ac:dyDescent="0.2">
      <c r="A5870" s="2">
        <v>5868</v>
      </c>
      <c r="B5870" s="2">
        <f t="shared" si="91"/>
        <v>12.199</v>
      </c>
      <c r="C5870">
        <v>11782</v>
      </c>
      <c r="D5870">
        <v>11931</v>
      </c>
      <c r="E5870">
        <v>11508</v>
      </c>
      <c r="F5870">
        <v>13745</v>
      </c>
      <c r="G5870">
        <v>12029</v>
      </c>
    </row>
    <row r="5871" spans="1:7" x14ac:dyDescent="0.2">
      <c r="A5871" s="2">
        <v>5869</v>
      </c>
      <c r="B5871" s="2">
        <f t="shared" si="91"/>
        <v>12.212399999999999</v>
      </c>
      <c r="C5871">
        <v>11773</v>
      </c>
      <c r="D5871">
        <v>11981</v>
      </c>
      <c r="E5871">
        <v>11520</v>
      </c>
      <c r="F5871">
        <v>13739</v>
      </c>
      <c r="G5871">
        <v>12049</v>
      </c>
    </row>
    <row r="5872" spans="1:7" x14ac:dyDescent="0.2">
      <c r="A5872" s="2">
        <v>5870</v>
      </c>
      <c r="B5872" s="2">
        <f t="shared" si="91"/>
        <v>12.2346</v>
      </c>
      <c r="C5872">
        <v>11792</v>
      </c>
      <c r="D5872">
        <v>12017</v>
      </c>
      <c r="E5872">
        <v>11531</v>
      </c>
      <c r="F5872">
        <v>13755</v>
      </c>
      <c r="G5872">
        <v>12078</v>
      </c>
    </row>
    <row r="5873" spans="1:7" x14ac:dyDescent="0.2">
      <c r="A5873" s="2">
        <v>5871</v>
      </c>
      <c r="B5873" s="2">
        <f t="shared" si="91"/>
        <v>12.2506</v>
      </c>
      <c r="C5873">
        <v>11802</v>
      </c>
      <c r="D5873">
        <v>12052</v>
      </c>
      <c r="E5873">
        <v>11561</v>
      </c>
      <c r="F5873">
        <v>13749</v>
      </c>
      <c r="G5873">
        <v>12089</v>
      </c>
    </row>
    <row r="5874" spans="1:7" x14ac:dyDescent="0.2">
      <c r="A5874" s="2">
        <v>5872</v>
      </c>
      <c r="B5874" s="2">
        <f t="shared" si="91"/>
        <v>12.26</v>
      </c>
      <c r="C5874">
        <v>11812</v>
      </c>
      <c r="D5874">
        <v>12053</v>
      </c>
      <c r="E5874">
        <v>11587</v>
      </c>
      <c r="F5874">
        <v>13761</v>
      </c>
      <c r="G5874">
        <v>12087</v>
      </c>
    </row>
    <row r="5875" spans="1:7" x14ac:dyDescent="0.2">
      <c r="A5875" s="2">
        <v>5873</v>
      </c>
      <c r="B5875" s="2">
        <f t="shared" si="91"/>
        <v>12.289</v>
      </c>
      <c r="C5875">
        <v>11840</v>
      </c>
      <c r="D5875">
        <v>12079</v>
      </c>
      <c r="E5875">
        <v>11600</v>
      </c>
      <c r="F5875">
        <v>13835</v>
      </c>
      <c r="G5875">
        <v>12091</v>
      </c>
    </row>
    <row r="5876" spans="1:7" x14ac:dyDescent="0.2">
      <c r="A5876" s="2">
        <v>5874</v>
      </c>
      <c r="B5876" s="2">
        <f t="shared" si="91"/>
        <v>12.307399999999999</v>
      </c>
      <c r="C5876">
        <v>11859</v>
      </c>
      <c r="D5876">
        <v>12129</v>
      </c>
      <c r="E5876">
        <v>11607</v>
      </c>
      <c r="F5876">
        <v>13852</v>
      </c>
      <c r="G5876">
        <v>12090</v>
      </c>
    </row>
    <row r="5877" spans="1:7" x14ac:dyDescent="0.2">
      <c r="A5877" s="2">
        <v>5875</v>
      </c>
      <c r="B5877" s="2">
        <f t="shared" si="91"/>
        <v>12.3392</v>
      </c>
      <c r="C5877">
        <v>11932</v>
      </c>
      <c r="D5877">
        <v>12130</v>
      </c>
      <c r="E5877">
        <v>11611</v>
      </c>
      <c r="F5877">
        <v>13930</v>
      </c>
      <c r="G5877">
        <v>12093</v>
      </c>
    </row>
    <row r="5878" spans="1:7" x14ac:dyDescent="0.2">
      <c r="A5878" s="2">
        <v>5876</v>
      </c>
      <c r="B5878" s="2">
        <f t="shared" si="91"/>
        <v>12.367799999999999</v>
      </c>
      <c r="C5878">
        <v>11969</v>
      </c>
      <c r="D5878">
        <v>12201</v>
      </c>
      <c r="E5878">
        <v>11613</v>
      </c>
      <c r="F5878">
        <v>13933</v>
      </c>
      <c r="G5878">
        <v>12123</v>
      </c>
    </row>
    <row r="5879" spans="1:7" x14ac:dyDescent="0.2">
      <c r="A5879" s="2">
        <v>5877</v>
      </c>
      <c r="B5879" s="2">
        <f t="shared" si="91"/>
        <v>12.3858</v>
      </c>
      <c r="C5879">
        <v>11979</v>
      </c>
      <c r="D5879">
        <v>12244</v>
      </c>
      <c r="E5879">
        <v>11614</v>
      </c>
      <c r="F5879">
        <v>13949</v>
      </c>
      <c r="G5879">
        <v>12143</v>
      </c>
    </row>
    <row r="5880" spans="1:7" x14ac:dyDescent="0.2">
      <c r="A5880" s="2">
        <v>5878</v>
      </c>
      <c r="B5880" s="2">
        <f t="shared" si="91"/>
        <v>12.4034</v>
      </c>
      <c r="C5880">
        <v>12004</v>
      </c>
      <c r="D5880">
        <v>12262</v>
      </c>
      <c r="E5880">
        <v>11620</v>
      </c>
      <c r="F5880">
        <v>13985</v>
      </c>
      <c r="G5880">
        <v>12146</v>
      </c>
    </row>
    <row r="5881" spans="1:7" x14ac:dyDescent="0.2">
      <c r="A5881" s="2">
        <v>5879</v>
      </c>
      <c r="B5881" s="2">
        <f t="shared" si="91"/>
        <v>12.4274</v>
      </c>
      <c r="C5881">
        <v>12021</v>
      </c>
      <c r="D5881">
        <v>12288</v>
      </c>
      <c r="E5881">
        <v>11644</v>
      </c>
      <c r="F5881">
        <v>14019</v>
      </c>
      <c r="G5881">
        <v>12165</v>
      </c>
    </row>
    <row r="5882" spans="1:7" x14ac:dyDescent="0.2">
      <c r="A5882" s="2">
        <v>5880</v>
      </c>
      <c r="B5882" s="2">
        <f t="shared" si="91"/>
        <v>12.456200000000001</v>
      </c>
      <c r="C5882">
        <v>12052</v>
      </c>
      <c r="D5882">
        <v>12302</v>
      </c>
      <c r="E5882">
        <v>11666</v>
      </c>
      <c r="F5882">
        <v>14037</v>
      </c>
      <c r="G5882">
        <v>12224</v>
      </c>
    </row>
    <row r="5883" spans="1:7" x14ac:dyDescent="0.2">
      <c r="A5883" s="2">
        <v>5881</v>
      </c>
      <c r="B5883" s="2">
        <f t="shared" si="91"/>
        <v>12.4656</v>
      </c>
      <c r="C5883">
        <v>12045</v>
      </c>
      <c r="D5883">
        <v>12302</v>
      </c>
      <c r="E5883">
        <v>11697</v>
      </c>
      <c r="F5883">
        <v>14037</v>
      </c>
      <c r="G5883">
        <v>12247</v>
      </c>
    </row>
    <row r="5884" spans="1:7" x14ac:dyDescent="0.2">
      <c r="A5884" s="2">
        <v>5882</v>
      </c>
      <c r="B5884" s="2">
        <f t="shared" si="91"/>
        <v>12.478999999999999</v>
      </c>
      <c r="C5884">
        <v>12056</v>
      </c>
      <c r="D5884">
        <v>12316</v>
      </c>
      <c r="E5884">
        <v>11711</v>
      </c>
      <c r="F5884">
        <v>14070</v>
      </c>
      <c r="G5884">
        <v>12242</v>
      </c>
    </row>
    <row r="5885" spans="1:7" x14ac:dyDescent="0.2">
      <c r="A5885" s="2">
        <v>5883</v>
      </c>
      <c r="B5885" s="2">
        <f t="shared" si="91"/>
        <v>12.5044</v>
      </c>
      <c r="C5885">
        <v>12083</v>
      </c>
      <c r="D5885">
        <v>12332</v>
      </c>
      <c r="E5885">
        <v>11730</v>
      </c>
      <c r="F5885">
        <v>14116</v>
      </c>
      <c r="G5885">
        <v>12261</v>
      </c>
    </row>
    <row r="5886" spans="1:7" x14ac:dyDescent="0.2">
      <c r="A5886" s="2">
        <v>5884</v>
      </c>
      <c r="B5886" s="2">
        <f t="shared" si="91"/>
        <v>12.5214</v>
      </c>
      <c r="C5886">
        <v>12109</v>
      </c>
      <c r="D5886">
        <v>12347</v>
      </c>
      <c r="E5886">
        <v>11749</v>
      </c>
      <c r="F5886">
        <v>14144</v>
      </c>
      <c r="G5886">
        <v>12258</v>
      </c>
    </row>
    <row r="5887" spans="1:7" x14ac:dyDescent="0.2">
      <c r="A5887" s="2">
        <v>5885</v>
      </c>
      <c r="B5887" s="2">
        <f t="shared" si="91"/>
        <v>12.5276</v>
      </c>
      <c r="C5887">
        <v>12151</v>
      </c>
      <c r="D5887">
        <v>12351</v>
      </c>
      <c r="E5887">
        <v>11746</v>
      </c>
      <c r="F5887">
        <v>14139</v>
      </c>
      <c r="G5887">
        <v>12251</v>
      </c>
    </row>
    <row r="5888" spans="1:7" x14ac:dyDescent="0.2">
      <c r="A5888" s="2">
        <v>5886</v>
      </c>
      <c r="B5888" s="2">
        <f t="shared" si="91"/>
        <v>12.541799999999999</v>
      </c>
      <c r="C5888">
        <v>12162</v>
      </c>
      <c r="D5888">
        <v>12355</v>
      </c>
      <c r="E5888">
        <v>11751</v>
      </c>
      <c r="F5888">
        <v>14151</v>
      </c>
      <c r="G5888">
        <v>12290</v>
      </c>
    </row>
    <row r="5889" spans="1:7" x14ac:dyDescent="0.2">
      <c r="A5889" s="2">
        <v>5887</v>
      </c>
      <c r="B5889" s="2">
        <f t="shared" si="91"/>
        <v>12.5634</v>
      </c>
      <c r="C5889">
        <v>12160</v>
      </c>
      <c r="D5889">
        <v>12353</v>
      </c>
      <c r="E5889">
        <v>11762</v>
      </c>
      <c r="F5889">
        <v>14191</v>
      </c>
      <c r="G5889">
        <v>12351</v>
      </c>
    </row>
    <row r="5890" spans="1:7" x14ac:dyDescent="0.2">
      <c r="A5890" s="2">
        <v>5888</v>
      </c>
      <c r="B5890" s="2">
        <f t="shared" ref="B5890:B5953" si="92">AVERAGE(C5890:V5890)/1000</f>
        <v>12.574200000000001</v>
      </c>
      <c r="C5890">
        <v>12151</v>
      </c>
      <c r="D5890">
        <v>12371</v>
      </c>
      <c r="E5890">
        <v>11784</v>
      </c>
      <c r="F5890">
        <v>14217</v>
      </c>
      <c r="G5890">
        <v>12348</v>
      </c>
    </row>
    <row r="5891" spans="1:7" x14ac:dyDescent="0.2">
      <c r="A5891" s="2">
        <v>5889</v>
      </c>
      <c r="B5891" s="2">
        <f t="shared" si="92"/>
        <v>12.5854</v>
      </c>
      <c r="C5891">
        <v>12153</v>
      </c>
      <c r="D5891">
        <v>12387</v>
      </c>
      <c r="E5891">
        <v>11780</v>
      </c>
      <c r="F5891">
        <v>14222</v>
      </c>
      <c r="G5891">
        <v>12385</v>
      </c>
    </row>
    <row r="5892" spans="1:7" x14ac:dyDescent="0.2">
      <c r="A5892" s="2">
        <v>5890</v>
      </c>
      <c r="B5892" s="2">
        <f t="shared" si="92"/>
        <v>12.599</v>
      </c>
      <c r="C5892">
        <v>12152</v>
      </c>
      <c r="D5892">
        <v>12389</v>
      </c>
      <c r="E5892">
        <v>11778</v>
      </c>
      <c r="F5892">
        <v>14224</v>
      </c>
      <c r="G5892">
        <v>12452</v>
      </c>
    </row>
    <row r="5893" spans="1:7" x14ac:dyDescent="0.2">
      <c r="A5893" s="2">
        <v>5891</v>
      </c>
      <c r="B5893" s="2">
        <f t="shared" si="92"/>
        <v>12.602399999999999</v>
      </c>
      <c r="C5893">
        <v>12146</v>
      </c>
      <c r="D5893">
        <v>12385</v>
      </c>
      <c r="E5893">
        <v>11784</v>
      </c>
      <c r="F5893">
        <v>14225</v>
      </c>
      <c r="G5893">
        <v>12472</v>
      </c>
    </row>
    <row r="5894" spans="1:7" x14ac:dyDescent="0.2">
      <c r="A5894" s="2">
        <v>5892</v>
      </c>
      <c r="B5894" s="2">
        <f t="shared" si="92"/>
        <v>12.6074</v>
      </c>
      <c r="C5894">
        <v>12169</v>
      </c>
      <c r="D5894">
        <v>12383</v>
      </c>
      <c r="E5894">
        <v>11793</v>
      </c>
      <c r="F5894">
        <v>14220</v>
      </c>
      <c r="G5894">
        <v>12472</v>
      </c>
    </row>
    <row r="5895" spans="1:7" x14ac:dyDescent="0.2">
      <c r="A5895" s="2">
        <v>5893</v>
      </c>
      <c r="B5895" s="2">
        <f t="shared" si="92"/>
        <v>12.61</v>
      </c>
      <c r="C5895">
        <v>12169</v>
      </c>
      <c r="D5895">
        <v>12378</v>
      </c>
      <c r="E5895">
        <v>11798</v>
      </c>
      <c r="F5895">
        <v>14237</v>
      </c>
      <c r="G5895">
        <v>12468</v>
      </c>
    </row>
    <row r="5896" spans="1:7" x14ac:dyDescent="0.2">
      <c r="A5896" s="2">
        <v>5894</v>
      </c>
      <c r="B5896" s="2">
        <f t="shared" si="92"/>
        <v>12.613200000000001</v>
      </c>
      <c r="C5896">
        <v>12164</v>
      </c>
      <c r="D5896">
        <v>12377</v>
      </c>
      <c r="E5896">
        <v>11796</v>
      </c>
      <c r="F5896">
        <v>14238</v>
      </c>
      <c r="G5896">
        <v>12491</v>
      </c>
    </row>
    <row r="5897" spans="1:7" x14ac:dyDescent="0.2">
      <c r="A5897" s="2">
        <v>5895</v>
      </c>
      <c r="B5897" s="2">
        <f t="shared" si="92"/>
        <v>12.627600000000001</v>
      </c>
      <c r="C5897">
        <v>12168</v>
      </c>
      <c r="D5897">
        <v>12378</v>
      </c>
      <c r="E5897">
        <v>11834</v>
      </c>
      <c r="F5897">
        <v>14255</v>
      </c>
      <c r="G5897">
        <v>12503</v>
      </c>
    </row>
    <row r="5898" spans="1:7" x14ac:dyDescent="0.2">
      <c r="A5898" s="2">
        <v>5896</v>
      </c>
      <c r="B5898" s="2">
        <f t="shared" si="92"/>
        <v>12.635399999999999</v>
      </c>
      <c r="C5898">
        <v>12165</v>
      </c>
      <c r="D5898">
        <v>12380</v>
      </c>
      <c r="E5898">
        <v>11849</v>
      </c>
      <c r="F5898">
        <v>14271</v>
      </c>
      <c r="G5898">
        <v>12512</v>
      </c>
    </row>
    <row r="5899" spans="1:7" x14ac:dyDescent="0.2">
      <c r="A5899" s="2">
        <v>5897</v>
      </c>
      <c r="B5899" s="2">
        <f t="shared" si="92"/>
        <v>12.6526</v>
      </c>
      <c r="C5899">
        <v>12183</v>
      </c>
      <c r="D5899">
        <v>12374</v>
      </c>
      <c r="E5899">
        <v>11853</v>
      </c>
      <c r="F5899">
        <v>14277</v>
      </c>
      <c r="G5899">
        <v>12576</v>
      </c>
    </row>
    <row r="5900" spans="1:7" x14ac:dyDescent="0.2">
      <c r="A5900" s="2">
        <v>5898</v>
      </c>
      <c r="B5900" s="2">
        <f t="shared" si="92"/>
        <v>12.6816</v>
      </c>
      <c r="C5900">
        <v>12221</v>
      </c>
      <c r="D5900">
        <v>12424</v>
      </c>
      <c r="E5900">
        <v>11898</v>
      </c>
      <c r="F5900">
        <v>14280</v>
      </c>
      <c r="G5900">
        <v>12585</v>
      </c>
    </row>
    <row r="5901" spans="1:7" x14ac:dyDescent="0.2">
      <c r="A5901" s="2">
        <v>5899</v>
      </c>
      <c r="B5901" s="2">
        <f t="shared" si="92"/>
        <v>12.700200000000001</v>
      </c>
      <c r="C5901">
        <v>12305</v>
      </c>
      <c r="D5901">
        <v>12427</v>
      </c>
      <c r="E5901">
        <v>11898</v>
      </c>
      <c r="F5901">
        <v>14287</v>
      </c>
      <c r="G5901">
        <v>12584</v>
      </c>
    </row>
    <row r="5902" spans="1:7" x14ac:dyDescent="0.2">
      <c r="A5902" s="2">
        <v>5900</v>
      </c>
      <c r="B5902" s="2">
        <f t="shared" si="92"/>
        <v>12.709</v>
      </c>
      <c r="C5902">
        <v>12324</v>
      </c>
      <c r="D5902">
        <v>12441</v>
      </c>
      <c r="E5902">
        <v>11911</v>
      </c>
      <c r="F5902">
        <v>14293</v>
      </c>
      <c r="G5902">
        <v>12576</v>
      </c>
    </row>
    <row r="5903" spans="1:7" x14ac:dyDescent="0.2">
      <c r="A5903" s="2">
        <v>5901</v>
      </c>
      <c r="B5903" s="2">
        <f t="shared" si="92"/>
        <v>12.7288</v>
      </c>
      <c r="C5903">
        <v>12365</v>
      </c>
      <c r="D5903">
        <v>12453</v>
      </c>
      <c r="E5903">
        <v>11926</v>
      </c>
      <c r="F5903">
        <v>14293</v>
      </c>
      <c r="G5903">
        <v>12607</v>
      </c>
    </row>
    <row r="5904" spans="1:7" x14ac:dyDescent="0.2">
      <c r="A5904" s="2">
        <v>5902</v>
      </c>
      <c r="B5904" s="2">
        <f t="shared" si="92"/>
        <v>12.7746</v>
      </c>
      <c r="C5904">
        <v>12384</v>
      </c>
      <c r="D5904">
        <v>12461</v>
      </c>
      <c r="E5904">
        <v>11958</v>
      </c>
      <c r="F5904">
        <v>14414</v>
      </c>
      <c r="G5904">
        <v>12656</v>
      </c>
    </row>
    <row r="5905" spans="1:7" x14ac:dyDescent="0.2">
      <c r="A5905" s="2">
        <v>5903</v>
      </c>
      <c r="B5905" s="2">
        <f t="shared" si="92"/>
        <v>12.7752</v>
      </c>
      <c r="C5905">
        <v>12383</v>
      </c>
      <c r="D5905">
        <v>12457</v>
      </c>
      <c r="E5905">
        <v>11971</v>
      </c>
      <c r="F5905">
        <v>14411</v>
      </c>
      <c r="G5905">
        <v>12654</v>
      </c>
    </row>
    <row r="5906" spans="1:7" x14ac:dyDescent="0.2">
      <c r="A5906" s="2">
        <v>5904</v>
      </c>
      <c r="B5906" s="2">
        <f t="shared" si="92"/>
        <v>12.7814</v>
      </c>
      <c r="C5906">
        <v>12390</v>
      </c>
      <c r="D5906">
        <v>12468</v>
      </c>
      <c r="E5906">
        <v>11983</v>
      </c>
      <c r="F5906">
        <v>14416</v>
      </c>
      <c r="G5906">
        <v>12650</v>
      </c>
    </row>
    <row r="5907" spans="1:7" x14ac:dyDescent="0.2">
      <c r="A5907" s="2">
        <v>5905</v>
      </c>
      <c r="B5907" s="2">
        <f t="shared" si="92"/>
        <v>12.787799999999999</v>
      </c>
      <c r="C5907">
        <v>12400</v>
      </c>
      <c r="D5907">
        <v>12471</v>
      </c>
      <c r="E5907">
        <v>11987</v>
      </c>
      <c r="F5907">
        <v>14428</v>
      </c>
      <c r="G5907">
        <v>12653</v>
      </c>
    </row>
    <row r="5908" spans="1:7" x14ac:dyDescent="0.2">
      <c r="A5908" s="2">
        <v>5906</v>
      </c>
      <c r="B5908" s="2">
        <f t="shared" si="92"/>
        <v>12.805200000000001</v>
      </c>
      <c r="C5908">
        <v>12413</v>
      </c>
      <c r="D5908">
        <v>12524</v>
      </c>
      <c r="E5908">
        <v>12008</v>
      </c>
      <c r="F5908">
        <v>14425</v>
      </c>
      <c r="G5908">
        <v>12656</v>
      </c>
    </row>
    <row r="5909" spans="1:7" x14ac:dyDescent="0.2">
      <c r="A5909" s="2">
        <v>5907</v>
      </c>
      <c r="B5909" s="2">
        <f t="shared" si="92"/>
        <v>12.8162</v>
      </c>
      <c r="C5909">
        <v>12431</v>
      </c>
      <c r="D5909">
        <v>12532</v>
      </c>
      <c r="E5909">
        <v>12022</v>
      </c>
      <c r="F5909">
        <v>14427</v>
      </c>
      <c r="G5909">
        <v>12669</v>
      </c>
    </row>
    <row r="5910" spans="1:7" x14ac:dyDescent="0.2">
      <c r="A5910" s="2">
        <v>5908</v>
      </c>
      <c r="B5910" s="2">
        <f t="shared" si="92"/>
        <v>12.827399999999999</v>
      </c>
      <c r="C5910">
        <v>12493</v>
      </c>
      <c r="D5910">
        <v>12530</v>
      </c>
      <c r="E5910">
        <v>12020</v>
      </c>
      <c r="F5910">
        <v>14426</v>
      </c>
      <c r="G5910">
        <v>12668</v>
      </c>
    </row>
    <row r="5911" spans="1:7" x14ac:dyDescent="0.2">
      <c r="A5911" s="2">
        <v>5909</v>
      </c>
      <c r="B5911" s="2">
        <f t="shared" si="92"/>
        <v>12.8514</v>
      </c>
      <c r="C5911">
        <v>12505</v>
      </c>
      <c r="D5911">
        <v>12539</v>
      </c>
      <c r="E5911">
        <v>12104</v>
      </c>
      <c r="F5911">
        <v>14434</v>
      </c>
      <c r="G5911">
        <v>12675</v>
      </c>
    </row>
    <row r="5912" spans="1:7" x14ac:dyDescent="0.2">
      <c r="A5912" s="2">
        <v>5910</v>
      </c>
      <c r="B5912" s="2">
        <f t="shared" si="92"/>
        <v>12.858000000000001</v>
      </c>
      <c r="C5912">
        <v>12504</v>
      </c>
      <c r="D5912">
        <v>12531</v>
      </c>
      <c r="E5912">
        <v>12097</v>
      </c>
      <c r="F5912">
        <v>14458</v>
      </c>
      <c r="G5912">
        <v>12700</v>
      </c>
    </row>
    <row r="5913" spans="1:7" x14ac:dyDescent="0.2">
      <c r="A5913" s="2">
        <v>5911</v>
      </c>
      <c r="B5913" s="2">
        <f t="shared" si="92"/>
        <v>12.9078</v>
      </c>
      <c r="C5913">
        <v>12574</v>
      </c>
      <c r="D5913">
        <v>12558</v>
      </c>
      <c r="E5913">
        <v>12097</v>
      </c>
      <c r="F5913">
        <v>14590</v>
      </c>
      <c r="G5913">
        <v>12720</v>
      </c>
    </row>
    <row r="5914" spans="1:7" x14ac:dyDescent="0.2">
      <c r="A5914" s="2">
        <v>5912</v>
      </c>
      <c r="B5914" s="2">
        <f t="shared" si="92"/>
        <v>12.920999999999999</v>
      </c>
      <c r="C5914">
        <v>12581</v>
      </c>
      <c r="D5914">
        <v>12570</v>
      </c>
      <c r="E5914">
        <v>12132</v>
      </c>
      <c r="F5914">
        <v>14597</v>
      </c>
      <c r="G5914">
        <v>12725</v>
      </c>
    </row>
    <row r="5915" spans="1:7" x14ac:dyDescent="0.2">
      <c r="A5915" s="2">
        <v>5913</v>
      </c>
      <c r="B5915" s="2">
        <f t="shared" si="92"/>
        <v>12.933</v>
      </c>
      <c r="C5915">
        <v>12592</v>
      </c>
      <c r="D5915">
        <v>12589</v>
      </c>
      <c r="E5915">
        <v>12129</v>
      </c>
      <c r="F5915">
        <v>14612</v>
      </c>
      <c r="G5915">
        <v>12743</v>
      </c>
    </row>
    <row r="5916" spans="1:7" x14ac:dyDescent="0.2">
      <c r="A5916" s="2">
        <v>5914</v>
      </c>
      <c r="B5916" s="2">
        <f t="shared" si="92"/>
        <v>12.938799999999999</v>
      </c>
      <c r="C5916">
        <v>12592</v>
      </c>
      <c r="D5916">
        <v>12603</v>
      </c>
      <c r="E5916">
        <v>12136</v>
      </c>
      <c r="F5916">
        <v>14612</v>
      </c>
      <c r="G5916">
        <v>12751</v>
      </c>
    </row>
    <row r="5917" spans="1:7" x14ac:dyDescent="0.2">
      <c r="A5917" s="2">
        <v>5915</v>
      </c>
      <c r="B5917" s="2">
        <f t="shared" si="92"/>
        <v>12.942399999999999</v>
      </c>
      <c r="C5917">
        <v>12590</v>
      </c>
      <c r="D5917">
        <v>12613</v>
      </c>
      <c r="E5917">
        <v>12137</v>
      </c>
      <c r="F5917">
        <v>14627</v>
      </c>
      <c r="G5917">
        <v>12745</v>
      </c>
    </row>
    <row r="5918" spans="1:7" x14ac:dyDescent="0.2">
      <c r="A5918" s="2">
        <v>5916</v>
      </c>
      <c r="B5918" s="2">
        <f t="shared" si="92"/>
        <v>12.949</v>
      </c>
      <c r="C5918">
        <v>12587</v>
      </c>
      <c r="D5918">
        <v>12610</v>
      </c>
      <c r="E5918">
        <v>12131</v>
      </c>
      <c r="F5918">
        <v>14665</v>
      </c>
      <c r="G5918">
        <v>12752</v>
      </c>
    </row>
    <row r="5919" spans="1:7" x14ac:dyDescent="0.2">
      <c r="A5919" s="2">
        <v>5917</v>
      </c>
      <c r="B5919" s="2">
        <f t="shared" si="92"/>
        <v>12.950799999999999</v>
      </c>
      <c r="C5919">
        <v>12601</v>
      </c>
      <c r="D5919">
        <v>12603</v>
      </c>
      <c r="E5919">
        <v>12135</v>
      </c>
      <c r="F5919">
        <v>14666</v>
      </c>
      <c r="G5919">
        <v>12749</v>
      </c>
    </row>
    <row r="5920" spans="1:7" x14ac:dyDescent="0.2">
      <c r="A5920" s="2">
        <v>5918</v>
      </c>
      <c r="B5920" s="2">
        <f t="shared" si="92"/>
        <v>12.963200000000001</v>
      </c>
      <c r="C5920">
        <v>12604</v>
      </c>
      <c r="D5920">
        <v>12636</v>
      </c>
      <c r="E5920">
        <v>12148</v>
      </c>
      <c r="F5920">
        <v>14664</v>
      </c>
      <c r="G5920">
        <v>12764</v>
      </c>
    </row>
    <row r="5921" spans="1:7" x14ac:dyDescent="0.2">
      <c r="A5921" s="2">
        <v>5919</v>
      </c>
      <c r="B5921" s="2">
        <f t="shared" si="92"/>
        <v>12.975</v>
      </c>
      <c r="C5921">
        <v>12616</v>
      </c>
      <c r="D5921">
        <v>12648</v>
      </c>
      <c r="E5921">
        <v>12140</v>
      </c>
      <c r="F5921">
        <v>14662</v>
      </c>
      <c r="G5921">
        <v>12809</v>
      </c>
    </row>
    <row r="5922" spans="1:7" x14ac:dyDescent="0.2">
      <c r="A5922" s="2">
        <v>5920</v>
      </c>
      <c r="B5922" s="2">
        <f t="shared" si="92"/>
        <v>12.9876</v>
      </c>
      <c r="C5922">
        <v>12622</v>
      </c>
      <c r="D5922">
        <v>12658</v>
      </c>
      <c r="E5922">
        <v>12153</v>
      </c>
      <c r="F5922">
        <v>14693</v>
      </c>
      <c r="G5922">
        <v>12812</v>
      </c>
    </row>
    <row r="5923" spans="1:7" x14ac:dyDescent="0.2">
      <c r="A5923" s="2">
        <v>5921</v>
      </c>
      <c r="B5923" s="2">
        <f t="shared" si="92"/>
        <v>12.9922</v>
      </c>
      <c r="C5923">
        <v>12617</v>
      </c>
      <c r="D5923">
        <v>12655</v>
      </c>
      <c r="E5923">
        <v>12156</v>
      </c>
      <c r="F5923">
        <v>14703</v>
      </c>
      <c r="G5923">
        <v>12830</v>
      </c>
    </row>
    <row r="5924" spans="1:7" x14ac:dyDescent="0.2">
      <c r="A5924" s="2">
        <v>5922</v>
      </c>
      <c r="B5924" s="2">
        <f t="shared" si="92"/>
        <v>13.015000000000001</v>
      </c>
      <c r="C5924">
        <v>12671</v>
      </c>
      <c r="D5924">
        <v>12673</v>
      </c>
      <c r="E5924">
        <v>12156</v>
      </c>
      <c r="F5924">
        <v>14719</v>
      </c>
      <c r="G5924">
        <v>12856</v>
      </c>
    </row>
    <row r="5925" spans="1:7" x14ac:dyDescent="0.2">
      <c r="A5925" s="2">
        <v>5923</v>
      </c>
      <c r="B5925" s="2">
        <f t="shared" si="92"/>
        <v>13.037799999999999</v>
      </c>
      <c r="C5925">
        <v>12699</v>
      </c>
      <c r="D5925">
        <v>12692</v>
      </c>
      <c r="E5925">
        <v>12181</v>
      </c>
      <c r="F5925">
        <v>14753</v>
      </c>
      <c r="G5925">
        <v>12864</v>
      </c>
    </row>
    <row r="5926" spans="1:7" x14ac:dyDescent="0.2">
      <c r="A5926" s="2">
        <v>5924</v>
      </c>
      <c r="B5926" s="2">
        <f t="shared" si="92"/>
        <v>13.053799999999999</v>
      </c>
      <c r="C5926">
        <v>12696</v>
      </c>
      <c r="D5926">
        <v>12692</v>
      </c>
      <c r="E5926">
        <v>12202</v>
      </c>
      <c r="F5926">
        <v>14763</v>
      </c>
      <c r="G5926">
        <v>12916</v>
      </c>
    </row>
    <row r="5927" spans="1:7" x14ac:dyDescent="0.2">
      <c r="A5927" s="2">
        <v>5925</v>
      </c>
      <c r="B5927" s="2">
        <f t="shared" si="92"/>
        <v>13.0572</v>
      </c>
      <c r="C5927">
        <v>12700</v>
      </c>
      <c r="D5927">
        <v>12713</v>
      </c>
      <c r="E5927">
        <v>12201</v>
      </c>
      <c r="F5927">
        <v>14760</v>
      </c>
      <c r="G5927">
        <v>12912</v>
      </c>
    </row>
    <row r="5928" spans="1:7" x14ac:dyDescent="0.2">
      <c r="A5928" s="2">
        <v>5926</v>
      </c>
      <c r="B5928" s="2">
        <f t="shared" si="92"/>
        <v>13.074999999999999</v>
      </c>
      <c r="C5928">
        <v>12713</v>
      </c>
      <c r="D5928">
        <v>12718</v>
      </c>
      <c r="E5928">
        <v>12207</v>
      </c>
      <c r="F5928">
        <v>14789</v>
      </c>
      <c r="G5928">
        <v>12948</v>
      </c>
    </row>
    <row r="5929" spans="1:7" x14ac:dyDescent="0.2">
      <c r="A5929" s="2">
        <v>5927</v>
      </c>
      <c r="B5929" s="2">
        <f t="shared" si="92"/>
        <v>13.090399999999999</v>
      </c>
      <c r="C5929">
        <v>12720</v>
      </c>
      <c r="D5929">
        <v>12718</v>
      </c>
      <c r="E5929">
        <v>12234</v>
      </c>
      <c r="F5929">
        <v>14827</v>
      </c>
      <c r="G5929">
        <v>12953</v>
      </c>
    </row>
    <row r="5930" spans="1:7" x14ac:dyDescent="0.2">
      <c r="A5930" s="2">
        <v>5928</v>
      </c>
      <c r="B5930" s="2">
        <f t="shared" si="92"/>
        <v>13.1008</v>
      </c>
      <c r="C5930">
        <v>12743</v>
      </c>
      <c r="D5930">
        <v>12724</v>
      </c>
      <c r="E5930">
        <v>12232</v>
      </c>
      <c r="F5930">
        <v>14834</v>
      </c>
      <c r="G5930">
        <v>12971</v>
      </c>
    </row>
    <row r="5931" spans="1:7" x14ac:dyDescent="0.2">
      <c r="A5931" s="2">
        <v>5929</v>
      </c>
      <c r="B5931" s="2">
        <f t="shared" si="92"/>
        <v>13.114000000000001</v>
      </c>
      <c r="C5931">
        <v>12784</v>
      </c>
      <c r="D5931">
        <v>12722</v>
      </c>
      <c r="E5931">
        <v>12248</v>
      </c>
      <c r="F5931">
        <v>14843</v>
      </c>
      <c r="G5931">
        <v>12973</v>
      </c>
    </row>
    <row r="5932" spans="1:7" x14ac:dyDescent="0.2">
      <c r="A5932" s="2">
        <v>5930</v>
      </c>
      <c r="B5932" s="2">
        <f t="shared" si="92"/>
        <v>13.1244</v>
      </c>
      <c r="C5932">
        <v>12803</v>
      </c>
      <c r="D5932">
        <v>12726</v>
      </c>
      <c r="E5932">
        <v>12286</v>
      </c>
      <c r="F5932">
        <v>14840</v>
      </c>
      <c r="G5932">
        <v>12967</v>
      </c>
    </row>
    <row r="5933" spans="1:7" x14ac:dyDescent="0.2">
      <c r="A5933" s="2">
        <v>5931</v>
      </c>
      <c r="B5933" s="2">
        <f t="shared" si="92"/>
        <v>13.159000000000001</v>
      </c>
      <c r="C5933">
        <v>12924</v>
      </c>
      <c r="D5933">
        <v>12744</v>
      </c>
      <c r="E5933">
        <v>12287</v>
      </c>
      <c r="F5933">
        <v>14843</v>
      </c>
      <c r="G5933">
        <v>12997</v>
      </c>
    </row>
    <row r="5934" spans="1:7" x14ac:dyDescent="0.2">
      <c r="A5934" s="2">
        <v>5932</v>
      </c>
      <c r="B5934" s="2">
        <f t="shared" si="92"/>
        <v>13.170399999999999</v>
      </c>
      <c r="C5934">
        <v>12949</v>
      </c>
      <c r="D5934">
        <v>12742</v>
      </c>
      <c r="E5934">
        <v>12295</v>
      </c>
      <c r="F5934">
        <v>14868</v>
      </c>
      <c r="G5934">
        <v>12998</v>
      </c>
    </row>
    <row r="5935" spans="1:7" x14ac:dyDescent="0.2">
      <c r="A5935" s="2">
        <v>5933</v>
      </c>
      <c r="B5935" s="2">
        <f t="shared" si="92"/>
        <v>13.169600000000001</v>
      </c>
      <c r="C5935">
        <v>12945</v>
      </c>
      <c r="D5935">
        <v>12738</v>
      </c>
      <c r="E5935">
        <v>12291</v>
      </c>
      <c r="F5935">
        <v>14871</v>
      </c>
      <c r="G5935">
        <v>13003</v>
      </c>
    </row>
    <row r="5936" spans="1:7" x14ac:dyDescent="0.2">
      <c r="A5936" s="2">
        <v>5934</v>
      </c>
      <c r="B5936" s="2">
        <f t="shared" si="92"/>
        <v>13.189</v>
      </c>
      <c r="C5936">
        <v>12973</v>
      </c>
      <c r="D5936">
        <v>12744</v>
      </c>
      <c r="E5936">
        <v>12316</v>
      </c>
      <c r="F5936">
        <v>14882</v>
      </c>
      <c r="G5936">
        <v>13030</v>
      </c>
    </row>
    <row r="5937" spans="1:7" x14ac:dyDescent="0.2">
      <c r="A5937" s="2">
        <v>5935</v>
      </c>
      <c r="B5937" s="2">
        <f t="shared" si="92"/>
        <v>13.202399999999999</v>
      </c>
      <c r="C5937">
        <v>12972</v>
      </c>
      <c r="D5937">
        <v>12788</v>
      </c>
      <c r="E5937">
        <v>12345</v>
      </c>
      <c r="F5937">
        <v>14873</v>
      </c>
      <c r="G5937">
        <v>13034</v>
      </c>
    </row>
    <row r="5938" spans="1:7" x14ac:dyDescent="0.2">
      <c r="A5938" s="2">
        <v>5936</v>
      </c>
      <c r="B5938" s="2">
        <f t="shared" si="92"/>
        <v>13.2216</v>
      </c>
      <c r="C5938">
        <v>12964</v>
      </c>
      <c r="D5938">
        <v>12874</v>
      </c>
      <c r="E5938">
        <v>12357</v>
      </c>
      <c r="F5938">
        <v>14889</v>
      </c>
      <c r="G5938">
        <v>13024</v>
      </c>
    </row>
    <row r="5939" spans="1:7" x14ac:dyDescent="0.2">
      <c r="A5939" s="2">
        <v>5937</v>
      </c>
      <c r="B5939" s="2">
        <f t="shared" si="92"/>
        <v>13.226799999999999</v>
      </c>
      <c r="C5939">
        <v>12959</v>
      </c>
      <c r="D5939">
        <v>12899</v>
      </c>
      <c r="E5939">
        <v>12362</v>
      </c>
      <c r="F5939">
        <v>14888</v>
      </c>
      <c r="G5939">
        <v>13026</v>
      </c>
    </row>
    <row r="5940" spans="1:7" x14ac:dyDescent="0.2">
      <c r="A5940" s="2">
        <v>5938</v>
      </c>
      <c r="B5940" s="2">
        <f t="shared" si="92"/>
        <v>13.257</v>
      </c>
      <c r="C5940">
        <v>12985</v>
      </c>
      <c r="D5940">
        <v>13004</v>
      </c>
      <c r="E5940">
        <v>12360</v>
      </c>
      <c r="F5940">
        <v>14919</v>
      </c>
      <c r="G5940">
        <v>13017</v>
      </c>
    </row>
    <row r="5941" spans="1:7" x14ac:dyDescent="0.2">
      <c r="A5941" s="2">
        <v>5939</v>
      </c>
      <c r="B5941" s="2">
        <f t="shared" si="92"/>
        <v>13.2774</v>
      </c>
      <c r="C5941">
        <v>13009</v>
      </c>
      <c r="D5941">
        <v>13022</v>
      </c>
      <c r="E5941">
        <v>12382</v>
      </c>
      <c r="F5941">
        <v>14941</v>
      </c>
      <c r="G5941">
        <v>13033</v>
      </c>
    </row>
    <row r="5942" spans="1:7" x14ac:dyDescent="0.2">
      <c r="A5942" s="2">
        <v>5940</v>
      </c>
      <c r="B5942" s="2">
        <f t="shared" si="92"/>
        <v>13.286799999999999</v>
      </c>
      <c r="C5942">
        <v>13044</v>
      </c>
      <c r="D5942">
        <v>13028</v>
      </c>
      <c r="E5942">
        <v>12386</v>
      </c>
      <c r="F5942">
        <v>14943</v>
      </c>
      <c r="G5942">
        <v>13033</v>
      </c>
    </row>
    <row r="5943" spans="1:7" x14ac:dyDescent="0.2">
      <c r="A5943" s="2">
        <v>5941</v>
      </c>
      <c r="B5943" s="2">
        <f t="shared" si="92"/>
        <v>13.285399999999999</v>
      </c>
      <c r="C5943">
        <v>13049</v>
      </c>
      <c r="D5943">
        <v>13019</v>
      </c>
      <c r="E5943">
        <v>12384</v>
      </c>
      <c r="F5943">
        <v>14936</v>
      </c>
      <c r="G5943">
        <v>13039</v>
      </c>
    </row>
    <row r="5944" spans="1:7" x14ac:dyDescent="0.2">
      <c r="A5944" s="2">
        <v>5942</v>
      </c>
      <c r="B5944" s="2">
        <f t="shared" si="92"/>
        <v>13.2806</v>
      </c>
      <c r="C5944">
        <v>13048</v>
      </c>
      <c r="D5944">
        <v>13013</v>
      </c>
      <c r="E5944">
        <v>12378</v>
      </c>
      <c r="F5944">
        <v>14929</v>
      </c>
      <c r="G5944">
        <v>13035</v>
      </c>
    </row>
    <row r="5945" spans="1:7" x14ac:dyDescent="0.2">
      <c r="A5945" s="2">
        <v>5943</v>
      </c>
      <c r="B5945" s="2">
        <f t="shared" si="92"/>
        <v>13.321200000000001</v>
      </c>
      <c r="C5945">
        <v>13152</v>
      </c>
      <c r="D5945">
        <v>13029</v>
      </c>
      <c r="E5945">
        <v>12407</v>
      </c>
      <c r="F5945">
        <v>14970</v>
      </c>
      <c r="G5945">
        <v>13048</v>
      </c>
    </row>
    <row r="5946" spans="1:7" x14ac:dyDescent="0.2">
      <c r="A5946" s="2">
        <v>5944</v>
      </c>
      <c r="B5946" s="2">
        <f t="shared" si="92"/>
        <v>13.324200000000001</v>
      </c>
      <c r="C5946">
        <v>13157</v>
      </c>
      <c r="D5946">
        <v>13029</v>
      </c>
      <c r="E5946">
        <v>12403</v>
      </c>
      <c r="F5946">
        <v>14972</v>
      </c>
      <c r="G5946">
        <v>13060</v>
      </c>
    </row>
    <row r="5947" spans="1:7" x14ac:dyDescent="0.2">
      <c r="A5947" s="2">
        <v>5945</v>
      </c>
      <c r="B5947" s="2">
        <f t="shared" si="92"/>
        <v>13.3436</v>
      </c>
      <c r="C5947">
        <v>13152</v>
      </c>
      <c r="D5947">
        <v>13108</v>
      </c>
      <c r="E5947">
        <v>12407</v>
      </c>
      <c r="F5947">
        <v>14976</v>
      </c>
      <c r="G5947">
        <v>13075</v>
      </c>
    </row>
    <row r="5948" spans="1:7" x14ac:dyDescent="0.2">
      <c r="A5948" s="2">
        <v>5946</v>
      </c>
      <c r="B5948" s="2">
        <f t="shared" si="92"/>
        <v>13.372</v>
      </c>
      <c r="C5948">
        <v>13151</v>
      </c>
      <c r="D5948">
        <v>13164</v>
      </c>
      <c r="E5948">
        <v>12472</v>
      </c>
      <c r="F5948">
        <v>14977</v>
      </c>
      <c r="G5948">
        <v>13096</v>
      </c>
    </row>
    <row r="5949" spans="1:7" x14ac:dyDescent="0.2">
      <c r="A5949" s="2">
        <v>5947</v>
      </c>
      <c r="B5949" s="2">
        <f t="shared" si="92"/>
        <v>13.374000000000001</v>
      </c>
      <c r="C5949">
        <v>13161</v>
      </c>
      <c r="D5949">
        <v>13158</v>
      </c>
      <c r="E5949">
        <v>12464</v>
      </c>
      <c r="F5949">
        <v>14994</v>
      </c>
      <c r="G5949">
        <v>13093</v>
      </c>
    </row>
    <row r="5950" spans="1:7" x14ac:dyDescent="0.2">
      <c r="A5950" s="2">
        <v>5948</v>
      </c>
      <c r="B5950" s="2">
        <f t="shared" si="92"/>
        <v>13.4002</v>
      </c>
      <c r="C5950">
        <v>13175</v>
      </c>
      <c r="D5950">
        <v>13161</v>
      </c>
      <c r="E5950">
        <v>12471</v>
      </c>
      <c r="F5950">
        <v>15078</v>
      </c>
      <c r="G5950">
        <v>13116</v>
      </c>
    </row>
    <row r="5951" spans="1:7" x14ac:dyDescent="0.2">
      <c r="A5951" s="2">
        <v>5949</v>
      </c>
      <c r="B5951" s="2">
        <f t="shared" si="92"/>
        <v>13.4206</v>
      </c>
      <c r="C5951">
        <v>13195</v>
      </c>
      <c r="D5951">
        <v>13178</v>
      </c>
      <c r="E5951">
        <v>12506</v>
      </c>
      <c r="F5951">
        <v>15107</v>
      </c>
      <c r="G5951">
        <v>13117</v>
      </c>
    </row>
    <row r="5952" spans="1:7" x14ac:dyDescent="0.2">
      <c r="A5952" s="2">
        <v>5950</v>
      </c>
      <c r="B5952" s="2">
        <f t="shared" si="92"/>
        <v>13.432</v>
      </c>
      <c r="C5952">
        <v>13192</v>
      </c>
      <c r="D5952">
        <v>13182</v>
      </c>
      <c r="E5952">
        <v>12547</v>
      </c>
      <c r="F5952">
        <v>15112</v>
      </c>
      <c r="G5952">
        <v>13127</v>
      </c>
    </row>
    <row r="5953" spans="1:7" x14ac:dyDescent="0.2">
      <c r="A5953" s="2">
        <v>5951</v>
      </c>
      <c r="B5953" s="2">
        <f t="shared" si="92"/>
        <v>13.4444</v>
      </c>
      <c r="C5953">
        <v>13194</v>
      </c>
      <c r="D5953">
        <v>13184</v>
      </c>
      <c r="E5953">
        <v>12546</v>
      </c>
      <c r="F5953">
        <v>15153</v>
      </c>
      <c r="G5953">
        <v>13145</v>
      </c>
    </row>
    <row r="5954" spans="1:7" x14ac:dyDescent="0.2">
      <c r="A5954" s="2">
        <v>5952</v>
      </c>
      <c r="B5954" s="2">
        <f t="shared" ref="B5954:B6017" si="93">AVERAGE(C5954:V5954)/1000</f>
        <v>13.458200000000001</v>
      </c>
      <c r="C5954">
        <v>13190</v>
      </c>
      <c r="D5954">
        <v>13182</v>
      </c>
      <c r="E5954">
        <v>12578</v>
      </c>
      <c r="F5954">
        <v>15176</v>
      </c>
      <c r="G5954">
        <v>13165</v>
      </c>
    </row>
    <row r="5955" spans="1:7" x14ac:dyDescent="0.2">
      <c r="A5955" s="2">
        <v>5953</v>
      </c>
      <c r="B5955" s="2">
        <f t="shared" si="93"/>
        <v>13.4544</v>
      </c>
      <c r="C5955">
        <v>13184</v>
      </c>
      <c r="D5955">
        <v>13174</v>
      </c>
      <c r="E5955">
        <v>12581</v>
      </c>
      <c r="F5955">
        <v>15172</v>
      </c>
      <c r="G5955">
        <v>13161</v>
      </c>
    </row>
    <row r="5956" spans="1:7" x14ac:dyDescent="0.2">
      <c r="A5956" s="2">
        <v>5954</v>
      </c>
      <c r="B5956" s="2">
        <f t="shared" si="93"/>
        <v>13.4558</v>
      </c>
      <c r="C5956">
        <v>13189</v>
      </c>
      <c r="D5956">
        <v>13178</v>
      </c>
      <c r="E5956">
        <v>12582</v>
      </c>
      <c r="F5956">
        <v>15168</v>
      </c>
      <c r="G5956">
        <v>13162</v>
      </c>
    </row>
    <row r="5957" spans="1:7" x14ac:dyDescent="0.2">
      <c r="A5957" s="2">
        <v>5955</v>
      </c>
      <c r="B5957" s="2">
        <f t="shared" si="93"/>
        <v>13.460799999999999</v>
      </c>
      <c r="C5957">
        <v>13199</v>
      </c>
      <c r="D5957">
        <v>13177</v>
      </c>
      <c r="E5957">
        <v>12580</v>
      </c>
      <c r="F5957">
        <v>15184</v>
      </c>
      <c r="G5957">
        <v>13164</v>
      </c>
    </row>
    <row r="5958" spans="1:7" x14ac:dyDescent="0.2">
      <c r="A5958" s="2">
        <v>5956</v>
      </c>
      <c r="B5958" s="2">
        <f t="shared" si="93"/>
        <v>13.478</v>
      </c>
      <c r="C5958">
        <v>13211</v>
      </c>
      <c r="D5958">
        <v>13212</v>
      </c>
      <c r="E5958">
        <v>12586</v>
      </c>
      <c r="F5958">
        <v>15192</v>
      </c>
      <c r="G5958">
        <v>13189</v>
      </c>
    </row>
    <row r="5959" spans="1:7" x14ac:dyDescent="0.2">
      <c r="A5959" s="2">
        <v>5957</v>
      </c>
      <c r="B5959" s="2">
        <f t="shared" si="93"/>
        <v>13.476799999999999</v>
      </c>
      <c r="C5959">
        <v>13207</v>
      </c>
      <c r="D5959">
        <v>13215</v>
      </c>
      <c r="E5959">
        <v>12582</v>
      </c>
      <c r="F5959">
        <v>15191</v>
      </c>
      <c r="G5959">
        <v>13189</v>
      </c>
    </row>
    <row r="5960" spans="1:7" x14ac:dyDescent="0.2">
      <c r="A5960" s="2">
        <v>5958</v>
      </c>
      <c r="B5960" s="2">
        <f t="shared" si="93"/>
        <v>13.478399999999999</v>
      </c>
      <c r="C5960">
        <v>13212</v>
      </c>
      <c r="D5960">
        <v>13218</v>
      </c>
      <c r="E5960">
        <v>12580</v>
      </c>
      <c r="F5960">
        <v>15198</v>
      </c>
      <c r="G5960">
        <v>13184</v>
      </c>
    </row>
    <row r="5961" spans="1:7" x14ac:dyDescent="0.2">
      <c r="A5961" s="2">
        <v>5959</v>
      </c>
      <c r="B5961" s="2">
        <f t="shared" si="93"/>
        <v>13.4894</v>
      </c>
      <c r="C5961">
        <v>13216</v>
      </c>
      <c r="D5961">
        <v>13225</v>
      </c>
      <c r="E5961">
        <v>12599</v>
      </c>
      <c r="F5961">
        <v>15220</v>
      </c>
      <c r="G5961">
        <v>13187</v>
      </c>
    </row>
    <row r="5962" spans="1:7" x14ac:dyDescent="0.2">
      <c r="A5962" s="2">
        <v>5960</v>
      </c>
      <c r="B5962" s="2">
        <f t="shared" si="93"/>
        <v>13.5082</v>
      </c>
      <c r="C5962">
        <v>13266</v>
      </c>
      <c r="D5962">
        <v>13241</v>
      </c>
      <c r="E5962">
        <v>12608</v>
      </c>
      <c r="F5962">
        <v>15234</v>
      </c>
      <c r="G5962">
        <v>13192</v>
      </c>
    </row>
    <row r="5963" spans="1:7" x14ac:dyDescent="0.2">
      <c r="A5963" s="2">
        <v>5961</v>
      </c>
      <c r="B5963" s="2">
        <f t="shared" si="93"/>
        <v>13.5108</v>
      </c>
      <c r="C5963">
        <v>13272</v>
      </c>
      <c r="D5963">
        <v>13240</v>
      </c>
      <c r="E5963">
        <v>12607</v>
      </c>
      <c r="F5963">
        <v>15237</v>
      </c>
      <c r="G5963">
        <v>13198</v>
      </c>
    </row>
    <row r="5964" spans="1:7" x14ac:dyDescent="0.2">
      <c r="A5964" s="2">
        <v>5962</v>
      </c>
      <c r="B5964" s="2">
        <f t="shared" si="93"/>
        <v>13.5326</v>
      </c>
      <c r="C5964">
        <v>13356</v>
      </c>
      <c r="D5964">
        <v>13242</v>
      </c>
      <c r="E5964">
        <v>12600</v>
      </c>
      <c r="F5964">
        <v>15269</v>
      </c>
      <c r="G5964">
        <v>13196</v>
      </c>
    </row>
    <row r="5965" spans="1:7" x14ac:dyDescent="0.2">
      <c r="A5965" s="2">
        <v>5963</v>
      </c>
      <c r="B5965" s="2">
        <f t="shared" si="93"/>
        <v>13.5436</v>
      </c>
      <c r="C5965">
        <v>13359</v>
      </c>
      <c r="D5965">
        <v>13248</v>
      </c>
      <c r="E5965">
        <v>12616</v>
      </c>
      <c r="F5965">
        <v>15272</v>
      </c>
      <c r="G5965">
        <v>13223</v>
      </c>
    </row>
    <row r="5966" spans="1:7" x14ac:dyDescent="0.2">
      <c r="A5966" s="2">
        <v>5964</v>
      </c>
      <c r="B5966" s="2">
        <f t="shared" si="93"/>
        <v>13.559200000000001</v>
      </c>
      <c r="C5966">
        <v>13368</v>
      </c>
      <c r="D5966">
        <v>13260</v>
      </c>
      <c r="E5966">
        <v>12620</v>
      </c>
      <c r="F5966">
        <v>15304</v>
      </c>
      <c r="G5966">
        <v>13244</v>
      </c>
    </row>
    <row r="5967" spans="1:7" x14ac:dyDescent="0.2">
      <c r="A5967" s="2">
        <v>5965</v>
      </c>
      <c r="B5967" s="2">
        <f t="shared" si="93"/>
        <v>13.581799999999999</v>
      </c>
      <c r="C5967">
        <v>13368</v>
      </c>
      <c r="D5967">
        <v>13268</v>
      </c>
      <c r="E5967">
        <v>12640</v>
      </c>
      <c r="F5967">
        <v>15329</v>
      </c>
      <c r="G5967">
        <v>13304</v>
      </c>
    </row>
    <row r="5968" spans="1:7" x14ac:dyDescent="0.2">
      <c r="A5968" s="2">
        <v>5966</v>
      </c>
      <c r="B5968" s="2">
        <f t="shared" si="93"/>
        <v>13.5906</v>
      </c>
      <c r="C5968">
        <v>13395</v>
      </c>
      <c r="D5968">
        <v>13261</v>
      </c>
      <c r="E5968">
        <v>12638</v>
      </c>
      <c r="F5968">
        <v>15360</v>
      </c>
      <c r="G5968">
        <v>13299</v>
      </c>
    </row>
    <row r="5969" spans="1:7" x14ac:dyDescent="0.2">
      <c r="A5969" s="2">
        <v>5967</v>
      </c>
      <c r="B5969" s="2">
        <f t="shared" si="93"/>
        <v>13.611600000000001</v>
      </c>
      <c r="C5969">
        <v>13404</v>
      </c>
      <c r="D5969">
        <v>13262</v>
      </c>
      <c r="E5969">
        <v>12660</v>
      </c>
      <c r="F5969">
        <v>15366</v>
      </c>
      <c r="G5969">
        <v>13366</v>
      </c>
    </row>
    <row r="5970" spans="1:7" x14ac:dyDescent="0.2">
      <c r="A5970" s="2">
        <v>5968</v>
      </c>
      <c r="B5970" s="2">
        <f t="shared" si="93"/>
        <v>13.641999999999999</v>
      </c>
      <c r="C5970">
        <v>13418</v>
      </c>
      <c r="D5970">
        <v>13277</v>
      </c>
      <c r="E5970">
        <v>12671</v>
      </c>
      <c r="F5970">
        <v>15467</v>
      </c>
      <c r="G5970">
        <v>13377</v>
      </c>
    </row>
    <row r="5971" spans="1:7" x14ac:dyDescent="0.2">
      <c r="A5971" s="2">
        <v>5969</v>
      </c>
      <c r="B5971" s="2">
        <f t="shared" si="93"/>
        <v>13.6722</v>
      </c>
      <c r="C5971">
        <v>13429</v>
      </c>
      <c r="D5971">
        <v>13305</v>
      </c>
      <c r="E5971">
        <v>12698</v>
      </c>
      <c r="F5971">
        <v>15465</v>
      </c>
      <c r="G5971">
        <v>13464</v>
      </c>
    </row>
    <row r="5972" spans="1:7" x14ac:dyDescent="0.2">
      <c r="A5972" s="2">
        <v>5970</v>
      </c>
      <c r="B5972" s="2">
        <f t="shared" si="93"/>
        <v>13.707000000000001</v>
      </c>
      <c r="C5972">
        <v>13464</v>
      </c>
      <c r="D5972">
        <v>13366</v>
      </c>
      <c r="E5972">
        <v>12764</v>
      </c>
      <c r="F5972">
        <v>15473</v>
      </c>
      <c r="G5972">
        <v>13468</v>
      </c>
    </row>
    <row r="5973" spans="1:7" x14ac:dyDescent="0.2">
      <c r="A5973" s="2">
        <v>5971</v>
      </c>
      <c r="B5973" s="2">
        <f t="shared" si="93"/>
        <v>13.724200000000002</v>
      </c>
      <c r="C5973">
        <v>13476</v>
      </c>
      <c r="D5973">
        <v>13389</v>
      </c>
      <c r="E5973">
        <v>12794</v>
      </c>
      <c r="F5973">
        <v>15481</v>
      </c>
      <c r="G5973">
        <v>13481</v>
      </c>
    </row>
    <row r="5974" spans="1:7" x14ac:dyDescent="0.2">
      <c r="A5974" s="2">
        <v>5972</v>
      </c>
      <c r="B5974" s="2">
        <f t="shared" si="93"/>
        <v>13.7536</v>
      </c>
      <c r="C5974">
        <v>13472</v>
      </c>
      <c r="D5974">
        <v>13463</v>
      </c>
      <c r="E5974">
        <v>12808</v>
      </c>
      <c r="F5974">
        <v>15484</v>
      </c>
      <c r="G5974">
        <v>13541</v>
      </c>
    </row>
    <row r="5975" spans="1:7" x14ac:dyDescent="0.2">
      <c r="A5975" s="2">
        <v>5973</v>
      </c>
      <c r="B5975" s="2">
        <f t="shared" si="93"/>
        <v>13.782399999999999</v>
      </c>
      <c r="C5975">
        <v>13472</v>
      </c>
      <c r="D5975">
        <v>13502</v>
      </c>
      <c r="E5975">
        <v>12852</v>
      </c>
      <c r="F5975">
        <v>15543</v>
      </c>
      <c r="G5975">
        <v>13543</v>
      </c>
    </row>
    <row r="5976" spans="1:7" x14ac:dyDescent="0.2">
      <c r="A5976" s="2">
        <v>5974</v>
      </c>
      <c r="B5976" s="2">
        <f t="shared" si="93"/>
        <v>13.786200000000001</v>
      </c>
      <c r="C5976">
        <v>13479</v>
      </c>
      <c r="D5976">
        <v>13507</v>
      </c>
      <c r="E5976">
        <v>12851</v>
      </c>
      <c r="F5976">
        <v>15542</v>
      </c>
      <c r="G5976">
        <v>13552</v>
      </c>
    </row>
    <row r="5977" spans="1:7" x14ac:dyDescent="0.2">
      <c r="A5977" s="2">
        <v>5975</v>
      </c>
      <c r="B5977" s="2">
        <f t="shared" si="93"/>
        <v>13.791399999999999</v>
      </c>
      <c r="C5977">
        <v>13493</v>
      </c>
      <c r="D5977">
        <v>13517</v>
      </c>
      <c r="E5977">
        <v>12847</v>
      </c>
      <c r="F5977">
        <v>15555</v>
      </c>
      <c r="G5977">
        <v>13545</v>
      </c>
    </row>
    <row r="5978" spans="1:7" x14ac:dyDescent="0.2">
      <c r="A5978" s="2">
        <v>5976</v>
      </c>
      <c r="B5978" s="2">
        <f t="shared" si="93"/>
        <v>13.810600000000001</v>
      </c>
      <c r="C5978">
        <v>13490</v>
      </c>
      <c r="D5978">
        <v>13588</v>
      </c>
      <c r="E5978">
        <v>12854</v>
      </c>
      <c r="F5978">
        <v>15568</v>
      </c>
      <c r="G5978">
        <v>13553</v>
      </c>
    </row>
    <row r="5979" spans="1:7" x14ac:dyDescent="0.2">
      <c r="A5979" s="2">
        <v>5977</v>
      </c>
      <c r="B5979" s="2">
        <f t="shared" si="93"/>
        <v>13.814200000000001</v>
      </c>
      <c r="C5979">
        <v>13504</v>
      </c>
      <c r="D5979">
        <v>13585</v>
      </c>
      <c r="E5979">
        <v>12850</v>
      </c>
      <c r="F5979">
        <v>15574</v>
      </c>
      <c r="G5979">
        <v>13558</v>
      </c>
    </row>
    <row r="5980" spans="1:7" x14ac:dyDescent="0.2">
      <c r="A5980" s="2">
        <v>5978</v>
      </c>
      <c r="B5980" s="2">
        <f t="shared" si="93"/>
        <v>13.8194</v>
      </c>
      <c r="C5980">
        <v>13502</v>
      </c>
      <c r="D5980">
        <v>13603</v>
      </c>
      <c r="E5980">
        <v>12868</v>
      </c>
      <c r="F5980">
        <v>15571</v>
      </c>
      <c r="G5980">
        <v>13553</v>
      </c>
    </row>
    <row r="5981" spans="1:7" x14ac:dyDescent="0.2">
      <c r="A5981" s="2">
        <v>5979</v>
      </c>
      <c r="B5981" s="2">
        <f t="shared" si="93"/>
        <v>13.824999999999999</v>
      </c>
      <c r="C5981">
        <v>13495</v>
      </c>
      <c r="D5981">
        <v>13598</v>
      </c>
      <c r="E5981">
        <v>12896</v>
      </c>
      <c r="F5981">
        <v>15587</v>
      </c>
      <c r="G5981">
        <v>13549</v>
      </c>
    </row>
    <row r="5982" spans="1:7" x14ac:dyDescent="0.2">
      <c r="A5982" s="2">
        <v>5980</v>
      </c>
      <c r="B5982" s="2">
        <f t="shared" si="93"/>
        <v>13.836399999999999</v>
      </c>
      <c r="C5982">
        <v>13507</v>
      </c>
      <c r="D5982">
        <v>13609</v>
      </c>
      <c r="E5982">
        <v>12911</v>
      </c>
      <c r="F5982">
        <v>15584</v>
      </c>
      <c r="G5982">
        <v>13571</v>
      </c>
    </row>
    <row r="5983" spans="1:7" x14ac:dyDescent="0.2">
      <c r="A5983" s="2">
        <v>5981</v>
      </c>
      <c r="B5983" s="2">
        <f t="shared" si="93"/>
        <v>13.8544</v>
      </c>
      <c r="C5983">
        <v>13523</v>
      </c>
      <c r="D5983">
        <v>13665</v>
      </c>
      <c r="E5983">
        <v>12931</v>
      </c>
      <c r="F5983">
        <v>15583</v>
      </c>
      <c r="G5983">
        <v>13570</v>
      </c>
    </row>
    <row r="5984" spans="1:7" x14ac:dyDescent="0.2">
      <c r="A5984" s="2">
        <v>5982</v>
      </c>
      <c r="B5984" s="2">
        <f t="shared" si="93"/>
        <v>13.8644</v>
      </c>
      <c r="C5984">
        <v>13526</v>
      </c>
      <c r="D5984">
        <v>13661</v>
      </c>
      <c r="E5984">
        <v>12933</v>
      </c>
      <c r="F5984">
        <v>15597</v>
      </c>
      <c r="G5984">
        <v>13605</v>
      </c>
    </row>
    <row r="5985" spans="1:7" x14ac:dyDescent="0.2">
      <c r="A5985" s="2">
        <v>5983</v>
      </c>
      <c r="B5985" s="2">
        <f t="shared" si="93"/>
        <v>13.8674</v>
      </c>
      <c r="C5985">
        <v>13520</v>
      </c>
      <c r="D5985">
        <v>13655</v>
      </c>
      <c r="E5985">
        <v>12950</v>
      </c>
      <c r="F5985">
        <v>15602</v>
      </c>
      <c r="G5985">
        <v>13610</v>
      </c>
    </row>
    <row r="5986" spans="1:7" x14ac:dyDescent="0.2">
      <c r="A5986" s="2">
        <v>5984</v>
      </c>
      <c r="B5986" s="2">
        <f t="shared" si="93"/>
        <v>13.8856</v>
      </c>
      <c r="C5986">
        <v>13526</v>
      </c>
      <c r="D5986">
        <v>13680</v>
      </c>
      <c r="E5986">
        <v>12967</v>
      </c>
      <c r="F5986">
        <v>15596</v>
      </c>
      <c r="G5986">
        <v>13659</v>
      </c>
    </row>
    <row r="5987" spans="1:7" x14ac:dyDescent="0.2">
      <c r="A5987" s="2">
        <v>5985</v>
      </c>
      <c r="B5987" s="2">
        <f t="shared" si="93"/>
        <v>13.8986</v>
      </c>
      <c r="C5987">
        <v>13526</v>
      </c>
      <c r="D5987">
        <v>13738</v>
      </c>
      <c r="E5987">
        <v>12974</v>
      </c>
      <c r="F5987">
        <v>15592</v>
      </c>
      <c r="G5987">
        <v>13663</v>
      </c>
    </row>
    <row r="5988" spans="1:7" x14ac:dyDescent="0.2">
      <c r="A5988" s="2">
        <v>5986</v>
      </c>
      <c r="B5988" s="2">
        <f t="shared" si="93"/>
        <v>13.901200000000001</v>
      </c>
      <c r="C5988">
        <v>13526</v>
      </c>
      <c r="D5988">
        <v>13732</v>
      </c>
      <c r="E5988">
        <v>12984</v>
      </c>
      <c r="F5988">
        <v>15593</v>
      </c>
      <c r="G5988">
        <v>13671</v>
      </c>
    </row>
    <row r="5989" spans="1:7" x14ac:dyDescent="0.2">
      <c r="A5989" s="2">
        <v>5987</v>
      </c>
      <c r="B5989" s="2">
        <f t="shared" si="93"/>
        <v>13.918799999999999</v>
      </c>
      <c r="C5989">
        <v>13525</v>
      </c>
      <c r="D5989">
        <v>13755</v>
      </c>
      <c r="E5989">
        <v>12993</v>
      </c>
      <c r="F5989">
        <v>15658</v>
      </c>
      <c r="G5989">
        <v>13663</v>
      </c>
    </row>
    <row r="5990" spans="1:7" x14ac:dyDescent="0.2">
      <c r="A5990" s="2">
        <v>5988</v>
      </c>
      <c r="B5990" s="2">
        <f t="shared" si="93"/>
        <v>13.93</v>
      </c>
      <c r="C5990">
        <v>13526</v>
      </c>
      <c r="D5990">
        <v>13751</v>
      </c>
      <c r="E5990">
        <v>12990</v>
      </c>
      <c r="F5990">
        <v>15664</v>
      </c>
      <c r="G5990">
        <v>13719</v>
      </c>
    </row>
    <row r="5991" spans="1:7" x14ac:dyDescent="0.2">
      <c r="A5991" s="2">
        <v>5989</v>
      </c>
      <c r="B5991" s="2">
        <f t="shared" si="93"/>
        <v>13.9366</v>
      </c>
      <c r="C5991">
        <v>13521</v>
      </c>
      <c r="D5991">
        <v>13748</v>
      </c>
      <c r="E5991">
        <v>12989</v>
      </c>
      <c r="F5991">
        <v>15707</v>
      </c>
      <c r="G5991">
        <v>13718</v>
      </c>
    </row>
    <row r="5992" spans="1:7" x14ac:dyDescent="0.2">
      <c r="A5992" s="2">
        <v>5990</v>
      </c>
      <c r="B5992" s="2">
        <f t="shared" si="93"/>
        <v>13.959</v>
      </c>
      <c r="C5992">
        <v>13531</v>
      </c>
      <c r="D5992">
        <v>13839</v>
      </c>
      <c r="E5992">
        <v>12987</v>
      </c>
      <c r="F5992">
        <v>15713</v>
      </c>
      <c r="G5992">
        <v>13725</v>
      </c>
    </row>
    <row r="5993" spans="1:7" x14ac:dyDescent="0.2">
      <c r="A5993" s="2">
        <v>5991</v>
      </c>
      <c r="B5993" s="2">
        <f t="shared" si="93"/>
        <v>13.976799999999999</v>
      </c>
      <c r="C5993">
        <v>13533</v>
      </c>
      <c r="D5993">
        <v>13861</v>
      </c>
      <c r="E5993">
        <v>13027</v>
      </c>
      <c r="F5993">
        <v>15713</v>
      </c>
      <c r="G5993">
        <v>13750</v>
      </c>
    </row>
    <row r="5994" spans="1:7" x14ac:dyDescent="0.2">
      <c r="A5994" s="2">
        <v>5992</v>
      </c>
      <c r="B5994" s="2">
        <f t="shared" si="93"/>
        <v>13.9932</v>
      </c>
      <c r="C5994">
        <v>13538</v>
      </c>
      <c r="D5994">
        <v>13882</v>
      </c>
      <c r="E5994">
        <v>13041</v>
      </c>
      <c r="F5994">
        <v>15728</v>
      </c>
      <c r="G5994">
        <v>13777</v>
      </c>
    </row>
    <row r="5995" spans="1:7" x14ac:dyDescent="0.2">
      <c r="A5995" s="2">
        <v>5993</v>
      </c>
      <c r="B5995" s="2">
        <f t="shared" si="93"/>
        <v>14.001799999999999</v>
      </c>
      <c r="C5995">
        <v>13555</v>
      </c>
      <c r="D5995">
        <v>13898</v>
      </c>
      <c r="E5995">
        <v>13049</v>
      </c>
      <c r="F5995">
        <v>15733</v>
      </c>
      <c r="G5995">
        <v>13774</v>
      </c>
    </row>
    <row r="5996" spans="1:7" x14ac:dyDescent="0.2">
      <c r="A5996" s="2">
        <v>5994</v>
      </c>
      <c r="B5996" s="2">
        <f t="shared" si="93"/>
        <v>14.0038</v>
      </c>
      <c r="C5996">
        <v>13554</v>
      </c>
      <c r="D5996">
        <v>13895</v>
      </c>
      <c r="E5996">
        <v>13044</v>
      </c>
      <c r="F5996">
        <v>15746</v>
      </c>
      <c r="G5996">
        <v>13780</v>
      </c>
    </row>
    <row r="5997" spans="1:7" x14ac:dyDescent="0.2">
      <c r="A5997" s="2">
        <v>5995</v>
      </c>
      <c r="B5997" s="2">
        <f t="shared" si="93"/>
        <v>14.023200000000001</v>
      </c>
      <c r="C5997">
        <v>13552</v>
      </c>
      <c r="D5997">
        <v>13949</v>
      </c>
      <c r="E5997">
        <v>13083</v>
      </c>
      <c r="F5997">
        <v>15737</v>
      </c>
      <c r="G5997">
        <v>13795</v>
      </c>
    </row>
    <row r="5998" spans="1:7" x14ac:dyDescent="0.2">
      <c r="A5998" s="2">
        <v>5996</v>
      </c>
      <c r="B5998" s="2">
        <f t="shared" si="93"/>
        <v>14.047799999999999</v>
      </c>
      <c r="C5998">
        <v>13547</v>
      </c>
      <c r="D5998">
        <v>13943</v>
      </c>
      <c r="E5998">
        <v>13136</v>
      </c>
      <c r="F5998">
        <v>15787</v>
      </c>
      <c r="G5998">
        <v>13826</v>
      </c>
    </row>
    <row r="5999" spans="1:7" x14ac:dyDescent="0.2">
      <c r="A5999" s="2">
        <v>5997</v>
      </c>
      <c r="B5999" s="2">
        <f t="shared" si="93"/>
        <v>14.058</v>
      </c>
      <c r="C5999">
        <v>13560</v>
      </c>
      <c r="D5999">
        <v>13963</v>
      </c>
      <c r="E5999">
        <v>13143</v>
      </c>
      <c r="F5999">
        <v>15799</v>
      </c>
      <c r="G5999">
        <v>13825</v>
      </c>
    </row>
    <row r="6000" spans="1:7" x14ac:dyDescent="0.2">
      <c r="A6000" s="2">
        <v>5998</v>
      </c>
      <c r="B6000" s="2">
        <f t="shared" si="93"/>
        <v>14.0776</v>
      </c>
      <c r="C6000">
        <v>13584</v>
      </c>
      <c r="D6000">
        <v>13985</v>
      </c>
      <c r="E6000">
        <v>13159</v>
      </c>
      <c r="F6000">
        <v>15806</v>
      </c>
      <c r="G6000">
        <v>13854</v>
      </c>
    </row>
    <row r="6001" spans="1:7" x14ac:dyDescent="0.2">
      <c r="A6001" s="2">
        <v>5999</v>
      </c>
      <c r="B6001" s="2">
        <f t="shared" si="93"/>
        <v>14.077999999999999</v>
      </c>
      <c r="C6001">
        <v>13591</v>
      </c>
      <c r="D6001">
        <v>13979</v>
      </c>
      <c r="E6001">
        <v>13171</v>
      </c>
      <c r="F6001">
        <v>15799</v>
      </c>
      <c r="G6001">
        <v>13850</v>
      </c>
    </row>
    <row r="6002" spans="1:7" x14ac:dyDescent="0.2">
      <c r="A6002" s="2">
        <v>6000</v>
      </c>
      <c r="B6002" s="2">
        <f t="shared" si="93"/>
        <v>14.086399999999999</v>
      </c>
      <c r="C6002">
        <v>13605</v>
      </c>
      <c r="D6002">
        <v>13981</v>
      </c>
      <c r="E6002">
        <v>13188</v>
      </c>
      <c r="F6002">
        <v>15799</v>
      </c>
      <c r="G6002">
        <v>13859</v>
      </c>
    </row>
    <row r="6003" spans="1:7" x14ac:dyDescent="0.2">
      <c r="A6003" s="2">
        <v>6001</v>
      </c>
      <c r="B6003" s="2">
        <f t="shared" si="93"/>
        <v>14.136200000000001</v>
      </c>
      <c r="C6003">
        <v>13649</v>
      </c>
      <c r="D6003">
        <v>13986</v>
      </c>
      <c r="E6003">
        <v>13369</v>
      </c>
      <c r="F6003">
        <v>15806</v>
      </c>
      <c r="G6003">
        <v>13871</v>
      </c>
    </row>
    <row r="6004" spans="1:7" x14ac:dyDescent="0.2">
      <c r="A6004" s="2">
        <v>6002</v>
      </c>
      <c r="B6004" s="2">
        <f t="shared" si="93"/>
        <v>14.1416</v>
      </c>
      <c r="C6004">
        <v>13659</v>
      </c>
      <c r="D6004">
        <v>13995</v>
      </c>
      <c r="E6004">
        <v>13372</v>
      </c>
      <c r="F6004">
        <v>15811</v>
      </c>
      <c r="G6004">
        <v>13871</v>
      </c>
    </row>
    <row r="6005" spans="1:7" x14ac:dyDescent="0.2">
      <c r="A6005" s="2">
        <v>6003</v>
      </c>
      <c r="B6005" s="2">
        <f t="shared" si="93"/>
        <v>14.1686</v>
      </c>
      <c r="C6005">
        <v>13712</v>
      </c>
      <c r="D6005">
        <v>14046</v>
      </c>
      <c r="E6005">
        <v>13401</v>
      </c>
      <c r="F6005">
        <v>15814</v>
      </c>
      <c r="G6005">
        <v>13870</v>
      </c>
    </row>
    <row r="6006" spans="1:7" x14ac:dyDescent="0.2">
      <c r="A6006" s="2">
        <v>6004</v>
      </c>
      <c r="B6006" s="2">
        <f t="shared" si="93"/>
        <v>14.1808</v>
      </c>
      <c r="C6006">
        <v>13722</v>
      </c>
      <c r="D6006">
        <v>14068</v>
      </c>
      <c r="E6006">
        <v>13416</v>
      </c>
      <c r="F6006">
        <v>15822</v>
      </c>
      <c r="G6006">
        <v>13876</v>
      </c>
    </row>
    <row r="6007" spans="1:7" x14ac:dyDescent="0.2">
      <c r="A6007" s="2">
        <v>6005</v>
      </c>
      <c r="B6007" s="2">
        <f t="shared" si="93"/>
        <v>14.192399999999999</v>
      </c>
      <c r="C6007">
        <v>13764</v>
      </c>
      <c r="D6007">
        <v>14083</v>
      </c>
      <c r="E6007">
        <v>13410</v>
      </c>
      <c r="F6007">
        <v>15831</v>
      </c>
      <c r="G6007">
        <v>13874</v>
      </c>
    </row>
    <row r="6008" spans="1:7" x14ac:dyDescent="0.2">
      <c r="A6008" s="2">
        <v>6006</v>
      </c>
      <c r="B6008" s="2">
        <f t="shared" si="93"/>
        <v>14.223799999999999</v>
      </c>
      <c r="C6008">
        <v>13778</v>
      </c>
      <c r="D6008">
        <v>14174</v>
      </c>
      <c r="E6008">
        <v>13452</v>
      </c>
      <c r="F6008">
        <v>15842</v>
      </c>
      <c r="G6008">
        <v>13873</v>
      </c>
    </row>
    <row r="6009" spans="1:7" x14ac:dyDescent="0.2">
      <c r="A6009" s="2">
        <v>6007</v>
      </c>
      <c r="B6009" s="2">
        <f t="shared" si="93"/>
        <v>14.231</v>
      </c>
      <c r="C6009">
        <v>13785</v>
      </c>
      <c r="D6009">
        <v>14176</v>
      </c>
      <c r="E6009">
        <v>13468</v>
      </c>
      <c r="F6009">
        <v>15843</v>
      </c>
      <c r="G6009">
        <v>13883</v>
      </c>
    </row>
    <row r="6010" spans="1:7" x14ac:dyDescent="0.2">
      <c r="A6010" s="2">
        <v>6008</v>
      </c>
      <c r="B6010" s="2">
        <f t="shared" si="93"/>
        <v>14.256600000000001</v>
      </c>
      <c r="C6010">
        <v>13819</v>
      </c>
      <c r="D6010">
        <v>14230</v>
      </c>
      <c r="E6010">
        <v>13488</v>
      </c>
      <c r="F6010">
        <v>15841</v>
      </c>
      <c r="G6010">
        <v>13905</v>
      </c>
    </row>
    <row r="6011" spans="1:7" x14ac:dyDescent="0.2">
      <c r="A6011" s="2">
        <v>6009</v>
      </c>
      <c r="B6011" s="2">
        <f t="shared" si="93"/>
        <v>14.269600000000001</v>
      </c>
      <c r="C6011">
        <v>13819</v>
      </c>
      <c r="D6011">
        <v>14231</v>
      </c>
      <c r="E6011">
        <v>13497</v>
      </c>
      <c r="F6011">
        <v>15840</v>
      </c>
      <c r="G6011">
        <v>13961</v>
      </c>
    </row>
    <row r="6012" spans="1:7" x14ac:dyDescent="0.2">
      <c r="A6012" s="2">
        <v>6010</v>
      </c>
      <c r="B6012" s="2">
        <f t="shared" si="93"/>
        <v>14.283200000000001</v>
      </c>
      <c r="C6012">
        <v>13830</v>
      </c>
      <c r="D6012">
        <v>14235</v>
      </c>
      <c r="E6012">
        <v>13540</v>
      </c>
      <c r="F6012">
        <v>15854</v>
      </c>
      <c r="G6012">
        <v>13957</v>
      </c>
    </row>
    <row r="6013" spans="1:7" x14ac:dyDescent="0.2">
      <c r="A6013" s="2">
        <v>6011</v>
      </c>
      <c r="B6013" s="2">
        <f t="shared" si="93"/>
        <v>14.2926</v>
      </c>
      <c r="C6013">
        <v>13835</v>
      </c>
      <c r="D6013">
        <v>14255</v>
      </c>
      <c r="E6013">
        <v>13538</v>
      </c>
      <c r="F6013">
        <v>15869</v>
      </c>
      <c r="G6013">
        <v>13966</v>
      </c>
    </row>
    <row r="6014" spans="1:7" x14ac:dyDescent="0.2">
      <c r="A6014" s="2">
        <v>6012</v>
      </c>
      <c r="B6014" s="2">
        <f t="shared" si="93"/>
        <v>14.315</v>
      </c>
      <c r="C6014">
        <v>13839</v>
      </c>
      <c r="D6014">
        <v>14261</v>
      </c>
      <c r="E6014">
        <v>13540</v>
      </c>
      <c r="F6014">
        <v>15886</v>
      </c>
      <c r="G6014">
        <v>14049</v>
      </c>
    </row>
    <row r="6015" spans="1:7" x14ac:dyDescent="0.2">
      <c r="A6015" s="2">
        <v>6013</v>
      </c>
      <c r="B6015" s="2">
        <f t="shared" si="93"/>
        <v>14.3338</v>
      </c>
      <c r="C6015">
        <v>13849</v>
      </c>
      <c r="D6015">
        <v>14289</v>
      </c>
      <c r="E6015">
        <v>13567</v>
      </c>
      <c r="F6015">
        <v>15905</v>
      </c>
      <c r="G6015">
        <v>14059</v>
      </c>
    </row>
    <row r="6016" spans="1:7" x14ac:dyDescent="0.2">
      <c r="A6016" s="2">
        <v>6014</v>
      </c>
      <c r="B6016" s="2">
        <f t="shared" si="93"/>
        <v>14.333200000000001</v>
      </c>
      <c r="C6016">
        <v>13864</v>
      </c>
      <c r="D6016">
        <v>14286</v>
      </c>
      <c r="E6016">
        <v>13562</v>
      </c>
      <c r="F6016">
        <v>15898</v>
      </c>
      <c r="G6016">
        <v>14056</v>
      </c>
    </row>
    <row r="6017" spans="1:7" x14ac:dyDescent="0.2">
      <c r="A6017" s="2">
        <v>6015</v>
      </c>
      <c r="B6017" s="2">
        <f t="shared" si="93"/>
        <v>14.336600000000001</v>
      </c>
      <c r="C6017">
        <v>13859</v>
      </c>
      <c r="D6017">
        <v>14285</v>
      </c>
      <c r="E6017">
        <v>13557</v>
      </c>
      <c r="F6017">
        <v>15903</v>
      </c>
      <c r="G6017">
        <v>14079</v>
      </c>
    </row>
    <row r="6018" spans="1:7" x14ac:dyDescent="0.2">
      <c r="A6018" s="2">
        <v>6016</v>
      </c>
      <c r="B6018" s="2">
        <f t="shared" ref="B6018:B6081" si="94">AVERAGE(C6018:V6018)/1000</f>
        <v>14.365399999999999</v>
      </c>
      <c r="C6018">
        <v>13858</v>
      </c>
      <c r="D6018">
        <v>14302</v>
      </c>
      <c r="E6018">
        <v>13559</v>
      </c>
      <c r="F6018">
        <v>15965</v>
      </c>
      <c r="G6018">
        <v>14143</v>
      </c>
    </row>
    <row r="6019" spans="1:7" x14ac:dyDescent="0.2">
      <c r="A6019" s="2">
        <v>6017</v>
      </c>
      <c r="B6019" s="2">
        <f t="shared" si="94"/>
        <v>14.369200000000001</v>
      </c>
      <c r="C6019">
        <v>13852</v>
      </c>
      <c r="D6019">
        <v>14343</v>
      </c>
      <c r="E6019">
        <v>13558</v>
      </c>
      <c r="F6019">
        <v>15956</v>
      </c>
      <c r="G6019">
        <v>14137</v>
      </c>
    </row>
    <row r="6020" spans="1:7" x14ac:dyDescent="0.2">
      <c r="A6020" s="2">
        <v>6018</v>
      </c>
      <c r="B6020" s="2">
        <f t="shared" si="94"/>
        <v>14.378</v>
      </c>
      <c r="C6020">
        <v>13855</v>
      </c>
      <c r="D6020">
        <v>14358</v>
      </c>
      <c r="E6020">
        <v>13577</v>
      </c>
      <c r="F6020">
        <v>15959</v>
      </c>
      <c r="G6020">
        <v>14141</v>
      </c>
    </row>
    <row r="6021" spans="1:7" x14ac:dyDescent="0.2">
      <c r="A6021" s="2">
        <v>6019</v>
      </c>
      <c r="B6021" s="2">
        <f t="shared" si="94"/>
        <v>14.3872</v>
      </c>
      <c r="C6021">
        <v>13885</v>
      </c>
      <c r="D6021">
        <v>14380</v>
      </c>
      <c r="E6021">
        <v>13575</v>
      </c>
      <c r="F6021">
        <v>15956</v>
      </c>
      <c r="G6021">
        <v>14140</v>
      </c>
    </row>
    <row r="6022" spans="1:7" x14ac:dyDescent="0.2">
      <c r="A6022" s="2">
        <v>6020</v>
      </c>
      <c r="B6022" s="2">
        <f t="shared" si="94"/>
        <v>14.4208</v>
      </c>
      <c r="C6022">
        <v>13916</v>
      </c>
      <c r="D6022">
        <v>14393</v>
      </c>
      <c r="E6022">
        <v>13646</v>
      </c>
      <c r="F6022">
        <v>15966</v>
      </c>
      <c r="G6022">
        <v>14183</v>
      </c>
    </row>
    <row r="6023" spans="1:7" x14ac:dyDescent="0.2">
      <c r="A6023" s="2">
        <v>6021</v>
      </c>
      <c r="B6023" s="2">
        <f t="shared" si="94"/>
        <v>14.4466</v>
      </c>
      <c r="C6023">
        <v>13916</v>
      </c>
      <c r="D6023">
        <v>14445</v>
      </c>
      <c r="E6023">
        <v>13654</v>
      </c>
      <c r="F6023">
        <v>16024</v>
      </c>
      <c r="G6023">
        <v>14194</v>
      </c>
    </row>
    <row r="6024" spans="1:7" x14ac:dyDescent="0.2">
      <c r="A6024" s="2">
        <v>6022</v>
      </c>
      <c r="B6024" s="2">
        <f t="shared" si="94"/>
        <v>14.4666</v>
      </c>
      <c r="C6024">
        <v>13942</v>
      </c>
      <c r="D6024">
        <v>14509</v>
      </c>
      <c r="E6024">
        <v>13652</v>
      </c>
      <c r="F6024">
        <v>16030</v>
      </c>
      <c r="G6024">
        <v>14200</v>
      </c>
    </row>
    <row r="6025" spans="1:7" x14ac:dyDescent="0.2">
      <c r="A6025" s="2">
        <v>6023</v>
      </c>
      <c r="B6025" s="2">
        <f t="shared" si="94"/>
        <v>14.486600000000001</v>
      </c>
      <c r="C6025">
        <v>13940</v>
      </c>
      <c r="D6025">
        <v>14516</v>
      </c>
      <c r="E6025">
        <v>13653</v>
      </c>
      <c r="F6025">
        <v>16092</v>
      </c>
      <c r="G6025">
        <v>14232</v>
      </c>
    </row>
    <row r="6026" spans="1:7" x14ac:dyDescent="0.2">
      <c r="A6026" s="2">
        <v>6024</v>
      </c>
      <c r="B6026" s="2">
        <f t="shared" si="94"/>
        <v>14.499799999999999</v>
      </c>
      <c r="C6026">
        <v>13942</v>
      </c>
      <c r="D6026">
        <v>14512</v>
      </c>
      <c r="E6026">
        <v>13662</v>
      </c>
      <c r="F6026">
        <v>16117</v>
      </c>
      <c r="G6026">
        <v>14266</v>
      </c>
    </row>
    <row r="6027" spans="1:7" x14ac:dyDescent="0.2">
      <c r="A6027" s="2">
        <v>6025</v>
      </c>
      <c r="B6027" s="2">
        <f t="shared" si="94"/>
        <v>14.511799999999999</v>
      </c>
      <c r="C6027">
        <v>13956</v>
      </c>
      <c r="D6027">
        <v>14516</v>
      </c>
      <c r="E6027">
        <v>13689</v>
      </c>
      <c r="F6027">
        <v>16131</v>
      </c>
      <c r="G6027">
        <v>14267</v>
      </c>
    </row>
    <row r="6028" spans="1:7" x14ac:dyDescent="0.2">
      <c r="A6028" s="2">
        <v>6026</v>
      </c>
      <c r="B6028" s="2">
        <f t="shared" si="94"/>
        <v>14.548</v>
      </c>
      <c r="C6028">
        <v>14036</v>
      </c>
      <c r="D6028">
        <v>14553</v>
      </c>
      <c r="E6028">
        <v>13722</v>
      </c>
      <c r="F6028">
        <v>16150</v>
      </c>
      <c r="G6028">
        <v>14279</v>
      </c>
    </row>
    <row r="6029" spans="1:7" x14ac:dyDescent="0.2">
      <c r="A6029" s="2">
        <v>6027</v>
      </c>
      <c r="B6029" s="2">
        <f t="shared" si="94"/>
        <v>14.5656</v>
      </c>
      <c r="C6029">
        <v>14034</v>
      </c>
      <c r="D6029">
        <v>14572</v>
      </c>
      <c r="E6029">
        <v>13745</v>
      </c>
      <c r="F6029">
        <v>16143</v>
      </c>
      <c r="G6029">
        <v>14334</v>
      </c>
    </row>
    <row r="6030" spans="1:7" x14ac:dyDescent="0.2">
      <c r="A6030" s="2">
        <v>6028</v>
      </c>
      <c r="B6030" s="2">
        <f t="shared" si="94"/>
        <v>14.5722</v>
      </c>
      <c r="C6030">
        <v>14039</v>
      </c>
      <c r="D6030">
        <v>14574</v>
      </c>
      <c r="E6030">
        <v>13761</v>
      </c>
      <c r="F6030">
        <v>16151</v>
      </c>
      <c r="G6030">
        <v>14336</v>
      </c>
    </row>
    <row r="6031" spans="1:7" x14ac:dyDescent="0.2">
      <c r="A6031" s="2">
        <v>6029</v>
      </c>
      <c r="B6031" s="2">
        <f t="shared" si="94"/>
        <v>14.586799999999998</v>
      </c>
      <c r="C6031">
        <v>14067</v>
      </c>
      <c r="D6031">
        <v>14600</v>
      </c>
      <c r="E6031">
        <v>13761</v>
      </c>
      <c r="F6031">
        <v>16165</v>
      </c>
      <c r="G6031">
        <v>14341</v>
      </c>
    </row>
    <row r="6032" spans="1:7" x14ac:dyDescent="0.2">
      <c r="A6032" s="2">
        <v>6030</v>
      </c>
      <c r="B6032" s="2">
        <f t="shared" si="94"/>
        <v>14.5968</v>
      </c>
      <c r="C6032">
        <v>14072</v>
      </c>
      <c r="D6032">
        <v>14605</v>
      </c>
      <c r="E6032">
        <v>13762</v>
      </c>
      <c r="F6032">
        <v>16175</v>
      </c>
      <c r="G6032">
        <v>14370</v>
      </c>
    </row>
    <row r="6033" spans="1:7" x14ac:dyDescent="0.2">
      <c r="A6033" s="2">
        <v>6031</v>
      </c>
      <c r="B6033" s="2">
        <f t="shared" si="94"/>
        <v>14.6046</v>
      </c>
      <c r="C6033">
        <v>14069</v>
      </c>
      <c r="D6033">
        <v>14619</v>
      </c>
      <c r="E6033">
        <v>13766</v>
      </c>
      <c r="F6033">
        <v>16202</v>
      </c>
      <c r="G6033">
        <v>14367</v>
      </c>
    </row>
    <row r="6034" spans="1:7" x14ac:dyDescent="0.2">
      <c r="A6034" s="2">
        <v>6032</v>
      </c>
      <c r="B6034" s="2">
        <f t="shared" si="94"/>
        <v>14.6074</v>
      </c>
      <c r="C6034">
        <v>14086</v>
      </c>
      <c r="D6034">
        <v>14611</v>
      </c>
      <c r="E6034">
        <v>13771</v>
      </c>
      <c r="F6034">
        <v>16210</v>
      </c>
      <c r="G6034">
        <v>14359</v>
      </c>
    </row>
    <row r="6035" spans="1:7" x14ac:dyDescent="0.2">
      <c r="A6035" s="2">
        <v>6033</v>
      </c>
      <c r="B6035" s="2">
        <f t="shared" si="94"/>
        <v>14.638200000000001</v>
      </c>
      <c r="C6035">
        <v>14131</v>
      </c>
      <c r="D6035">
        <v>14663</v>
      </c>
      <c r="E6035">
        <v>13802</v>
      </c>
      <c r="F6035">
        <v>16216</v>
      </c>
      <c r="G6035">
        <v>14379</v>
      </c>
    </row>
    <row r="6036" spans="1:7" x14ac:dyDescent="0.2">
      <c r="A6036" s="2">
        <v>6034</v>
      </c>
      <c r="B6036" s="2">
        <f t="shared" si="94"/>
        <v>14.6434</v>
      </c>
      <c r="C6036">
        <v>14125</v>
      </c>
      <c r="D6036">
        <v>14657</v>
      </c>
      <c r="E6036">
        <v>13809</v>
      </c>
      <c r="F6036">
        <v>16248</v>
      </c>
      <c r="G6036">
        <v>14378</v>
      </c>
    </row>
    <row r="6037" spans="1:7" x14ac:dyDescent="0.2">
      <c r="A6037" s="2">
        <v>6035</v>
      </c>
      <c r="B6037" s="2">
        <f t="shared" si="94"/>
        <v>14.6592</v>
      </c>
      <c r="C6037">
        <v>14156</v>
      </c>
      <c r="D6037">
        <v>14661</v>
      </c>
      <c r="E6037">
        <v>13827</v>
      </c>
      <c r="F6037">
        <v>16260</v>
      </c>
      <c r="G6037">
        <v>14392</v>
      </c>
    </row>
    <row r="6038" spans="1:7" x14ac:dyDescent="0.2">
      <c r="A6038" s="2">
        <v>6036</v>
      </c>
      <c r="B6038" s="2">
        <f t="shared" si="94"/>
        <v>14.672000000000001</v>
      </c>
      <c r="C6038">
        <v>14207</v>
      </c>
      <c r="D6038">
        <v>14661</v>
      </c>
      <c r="E6038">
        <v>13835</v>
      </c>
      <c r="F6038">
        <v>16266</v>
      </c>
      <c r="G6038">
        <v>14391</v>
      </c>
    </row>
    <row r="6039" spans="1:7" x14ac:dyDescent="0.2">
      <c r="A6039" s="2">
        <v>6037</v>
      </c>
      <c r="B6039" s="2">
        <f t="shared" si="94"/>
        <v>14.68</v>
      </c>
      <c r="C6039">
        <v>14223</v>
      </c>
      <c r="D6039">
        <v>14673</v>
      </c>
      <c r="E6039">
        <v>13839</v>
      </c>
      <c r="F6039">
        <v>16267</v>
      </c>
      <c r="G6039">
        <v>14398</v>
      </c>
    </row>
    <row r="6040" spans="1:7" x14ac:dyDescent="0.2">
      <c r="A6040" s="2">
        <v>6038</v>
      </c>
      <c r="B6040" s="2">
        <f t="shared" si="94"/>
        <v>14.690200000000001</v>
      </c>
      <c r="C6040">
        <v>14273</v>
      </c>
      <c r="D6040">
        <v>14669</v>
      </c>
      <c r="E6040">
        <v>13832</v>
      </c>
      <c r="F6040">
        <v>16264</v>
      </c>
      <c r="G6040">
        <v>14413</v>
      </c>
    </row>
    <row r="6041" spans="1:7" x14ac:dyDescent="0.2">
      <c r="A6041" s="2">
        <v>6039</v>
      </c>
      <c r="B6041" s="2">
        <f t="shared" si="94"/>
        <v>14.693200000000001</v>
      </c>
      <c r="C6041">
        <v>14291</v>
      </c>
      <c r="D6041">
        <v>14662</v>
      </c>
      <c r="E6041">
        <v>13832</v>
      </c>
      <c r="F6041">
        <v>16274</v>
      </c>
      <c r="G6041">
        <v>14407</v>
      </c>
    </row>
    <row r="6042" spans="1:7" x14ac:dyDescent="0.2">
      <c r="A6042" s="2">
        <v>6040</v>
      </c>
      <c r="B6042" s="2">
        <f t="shared" si="94"/>
        <v>14.7036</v>
      </c>
      <c r="C6042">
        <v>14306</v>
      </c>
      <c r="D6042">
        <v>14668</v>
      </c>
      <c r="E6042">
        <v>13848</v>
      </c>
      <c r="F6042">
        <v>16284</v>
      </c>
      <c r="G6042">
        <v>14412</v>
      </c>
    </row>
    <row r="6043" spans="1:7" x14ac:dyDescent="0.2">
      <c r="A6043" s="2">
        <v>6041</v>
      </c>
      <c r="B6043" s="2">
        <f t="shared" si="94"/>
        <v>14.706200000000001</v>
      </c>
      <c r="C6043">
        <v>14310</v>
      </c>
      <c r="D6043">
        <v>14664</v>
      </c>
      <c r="E6043">
        <v>13850</v>
      </c>
      <c r="F6043">
        <v>16294</v>
      </c>
      <c r="G6043">
        <v>14413</v>
      </c>
    </row>
    <row r="6044" spans="1:7" x14ac:dyDescent="0.2">
      <c r="A6044" s="2">
        <v>6042</v>
      </c>
      <c r="B6044" s="2">
        <f t="shared" si="94"/>
        <v>14.716799999999999</v>
      </c>
      <c r="C6044">
        <v>14329</v>
      </c>
      <c r="D6044">
        <v>14665</v>
      </c>
      <c r="E6044">
        <v>13855</v>
      </c>
      <c r="F6044">
        <v>16301</v>
      </c>
      <c r="G6044">
        <v>14434</v>
      </c>
    </row>
    <row r="6045" spans="1:7" x14ac:dyDescent="0.2">
      <c r="A6045" s="2">
        <v>6043</v>
      </c>
      <c r="B6045" s="2">
        <f t="shared" si="94"/>
        <v>14.718200000000001</v>
      </c>
      <c r="C6045">
        <v>14333</v>
      </c>
      <c r="D6045">
        <v>14660</v>
      </c>
      <c r="E6045">
        <v>13868</v>
      </c>
      <c r="F6045">
        <v>16300</v>
      </c>
      <c r="G6045">
        <v>14430</v>
      </c>
    </row>
    <row r="6046" spans="1:7" x14ac:dyDescent="0.2">
      <c r="A6046" s="2">
        <v>6044</v>
      </c>
      <c r="B6046" s="2">
        <f t="shared" si="94"/>
        <v>14.731200000000001</v>
      </c>
      <c r="C6046">
        <v>14361</v>
      </c>
      <c r="D6046">
        <v>14661</v>
      </c>
      <c r="E6046">
        <v>13878</v>
      </c>
      <c r="F6046">
        <v>16318</v>
      </c>
      <c r="G6046">
        <v>14438</v>
      </c>
    </row>
    <row r="6047" spans="1:7" x14ac:dyDescent="0.2">
      <c r="A6047" s="2">
        <v>6045</v>
      </c>
      <c r="B6047" s="2">
        <f t="shared" si="94"/>
        <v>14.738799999999999</v>
      </c>
      <c r="C6047">
        <v>14370</v>
      </c>
      <c r="D6047">
        <v>14675</v>
      </c>
      <c r="E6047">
        <v>13881</v>
      </c>
      <c r="F6047">
        <v>16322</v>
      </c>
      <c r="G6047">
        <v>14446</v>
      </c>
    </row>
    <row r="6048" spans="1:7" x14ac:dyDescent="0.2">
      <c r="A6048" s="2">
        <v>6046</v>
      </c>
      <c r="B6048" s="2">
        <f t="shared" si="94"/>
        <v>14.749600000000001</v>
      </c>
      <c r="C6048">
        <v>14389</v>
      </c>
      <c r="D6048">
        <v>14685</v>
      </c>
      <c r="E6048">
        <v>13887</v>
      </c>
      <c r="F6048">
        <v>16338</v>
      </c>
      <c r="G6048">
        <v>14449</v>
      </c>
    </row>
    <row r="6049" spans="1:7" x14ac:dyDescent="0.2">
      <c r="A6049" s="2">
        <v>6047</v>
      </c>
      <c r="B6049" s="2">
        <f t="shared" si="94"/>
        <v>14.752600000000001</v>
      </c>
      <c r="C6049">
        <v>14391</v>
      </c>
      <c r="D6049">
        <v>14687</v>
      </c>
      <c r="E6049">
        <v>13898</v>
      </c>
      <c r="F6049">
        <v>16338</v>
      </c>
      <c r="G6049">
        <v>14449</v>
      </c>
    </row>
    <row r="6050" spans="1:7" x14ac:dyDescent="0.2">
      <c r="A6050" s="2">
        <v>6048</v>
      </c>
      <c r="B6050" s="2">
        <f t="shared" si="94"/>
        <v>14.76</v>
      </c>
      <c r="C6050">
        <v>14408</v>
      </c>
      <c r="D6050">
        <v>14685</v>
      </c>
      <c r="E6050">
        <v>13916</v>
      </c>
      <c r="F6050">
        <v>16336</v>
      </c>
      <c r="G6050">
        <v>14455</v>
      </c>
    </row>
    <row r="6051" spans="1:7" x14ac:dyDescent="0.2">
      <c r="A6051" s="2">
        <v>6049</v>
      </c>
      <c r="B6051" s="2">
        <f t="shared" si="94"/>
        <v>14.768799999999999</v>
      </c>
      <c r="C6051">
        <v>14410</v>
      </c>
      <c r="D6051">
        <v>14688</v>
      </c>
      <c r="E6051">
        <v>13934</v>
      </c>
      <c r="F6051">
        <v>16349</v>
      </c>
      <c r="G6051">
        <v>14463</v>
      </c>
    </row>
    <row r="6052" spans="1:7" x14ac:dyDescent="0.2">
      <c r="A6052" s="2">
        <v>6050</v>
      </c>
      <c r="B6052" s="2">
        <f t="shared" si="94"/>
        <v>14.791399999999999</v>
      </c>
      <c r="C6052">
        <v>14435</v>
      </c>
      <c r="D6052">
        <v>14698</v>
      </c>
      <c r="E6052">
        <v>13944</v>
      </c>
      <c r="F6052">
        <v>16359</v>
      </c>
      <c r="G6052">
        <v>14521</v>
      </c>
    </row>
    <row r="6053" spans="1:7" x14ac:dyDescent="0.2">
      <c r="A6053" s="2">
        <v>6051</v>
      </c>
      <c r="B6053" s="2">
        <f t="shared" si="94"/>
        <v>14.817600000000001</v>
      </c>
      <c r="C6053">
        <v>14464</v>
      </c>
      <c r="D6053">
        <v>14745</v>
      </c>
      <c r="E6053">
        <v>13951</v>
      </c>
      <c r="F6053">
        <v>16400</v>
      </c>
      <c r="G6053">
        <v>14528</v>
      </c>
    </row>
    <row r="6054" spans="1:7" x14ac:dyDescent="0.2">
      <c r="A6054" s="2">
        <v>6052</v>
      </c>
      <c r="B6054" s="2">
        <f t="shared" si="94"/>
        <v>14.8278</v>
      </c>
      <c r="C6054">
        <v>14461</v>
      </c>
      <c r="D6054">
        <v>14741</v>
      </c>
      <c r="E6054">
        <v>13981</v>
      </c>
      <c r="F6054">
        <v>16415</v>
      </c>
      <c r="G6054">
        <v>14541</v>
      </c>
    </row>
    <row r="6055" spans="1:7" x14ac:dyDescent="0.2">
      <c r="A6055" s="2">
        <v>6053</v>
      </c>
      <c r="B6055" s="2">
        <f t="shared" si="94"/>
        <v>14.8666</v>
      </c>
      <c r="C6055">
        <v>14465</v>
      </c>
      <c r="D6055">
        <v>14807</v>
      </c>
      <c r="E6055">
        <v>14046</v>
      </c>
      <c r="F6055">
        <v>16444</v>
      </c>
      <c r="G6055">
        <v>14571</v>
      </c>
    </row>
    <row r="6056" spans="1:7" x14ac:dyDescent="0.2">
      <c r="A6056" s="2">
        <v>6054</v>
      </c>
      <c r="B6056" s="2">
        <f t="shared" si="94"/>
        <v>14.933399999999999</v>
      </c>
      <c r="C6056">
        <v>14578</v>
      </c>
      <c r="D6056">
        <v>14889</v>
      </c>
      <c r="E6056">
        <v>14063</v>
      </c>
      <c r="F6056">
        <v>16535</v>
      </c>
      <c r="G6056">
        <v>14602</v>
      </c>
    </row>
    <row r="6057" spans="1:7" x14ac:dyDescent="0.2">
      <c r="A6057" s="2">
        <v>6055</v>
      </c>
      <c r="B6057" s="2">
        <f t="shared" si="94"/>
        <v>14.959200000000001</v>
      </c>
      <c r="C6057">
        <v>14599</v>
      </c>
      <c r="D6057">
        <v>14901</v>
      </c>
      <c r="E6057">
        <v>14145</v>
      </c>
      <c r="F6057">
        <v>16545</v>
      </c>
      <c r="G6057">
        <v>14606</v>
      </c>
    </row>
    <row r="6058" spans="1:7" x14ac:dyDescent="0.2">
      <c r="A6058" s="2">
        <v>6056</v>
      </c>
      <c r="B6058" s="2">
        <f t="shared" si="94"/>
        <v>14.984200000000001</v>
      </c>
      <c r="C6058">
        <v>14603</v>
      </c>
      <c r="D6058">
        <v>14935</v>
      </c>
      <c r="E6058">
        <v>14166</v>
      </c>
      <c r="F6058">
        <v>16549</v>
      </c>
      <c r="G6058">
        <v>14668</v>
      </c>
    </row>
    <row r="6059" spans="1:7" x14ac:dyDescent="0.2">
      <c r="A6059" s="2">
        <v>6057</v>
      </c>
      <c r="B6059" s="2">
        <f t="shared" si="94"/>
        <v>15.002000000000001</v>
      </c>
      <c r="C6059">
        <v>14625</v>
      </c>
      <c r="D6059">
        <v>14932</v>
      </c>
      <c r="E6059">
        <v>14178</v>
      </c>
      <c r="F6059">
        <v>16585</v>
      </c>
      <c r="G6059">
        <v>14690</v>
      </c>
    </row>
    <row r="6060" spans="1:7" x14ac:dyDescent="0.2">
      <c r="A6060" s="2">
        <v>6058</v>
      </c>
      <c r="B6060" s="2">
        <f t="shared" si="94"/>
        <v>15.043799999999999</v>
      </c>
      <c r="C6060">
        <v>14638</v>
      </c>
      <c r="D6060">
        <v>15033</v>
      </c>
      <c r="E6060">
        <v>14260</v>
      </c>
      <c r="F6060">
        <v>16592</v>
      </c>
      <c r="G6060">
        <v>14696</v>
      </c>
    </row>
    <row r="6061" spans="1:7" x14ac:dyDescent="0.2">
      <c r="A6061" s="2">
        <v>6059</v>
      </c>
      <c r="B6061" s="2">
        <f t="shared" si="94"/>
        <v>15.065799999999999</v>
      </c>
      <c r="C6061">
        <v>14644</v>
      </c>
      <c r="D6061">
        <v>15078</v>
      </c>
      <c r="E6061">
        <v>14285</v>
      </c>
      <c r="F6061">
        <v>16609</v>
      </c>
      <c r="G6061">
        <v>14713</v>
      </c>
    </row>
    <row r="6062" spans="1:7" x14ac:dyDescent="0.2">
      <c r="A6062" s="2">
        <v>6060</v>
      </c>
      <c r="B6062" s="2">
        <f t="shared" si="94"/>
        <v>15.1068</v>
      </c>
      <c r="C6062">
        <v>14698</v>
      </c>
      <c r="D6062">
        <v>15115</v>
      </c>
      <c r="E6062">
        <v>14367</v>
      </c>
      <c r="F6062">
        <v>16611</v>
      </c>
      <c r="G6062">
        <v>14743</v>
      </c>
    </row>
    <row r="6063" spans="1:7" x14ac:dyDescent="0.2">
      <c r="A6063" s="2">
        <v>6061</v>
      </c>
      <c r="B6063" s="2">
        <f t="shared" si="94"/>
        <v>15.119</v>
      </c>
      <c r="C6063">
        <v>14700</v>
      </c>
      <c r="D6063">
        <v>15126</v>
      </c>
      <c r="E6063">
        <v>14376</v>
      </c>
      <c r="F6063">
        <v>16649</v>
      </c>
      <c r="G6063">
        <v>14744</v>
      </c>
    </row>
    <row r="6064" spans="1:7" x14ac:dyDescent="0.2">
      <c r="A6064" s="2">
        <v>6062</v>
      </c>
      <c r="B6064" s="2">
        <f t="shared" si="94"/>
        <v>15.1516</v>
      </c>
      <c r="C6064">
        <v>14780</v>
      </c>
      <c r="D6064">
        <v>15204</v>
      </c>
      <c r="E6064">
        <v>14376</v>
      </c>
      <c r="F6064">
        <v>16648</v>
      </c>
      <c r="G6064">
        <v>14750</v>
      </c>
    </row>
    <row r="6065" spans="1:7" x14ac:dyDescent="0.2">
      <c r="A6065" s="2">
        <v>6063</v>
      </c>
      <c r="B6065" s="2">
        <f t="shared" si="94"/>
        <v>15.164999999999999</v>
      </c>
      <c r="C6065">
        <v>14793</v>
      </c>
      <c r="D6065">
        <v>15216</v>
      </c>
      <c r="E6065">
        <v>14408</v>
      </c>
      <c r="F6065">
        <v>16651</v>
      </c>
      <c r="G6065">
        <v>14757</v>
      </c>
    </row>
    <row r="6066" spans="1:7" x14ac:dyDescent="0.2">
      <c r="A6066" s="2">
        <v>6064</v>
      </c>
      <c r="B6066" s="2">
        <f t="shared" si="94"/>
        <v>15.179799999999998</v>
      </c>
      <c r="C6066">
        <v>14802</v>
      </c>
      <c r="D6066">
        <v>15217</v>
      </c>
      <c r="E6066">
        <v>14404</v>
      </c>
      <c r="F6066">
        <v>16670</v>
      </c>
      <c r="G6066">
        <v>14806</v>
      </c>
    </row>
    <row r="6067" spans="1:7" x14ac:dyDescent="0.2">
      <c r="A6067" s="2">
        <v>6065</v>
      </c>
      <c r="B6067" s="2">
        <f t="shared" si="94"/>
        <v>15.1942</v>
      </c>
      <c r="C6067">
        <v>14817</v>
      </c>
      <c r="D6067">
        <v>15228</v>
      </c>
      <c r="E6067">
        <v>14410</v>
      </c>
      <c r="F6067">
        <v>16680</v>
      </c>
      <c r="G6067">
        <v>14836</v>
      </c>
    </row>
    <row r="6068" spans="1:7" x14ac:dyDescent="0.2">
      <c r="A6068" s="2">
        <v>6066</v>
      </c>
      <c r="B6068" s="2">
        <f t="shared" si="94"/>
        <v>15.198</v>
      </c>
      <c r="C6068">
        <v>14821</v>
      </c>
      <c r="D6068">
        <v>15248</v>
      </c>
      <c r="E6068">
        <v>14406</v>
      </c>
      <c r="F6068">
        <v>16677</v>
      </c>
      <c r="G6068">
        <v>14838</v>
      </c>
    </row>
    <row r="6069" spans="1:7" x14ac:dyDescent="0.2">
      <c r="A6069" s="2">
        <v>6067</v>
      </c>
      <c r="B6069" s="2">
        <f t="shared" si="94"/>
        <v>15.221399999999999</v>
      </c>
      <c r="C6069">
        <v>14866</v>
      </c>
      <c r="D6069">
        <v>15259</v>
      </c>
      <c r="E6069">
        <v>14408</v>
      </c>
      <c r="F6069">
        <v>16732</v>
      </c>
      <c r="G6069">
        <v>14842</v>
      </c>
    </row>
    <row r="6070" spans="1:7" x14ac:dyDescent="0.2">
      <c r="A6070" s="2">
        <v>6068</v>
      </c>
      <c r="B6070" s="2">
        <f t="shared" si="94"/>
        <v>15.2294</v>
      </c>
      <c r="C6070">
        <v>14868</v>
      </c>
      <c r="D6070">
        <v>15302</v>
      </c>
      <c r="E6070">
        <v>14410</v>
      </c>
      <c r="F6070">
        <v>16725</v>
      </c>
      <c r="G6070">
        <v>14842</v>
      </c>
    </row>
    <row r="6071" spans="1:7" x14ac:dyDescent="0.2">
      <c r="A6071" s="2">
        <v>6069</v>
      </c>
      <c r="B6071" s="2">
        <f t="shared" si="94"/>
        <v>15.252799999999999</v>
      </c>
      <c r="C6071">
        <v>14876</v>
      </c>
      <c r="D6071">
        <v>15319</v>
      </c>
      <c r="E6071">
        <v>14434</v>
      </c>
      <c r="F6071">
        <v>16740</v>
      </c>
      <c r="G6071">
        <v>14895</v>
      </c>
    </row>
    <row r="6072" spans="1:7" x14ac:dyDescent="0.2">
      <c r="A6072" s="2">
        <v>6070</v>
      </c>
      <c r="B6072" s="2">
        <f t="shared" si="94"/>
        <v>15.260999999999999</v>
      </c>
      <c r="C6072">
        <v>14916</v>
      </c>
      <c r="D6072">
        <v>15319</v>
      </c>
      <c r="E6072">
        <v>14439</v>
      </c>
      <c r="F6072">
        <v>16739</v>
      </c>
      <c r="G6072">
        <v>14892</v>
      </c>
    </row>
    <row r="6073" spans="1:7" x14ac:dyDescent="0.2">
      <c r="A6073" s="2">
        <v>6071</v>
      </c>
      <c r="B6073" s="2">
        <f t="shared" si="94"/>
        <v>15.271600000000001</v>
      </c>
      <c r="C6073">
        <v>14908</v>
      </c>
      <c r="D6073">
        <v>15347</v>
      </c>
      <c r="E6073">
        <v>14470</v>
      </c>
      <c r="F6073">
        <v>16734</v>
      </c>
      <c r="G6073">
        <v>14899</v>
      </c>
    </row>
    <row r="6074" spans="1:7" x14ac:dyDescent="0.2">
      <c r="A6074" s="2">
        <v>6072</v>
      </c>
      <c r="B6074" s="2">
        <f t="shared" si="94"/>
        <v>15.2714</v>
      </c>
      <c r="C6074">
        <v>14914</v>
      </c>
      <c r="D6074">
        <v>15346</v>
      </c>
      <c r="E6074">
        <v>14466</v>
      </c>
      <c r="F6074">
        <v>16737</v>
      </c>
      <c r="G6074">
        <v>14894</v>
      </c>
    </row>
    <row r="6075" spans="1:7" x14ac:dyDescent="0.2">
      <c r="A6075" s="2">
        <v>6073</v>
      </c>
      <c r="B6075" s="2">
        <f t="shared" si="94"/>
        <v>15.278799999999999</v>
      </c>
      <c r="C6075">
        <v>14908</v>
      </c>
      <c r="D6075">
        <v>15348</v>
      </c>
      <c r="E6075">
        <v>14485</v>
      </c>
      <c r="F6075">
        <v>16749</v>
      </c>
      <c r="G6075">
        <v>14904</v>
      </c>
    </row>
    <row r="6076" spans="1:7" x14ac:dyDescent="0.2">
      <c r="A6076" s="2">
        <v>6074</v>
      </c>
      <c r="B6076" s="2">
        <f t="shared" si="94"/>
        <v>15.285600000000001</v>
      </c>
      <c r="C6076">
        <v>14933</v>
      </c>
      <c r="D6076">
        <v>15364</v>
      </c>
      <c r="E6076">
        <v>14479</v>
      </c>
      <c r="F6076">
        <v>16746</v>
      </c>
      <c r="G6076">
        <v>14906</v>
      </c>
    </row>
    <row r="6077" spans="1:7" x14ac:dyDescent="0.2">
      <c r="A6077" s="2">
        <v>6075</v>
      </c>
      <c r="B6077" s="2">
        <f t="shared" si="94"/>
        <v>15.2844</v>
      </c>
      <c r="C6077">
        <v>14935</v>
      </c>
      <c r="D6077">
        <v>15359</v>
      </c>
      <c r="E6077">
        <v>14477</v>
      </c>
      <c r="F6077">
        <v>16744</v>
      </c>
      <c r="G6077">
        <v>14907</v>
      </c>
    </row>
    <row r="6078" spans="1:7" x14ac:dyDescent="0.2">
      <c r="A6078" s="2">
        <v>6076</v>
      </c>
      <c r="B6078" s="2">
        <f t="shared" si="94"/>
        <v>15.2912</v>
      </c>
      <c r="C6078">
        <v>14944</v>
      </c>
      <c r="D6078">
        <v>15353</v>
      </c>
      <c r="E6078">
        <v>14485</v>
      </c>
      <c r="F6078">
        <v>16740</v>
      </c>
      <c r="G6078">
        <v>14934</v>
      </c>
    </row>
    <row r="6079" spans="1:7" x14ac:dyDescent="0.2">
      <c r="A6079" s="2">
        <v>6077</v>
      </c>
      <c r="B6079" s="2">
        <f t="shared" si="94"/>
        <v>15.301200000000001</v>
      </c>
      <c r="C6079">
        <v>14941</v>
      </c>
      <c r="D6079">
        <v>15379</v>
      </c>
      <c r="E6079">
        <v>14515</v>
      </c>
      <c r="F6079">
        <v>16737</v>
      </c>
      <c r="G6079">
        <v>14934</v>
      </c>
    </row>
    <row r="6080" spans="1:7" x14ac:dyDescent="0.2">
      <c r="A6080" s="2">
        <v>6078</v>
      </c>
      <c r="B6080" s="2">
        <f t="shared" si="94"/>
        <v>15.3126</v>
      </c>
      <c r="C6080">
        <v>14972</v>
      </c>
      <c r="D6080">
        <v>15394</v>
      </c>
      <c r="E6080">
        <v>14513</v>
      </c>
      <c r="F6080">
        <v>16739</v>
      </c>
      <c r="G6080">
        <v>14945</v>
      </c>
    </row>
    <row r="6081" spans="1:7" x14ac:dyDescent="0.2">
      <c r="A6081" s="2">
        <v>6079</v>
      </c>
      <c r="B6081" s="2">
        <f t="shared" si="94"/>
        <v>15.3156</v>
      </c>
      <c r="C6081">
        <v>14979</v>
      </c>
      <c r="D6081">
        <v>15399</v>
      </c>
      <c r="E6081">
        <v>14518</v>
      </c>
      <c r="F6081">
        <v>16743</v>
      </c>
      <c r="G6081">
        <v>14939</v>
      </c>
    </row>
    <row r="6082" spans="1:7" x14ac:dyDescent="0.2">
      <c r="A6082" s="2">
        <v>6080</v>
      </c>
      <c r="B6082" s="2">
        <f t="shared" ref="B6082:B6145" si="95">AVERAGE(C6082:V6082)/1000</f>
        <v>15.325200000000001</v>
      </c>
      <c r="C6082">
        <v>14998</v>
      </c>
      <c r="D6082">
        <v>15401</v>
      </c>
      <c r="E6082">
        <v>14546</v>
      </c>
      <c r="F6082">
        <v>16743</v>
      </c>
      <c r="G6082">
        <v>14938</v>
      </c>
    </row>
    <row r="6083" spans="1:7" x14ac:dyDescent="0.2">
      <c r="A6083" s="2">
        <v>6081</v>
      </c>
      <c r="B6083" s="2">
        <f t="shared" si="95"/>
        <v>15.3506</v>
      </c>
      <c r="C6083">
        <v>14994</v>
      </c>
      <c r="D6083">
        <v>15404</v>
      </c>
      <c r="E6083">
        <v>14612</v>
      </c>
      <c r="F6083">
        <v>16741</v>
      </c>
      <c r="G6083">
        <v>15002</v>
      </c>
    </row>
    <row r="6084" spans="1:7" x14ac:dyDescent="0.2">
      <c r="A6084" s="2">
        <v>6082</v>
      </c>
      <c r="B6084" s="2">
        <f t="shared" si="95"/>
        <v>15.3956</v>
      </c>
      <c r="C6084">
        <v>15000</v>
      </c>
      <c r="D6084">
        <v>15419</v>
      </c>
      <c r="E6084">
        <v>14624</v>
      </c>
      <c r="F6084">
        <v>16937</v>
      </c>
      <c r="G6084">
        <v>14998</v>
      </c>
    </row>
    <row r="6085" spans="1:7" x14ac:dyDescent="0.2">
      <c r="A6085" s="2">
        <v>6083</v>
      </c>
      <c r="B6085" s="2">
        <f t="shared" si="95"/>
        <v>15.4282</v>
      </c>
      <c r="C6085">
        <v>14992</v>
      </c>
      <c r="D6085">
        <v>15428</v>
      </c>
      <c r="E6085">
        <v>14627</v>
      </c>
      <c r="F6085">
        <v>17045</v>
      </c>
      <c r="G6085">
        <v>15049</v>
      </c>
    </row>
    <row r="6086" spans="1:7" x14ac:dyDescent="0.2">
      <c r="A6086" s="2">
        <v>6084</v>
      </c>
      <c r="B6086" s="2">
        <f t="shared" si="95"/>
        <v>15.4404</v>
      </c>
      <c r="C6086">
        <v>15034</v>
      </c>
      <c r="D6086">
        <v>15434</v>
      </c>
      <c r="E6086">
        <v>14628</v>
      </c>
      <c r="F6086">
        <v>17043</v>
      </c>
      <c r="G6086">
        <v>15063</v>
      </c>
    </row>
    <row r="6087" spans="1:7" x14ac:dyDescent="0.2">
      <c r="A6087" s="2">
        <v>6085</v>
      </c>
      <c r="B6087" s="2">
        <f t="shared" si="95"/>
        <v>15.463799999999999</v>
      </c>
      <c r="C6087">
        <v>15062</v>
      </c>
      <c r="D6087">
        <v>15478</v>
      </c>
      <c r="E6087">
        <v>14637</v>
      </c>
      <c r="F6087">
        <v>17046</v>
      </c>
      <c r="G6087">
        <v>15096</v>
      </c>
    </row>
    <row r="6088" spans="1:7" x14ac:dyDescent="0.2">
      <c r="A6088" s="2">
        <v>6086</v>
      </c>
      <c r="B6088" s="2">
        <f t="shared" si="95"/>
        <v>15.504200000000001</v>
      </c>
      <c r="C6088">
        <v>15081</v>
      </c>
      <c r="D6088">
        <v>15490</v>
      </c>
      <c r="E6088">
        <v>14634</v>
      </c>
      <c r="F6088">
        <v>17143</v>
      </c>
      <c r="G6088">
        <v>15173</v>
      </c>
    </row>
    <row r="6089" spans="1:7" x14ac:dyDescent="0.2">
      <c r="A6089" s="2">
        <v>6087</v>
      </c>
      <c r="B6089" s="2">
        <f t="shared" si="95"/>
        <v>15.535</v>
      </c>
      <c r="C6089">
        <v>15129</v>
      </c>
      <c r="D6089">
        <v>15502</v>
      </c>
      <c r="E6089">
        <v>14668</v>
      </c>
      <c r="F6089">
        <v>17153</v>
      </c>
      <c r="G6089">
        <v>15223</v>
      </c>
    </row>
    <row r="6090" spans="1:7" x14ac:dyDescent="0.2">
      <c r="A6090" s="2">
        <v>6088</v>
      </c>
      <c r="B6090" s="2">
        <f t="shared" si="95"/>
        <v>15.568</v>
      </c>
      <c r="C6090">
        <v>15169</v>
      </c>
      <c r="D6090">
        <v>15539</v>
      </c>
      <c r="E6090">
        <v>14672</v>
      </c>
      <c r="F6090">
        <v>17190</v>
      </c>
      <c r="G6090">
        <v>15270</v>
      </c>
    </row>
    <row r="6091" spans="1:7" x14ac:dyDescent="0.2">
      <c r="A6091" s="2">
        <v>6089</v>
      </c>
      <c r="B6091" s="2">
        <f t="shared" si="95"/>
        <v>15.5806</v>
      </c>
      <c r="C6091">
        <v>15207</v>
      </c>
      <c r="D6091">
        <v>15545</v>
      </c>
      <c r="E6091">
        <v>14680</v>
      </c>
      <c r="F6091">
        <v>17193</v>
      </c>
      <c r="G6091">
        <v>15278</v>
      </c>
    </row>
    <row r="6092" spans="1:7" x14ac:dyDescent="0.2">
      <c r="A6092" s="2">
        <v>6090</v>
      </c>
      <c r="B6092" s="2">
        <f t="shared" si="95"/>
        <v>15.635399999999999</v>
      </c>
      <c r="C6092">
        <v>15314</v>
      </c>
      <c r="D6092">
        <v>15607</v>
      </c>
      <c r="E6092">
        <v>14705</v>
      </c>
      <c r="F6092">
        <v>17228</v>
      </c>
      <c r="G6092">
        <v>15323</v>
      </c>
    </row>
    <row r="6093" spans="1:7" x14ac:dyDescent="0.2">
      <c r="A6093" s="2">
        <v>6091</v>
      </c>
      <c r="B6093" s="2">
        <f t="shared" si="95"/>
        <v>15.659799999999999</v>
      </c>
      <c r="C6093">
        <v>15344</v>
      </c>
      <c r="D6093">
        <v>15645</v>
      </c>
      <c r="E6093">
        <v>14740</v>
      </c>
      <c r="F6093">
        <v>17239</v>
      </c>
      <c r="G6093">
        <v>15331</v>
      </c>
    </row>
    <row r="6094" spans="1:7" x14ac:dyDescent="0.2">
      <c r="A6094" s="2">
        <v>6092</v>
      </c>
      <c r="B6094" s="2">
        <f t="shared" si="95"/>
        <v>15.6774</v>
      </c>
      <c r="C6094">
        <v>15369</v>
      </c>
      <c r="D6094">
        <v>15642</v>
      </c>
      <c r="E6094">
        <v>14798</v>
      </c>
      <c r="F6094">
        <v>17245</v>
      </c>
      <c r="G6094">
        <v>15333</v>
      </c>
    </row>
    <row r="6095" spans="1:7" x14ac:dyDescent="0.2">
      <c r="A6095" s="2">
        <v>6093</v>
      </c>
      <c r="B6095" s="2">
        <f t="shared" si="95"/>
        <v>15.6776</v>
      </c>
      <c r="C6095">
        <v>15365</v>
      </c>
      <c r="D6095">
        <v>15644</v>
      </c>
      <c r="E6095">
        <v>14816</v>
      </c>
      <c r="F6095">
        <v>17236</v>
      </c>
      <c r="G6095">
        <v>15327</v>
      </c>
    </row>
    <row r="6096" spans="1:7" x14ac:dyDescent="0.2">
      <c r="A6096" s="2">
        <v>6094</v>
      </c>
      <c r="B6096" s="2">
        <f t="shared" si="95"/>
        <v>15.692399999999999</v>
      </c>
      <c r="C6096">
        <v>15390</v>
      </c>
      <c r="D6096">
        <v>15655</v>
      </c>
      <c r="E6096">
        <v>14820</v>
      </c>
      <c r="F6096">
        <v>17255</v>
      </c>
      <c r="G6096">
        <v>15342</v>
      </c>
    </row>
    <row r="6097" spans="1:7" x14ac:dyDescent="0.2">
      <c r="A6097" s="2">
        <v>6095</v>
      </c>
      <c r="B6097" s="2">
        <f t="shared" si="95"/>
        <v>15.6974</v>
      </c>
      <c r="C6097">
        <v>15402</v>
      </c>
      <c r="D6097">
        <v>15671</v>
      </c>
      <c r="E6097">
        <v>14816</v>
      </c>
      <c r="F6097">
        <v>17253</v>
      </c>
      <c r="G6097">
        <v>15345</v>
      </c>
    </row>
    <row r="6098" spans="1:7" x14ac:dyDescent="0.2">
      <c r="A6098" s="2">
        <v>6096</v>
      </c>
      <c r="B6098" s="2">
        <f t="shared" si="95"/>
        <v>15.699399999999999</v>
      </c>
      <c r="C6098">
        <v>15406</v>
      </c>
      <c r="D6098">
        <v>15676</v>
      </c>
      <c r="E6098">
        <v>14816</v>
      </c>
      <c r="F6098">
        <v>17253</v>
      </c>
      <c r="G6098">
        <v>15346</v>
      </c>
    </row>
    <row r="6099" spans="1:7" x14ac:dyDescent="0.2">
      <c r="A6099" s="2">
        <v>6097</v>
      </c>
      <c r="B6099" s="2">
        <f t="shared" si="95"/>
        <v>15.710799999999999</v>
      </c>
      <c r="C6099">
        <v>15405</v>
      </c>
      <c r="D6099">
        <v>15691</v>
      </c>
      <c r="E6099">
        <v>14849</v>
      </c>
      <c r="F6099">
        <v>17261</v>
      </c>
      <c r="G6099">
        <v>15348</v>
      </c>
    </row>
    <row r="6100" spans="1:7" x14ac:dyDescent="0.2">
      <c r="A6100" s="2">
        <v>6098</v>
      </c>
      <c r="B6100" s="2">
        <f t="shared" si="95"/>
        <v>15.7188</v>
      </c>
      <c r="C6100">
        <v>15417</v>
      </c>
      <c r="D6100">
        <v>15698</v>
      </c>
      <c r="E6100">
        <v>14853</v>
      </c>
      <c r="F6100">
        <v>17274</v>
      </c>
      <c r="G6100">
        <v>15352</v>
      </c>
    </row>
    <row r="6101" spans="1:7" x14ac:dyDescent="0.2">
      <c r="A6101" s="2">
        <v>6099</v>
      </c>
      <c r="B6101" s="2">
        <f t="shared" si="95"/>
        <v>15.7294</v>
      </c>
      <c r="C6101">
        <v>15431</v>
      </c>
      <c r="D6101">
        <v>15703</v>
      </c>
      <c r="E6101">
        <v>14860</v>
      </c>
      <c r="F6101">
        <v>17292</v>
      </c>
      <c r="G6101">
        <v>15361</v>
      </c>
    </row>
    <row r="6102" spans="1:7" x14ac:dyDescent="0.2">
      <c r="A6102" s="2">
        <v>6100</v>
      </c>
      <c r="B6102" s="2">
        <f t="shared" si="95"/>
        <v>15.7418</v>
      </c>
      <c r="C6102">
        <v>15447</v>
      </c>
      <c r="D6102">
        <v>15710</v>
      </c>
      <c r="E6102">
        <v>14881</v>
      </c>
      <c r="F6102">
        <v>17305</v>
      </c>
      <c r="G6102">
        <v>15366</v>
      </c>
    </row>
    <row r="6103" spans="1:7" x14ac:dyDescent="0.2">
      <c r="A6103" s="2">
        <v>6101</v>
      </c>
      <c r="B6103" s="2">
        <f t="shared" si="95"/>
        <v>15.7552</v>
      </c>
      <c r="C6103">
        <v>15487</v>
      </c>
      <c r="D6103">
        <v>15712</v>
      </c>
      <c r="E6103">
        <v>14889</v>
      </c>
      <c r="F6103">
        <v>17319</v>
      </c>
      <c r="G6103">
        <v>15369</v>
      </c>
    </row>
    <row r="6104" spans="1:7" x14ac:dyDescent="0.2">
      <c r="A6104" s="2">
        <v>6102</v>
      </c>
      <c r="B6104" s="2">
        <f t="shared" si="95"/>
        <v>15.760399999999999</v>
      </c>
      <c r="C6104">
        <v>15498</v>
      </c>
      <c r="D6104">
        <v>15705</v>
      </c>
      <c r="E6104">
        <v>14889</v>
      </c>
      <c r="F6104">
        <v>17322</v>
      </c>
      <c r="G6104">
        <v>15388</v>
      </c>
    </row>
    <row r="6105" spans="1:7" x14ac:dyDescent="0.2">
      <c r="A6105" s="2">
        <v>6103</v>
      </c>
      <c r="B6105" s="2">
        <f t="shared" si="95"/>
        <v>15.769399999999999</v>
      </c>
      <c r="C6105">
        <v>15499</v>
      </c>
      <c r="D6105">
        <v>15726</v>
      </c>
      <c r="E6105">
        <v>14896</v>
      </c>
      <c r="F6105">
        <v>17320</v>
      </c>
      <c r="G6105">
        <v>15406</v>
      </c>
    </row>
    <row r="6106" spans="1:7" x14ac:dyDescent="0.2">
      <c r="A6106" s="2">
        <v>6104</v>
      </c>
      <c r="B6106" s="2">
        <f t="shared" si="95"/>
        <v>15.773200000000001</v>
      </c>
      <c r="C6106">
        <v>15513</v>
      </c>
      <c r="D6106">
        <v>15718</v>
      </c>
      <c r="E6106">
        <v>14903</v>
      </c>
      <c r="F6106">
        <v>17321</v>
      </c>
      <c r="G6106">
        <v>15411</v>
      </c>
    </row>
    <row r="6107" spans="1:7" x14ac:dyDescent="0.2">
      <c r="A6107" s="2">
        <v>6105</v>
      </c>
      <c r="B6107" s="2">
        <f t="shared" si="95"/>
        <v>15.7782</v>
      </c>
      <c r="C6107">
        <v>15532</v>
      </c>
      <c r="D6107">
        <v>15718</v>
      </c>
      <c r="E6107">
        <v>14903</v>
      </c>
      <c r="F6107">
        <v>17321</v>
      </c>
      <c r="G6107">
        <v>15417</v>
      </c>
    </row>
    <row r="6108" spans="1:7" x14ac:dyDescent="0.2">
      <c r="A6108" s="2">
        <v>6106</v>
      </c>
      <c r="B6108" s="2">
        <f t="shared" si="95"/>
        <v>15.776999999999999</v>
      </c>
      <c r="C6108">
        <v>15538</v>
      </c>
      <c r="D6108">
        <v>15717</v>
      </c>
      <c r="E6108">
        <v>14897</v>
      </c>
      <c r="F6108">
        <v>17316</v>
      </c>
      <c r="G6108">
        <v>15417</v>
      </c>
    </row>
    <row r="6109" spans="1:7" x14ac:dyDescent="0.2">
      <c r="A6109" s="2">
        <v>6107</v>
      </c>
      <c r="B6109" s="2">
        <f t="shared" si="95"/>
        <v>15.783200000000001</v>
      </c>
      <c r="C6109">
        <v>15546</v>
      </c>
      <c r="D6109">
        <v>15717</v>
      </c>
      <c r="E6109">
        <v>14921</v>
      </c>
      <c r="F6109">
        <v>17314</v>
      </c>
      <c r="G6109">
        <v>15418</v>
      </c>
    </row>
    <row r="6110" spans="1:7" x14ac:dyDescent="0.2">
      <c r="A6110" s="2">
        <v>6108</v>
      </c>
      <c r="B6110" s="2">
        <f t="shared" si="95"/>
        <v>15.793799999999999</v>
      </c>
      <c r="C6110">
        <v>15547</v>
      </c>
      <c r="D6110">
        <v>15717</v>
      </c>
      <c r="E6110">
        <v>14920</v>
      </c>
      <c r="F6110">
        <v>17361</v>
      </c>
      <c r="G6110">
        <v>15424</v>
      </c>
    </row>
    <row r="6111" spans="1:7" x14ac:dyDescent="0.2">
      <c r="A6111" s="2">
        <v>6109</v>
      </c>
      <c r="B6111" s="2">
        <f t="shared" si="95"/>
        <v>15.811399999999999</v>
      </c>
      <c r="C6111">
        <v>15551</v>
      </c>
      <c r="D6111">
        <v>15742</v>
      </c>
      <c r="E6111">
        <v>14962</v>
      </c>
      <c r="F6111">
        <v>17376</v>
      </c>
      <c r="G6111">
        <v>15426</v>
      </c>
    </row>
    <row r="6112" spans="1:7" x14ac:dyDescent="0.2">
      <c r="A6112" s="2">
        <v>6110</v>
      </c>
      <c r="B6112" s="2">
        <f t="shared" si="95"/>
        <v>15.821399999999999</v>
      </c>
      <c r="C6112">
        <v>15561</v>
      </c>
      <c r="D6112">
        <v>15748</v>
      </c>
      <c r="E6112">
        <v>14979</v>
      </c>
      <c r="F6112">
        <v>17389</v>
      </c>
      <c r="G6112">
        <v>15430</v>
      </c>
    </row>
    <row r="6113" spans="1:7" x14ac:dyDescent="0.2">
      <c r="A6113" s="2">
        <v>6111</v>
      </c>
      <c r="B6113" s="2">
        <f t="shared" si="95"/>
        <v>15.833</v>
      </c>
      <c r="C6113">
        <v>15587</v>
      </c>
      <c r="D6113">
        <v>15768</v>
      </c>
      <c r="E6113">
        <v>14977</v>
      </c>
      <c r="F6113">
        <v>17393</v>
      </c>
      <c r="G6113">
        <v>15440</v>
      </c>
    </row>
    <row r="6114" spans="1:7" x14ac:dyDescent="0.2">
      <c r="A6114" s="2">
        <v>6112</v>
      </c>
      <c r="B6114" s="2">
        <f t="shared" si="95"/>
        <v>15.858799999999999</v>
      </c>
      <c r="C6114">
        <v>15619</v>
      </c>
      <c r="D6114">
        <v>15767</v>
      </c>
      <c r="E6114">
        <v>15009</v>
      </c>
      <c r="F6114">
        <v>17465</v>
      </c>
      <c r="G6114">
        <v>15434</v>
      </c>
    </row>
    <row r="6115" spans="1:7" x14ac:dyDescent="0.2">
      <c r="A6115" s="2">
        <v>6113</v>
      </c>
      <c r="B6115" s="2">
        <f t="shared" si="95"/>
        <v>15.895200000000001</v>
      </c>
      <c r="C6115">
        <v>15678</v>
      </c>
      <c r="D6115">
        <v>15777</v>
      </c>
      <c r="E6115">
        <v>15053</v>
      </c>
      <c r="F6115">
        <v>17504</v>
      </c>
      <c r="G6115">
        <v>15464</v>
      </c>
    </row>
    <row r="6116" spans="1:7" x14ac:dyDescent="0.2">
      <c r="A6116" s="2">
        <v>6114</v>
      </c>
      <c r="B6116" s="2">
        <f t="shared" si="95"/>
        <v>15.898200000000001</v>
      </c>
      <c r="C6116">
        <v>15700</v>
      </c>
      <c r="D6116">
        <v>15774</v>
      </c>
      <c r="E6116">
        <v>15057</v>
      </c>
      <c r="F6116">
        <v>17501</v>
      </c>
      <c r="G6116">
        <v>15459</v>
      </c>
    </row>
    <row r="6117" spans="1:7" x14ac:dyDescent="0.2">
      <c r="A6117" s="2">
        <v>6115</v>
      </c>
      <c r="B6117" s="2">
        <f t="shared" si="95"/>
        <v>15.925600000000001</v>
      </c>
      <c r="C6117">
        <v>15707</v>
      </c>
      <c r="D6117">
        <v>15848</v>
      </c>
      <c r="E6117">
        <v>15079</v>
      </c>
      <c r="F6117">
        <v>17527</v>
      </c>
      <c r="G6117">
        <v>15467</v>
      </c>
    </row>
    <row r="6118" spans="1:7" x14ac:dyDescent="0.2">
      <c r="A6118" s="2">
        <v>6116</v>
      </c>
      <c r="B6118" s="2">
        <f t="shared" si="95"/>
        <v>15.9686</v>
      </c>
      <c r="C6118">
        <v>15742</v>
      </c>
      <c r="D6118">
        <v>15877</v>
      </c>
      <c r="E6118">
        <v>15115</v>
      </c>
      <c r="F6118">
        <v>17534</v>
      </c>
      <c r="G6118">
        <v>15575</v>
      </c>
    </row>
    <row r="6119" spans="1:7" x14ac:dyDescent="0.2">
      <c r="A6119" s="2">
        <v>6117</v>
      </c>
      <c r="B6119" s="2">
        <f t="shared" si="95"/>
        <v>15.9886</v>
      </c>
      <c r="C6119">
        <v>15764</v>
      </c>
      <c r="D6119">
        <v>15898</v>
      </c>
      <c r="E6119">
        <v>15118</v>
      </c>
      <c r="F6119">
        <v>17589</v>
      </c>
      <c r="G6119">
        <v>15574</v>
      </c>
    </row>
    <row r="6120" spans="1:7" x14ac:dyDescent="0.2">
      <c r="A6120" s="2">
        <v>6118</v>
      </c>
      <c r="B6120" s="2">
        <f t="shared" si="95"/>
        <v>16.001000000000001</v>
      </c>
      <c r="C6120">
        <v>15771</v>
      </c>
      <c r="D6120">
        <v>15891</v>
      </c>
      <c r="E6120">
        <v>15125</v>
      </c>
      <c r="F6120">
        <v>17591</v>
      </c>
      <c r="G6120">
        <v>15627</v>
      </c>
    </row>
    <row r="6121" spans="1:7" x14ac:dyDescent="0.2">
      <c r="A6121" s="2">
        <v>6119</v>
      </c>
      <c r="B6121" s="2">
        <f t="shared" si="95"/>
        <v>16.019200000000001</v>
      </c>
      <c r="C6121">
        <v>15797</v>
      </c>
      <c r="D6121">
        <v>15920</v>
      </c>
      <c r="E6121">
        <v>15154</v>
      </c>
      <c r="F6121">
        <v>17587</v>
      </c>
      <c r="G6121">
        <v>15638</v>
      </c>
    </row>
    <row r="6122" spans="1:7" x14ac:dyDescent="0.2">
      <c r="A6122" s="2">
        <v>6120</v>
      </c>
      <c r="B6122" s="2">
        <f t="shared" si="95"/>
        <v>16.030799999999999</v>
      </c>
      <c r="C6122">
        <v>15798</v>
      </c>
      <c r="D6122">
        <v>15946</v>
      </c>
      <c r="E6122">
        <v>15157</v>
      </c>
      <c r="F6122">
        <v>17598</v>
      </c>
      <c r="G6122">
        <v>15655</v>
      </c>
    </row>
    <row r="6123" spans="1:7" x14ac:dyDescent="0.2">
      <c r="A6123" s="2">
        <v>6121</v>
      </c>
      <c r="B6123" s="2">
        <f t="shared" si="95"/>
        <v>16.075200000000002</v>
      </c>
      <c r="C6123">
        <v>15793</v>
      </c>
      <c r="D6123">
        <v>16025</v>
      </c>
      <c r="E6123">
        <v>15171</v>
      </c>
      <c r="F6123">
        <v>17616</v>
      </c>
      <c r="G6123">
        <v>15771</v>
      </c>
    </row>
    <row r="6124" spans="1:7" x14ac:dyDescent="0.2">
      <c r="A6124" s="2">
        <v>6122</v>
      </c>
      <c r="B6124" s="2">
        <f t="shared" si="95"/>
        <v>16.078600000000002</v>
      </c>
      <c r="C6124">
        <v>15791</v>
      </c>
      <c r="D6124">
        <v>16038</v>
      </c>
      <c r="E6124">
        <v>15173</v>
      </c>
      <c r="F6124">
        <v>17622</v>
      </c>
      <c r="G6124">
        <v>15769</v>
      </c>
    </row>
    <row r="6125" spans="1:7" x14ac:dyDescent="0.2">
      <c r="A6125" s="2">
        <v>6123</v>
      </c>
      <c r="B6125" s="2">
        <f t="shared" si="95"/>
        <v>16.105399999999999</v>
      </c>
      <c r="C6125">
        <v>15799</v>
      </c>
      <c r="D6125">
        <v>16083</v>
      </c>
      <c r="E6125">
        <v>15200</v>
      </c>
      <c r="F6125">
        <v>17634</v>
      </c>
      <c r="G6125">
        <v>15811</v>
      </c>
    </row>
    <row r="6126" spans="1:7" x14ac:dyDescent="0.2">
      <c r="A6126" s="2">
        <v>6124</v>
      </c>
      <c r="B6126" s="2">
        <f t="shared" si="95"/>
        <v>16.118200000000002</v>
      </c>
      <c r="C6126">
        <v>15815</v>
      </c>
      <c r="D6126">
        <v>16137</v>
      </c>
      <c r="E6126">
        <v>15209</v>
      </c>
      <c r="F6126">
        <v>17627</v>
      </c>
      <c r="G6126">
        <v>15803</v>
      </c>
    </row>
    <row r="6127" spans="1:7" x14ac:dyDescent="0.2">
      <c r="A6127" s="2">
        <v>6125</v>
      </c>
      <c r="B6127" s="2">
        <f t="shared" si="95"/>
        <v>16.145600000000002</v>
      </c>
      <c r="C6127">
        <v>15854</v>
      </c>
      <c r="D6127">
        <v>16175</v>
      </c>
      <c r="E6127">
        <v>15218</v>
      </c>
      <c r="F6127">
        <v>17632</v>
      </c>
      <c r="G6127">
        <v>15849</v>
      </c>
    </row>
    <row r="6128" spans="1:7" x14ac:dyDescent="0.2">
      <c r="A6128" s="2">
        <v>6126</v>
      </c>
      <c r="B6128" s="2">
        <f t="shared" si="95"/>
        <v>16.153400000000001</v>
      </c>
      <c r="C6128">
        <v>15853</v>
      </c>
      <c r="D6128">
        <v>16176</v>
      </c>
      <c r="E6128">
        <v>15221</v>
      </c>
      <c r="F6128">
        <v>17666</v>
      </c>
      <c r="G6128">
        <v>15851</v>
      </c>
    </row>
    <row r="6129" spans="1:7" x14ac:dyDescent="0.2">
      <c r="A6129" s="2">
        <v>6127</v>
      </c>
      <c r="B6129" s="2">
        <f t="shared" si="95"/>
        <v>16.159800000000001</v>
      </c>
      <c r="C6129">
        <v>15843</v>
      </c>
      <c r="D6129">
        <v>16221</v>
      </c>
      <c r="E6129">
        <v>15214</v>
      </c>
      <c r="F6129">
        <v>17673</v>
      </c>
      <c r="G6129">
        <v>15848</v>
      </c>
    </row>
    <row r="6130" spans="1:7" x14ac:dyDescent="0.2">
      <c r="A6130" s="2">
        <v>6128</v>
      </c>
      <c r="B6130" s="2">
        <f t="shared" si="95"/>
        <v>16.172799999999999</v>
      </c>
      <c r="C6130">
        <v>15842</v>
      </c>
      <c r="D6130">
        <v>16254</v>
      </c>
      <c r="E6130">
        <v>15225</v>
      </c>
      <c r="F6130">
        <v>17669</v>
      </c>
      <c r="G6130">
        <v>15874</v>
      </c>
    </row>
    <row r="6131" spans="1:7" x14ac:dyDescent="0.2">
      <c r="A6131" s="2">
        <v>6129</v>
      </c>
      <c r="B6131" s="2">
        <f t="shared" si="95"/>
        <v>16.179600000000001</v>
      </c>
      <c r="C6131">
        <v>15843</v>
      </c>
      <c r="D6131">
        <v>16271</v>
      </c>
      <c r="E6131">
        <v>15231</v>
      </c>
      <c r="F6131">
        <v>17667</v>
      </c>
      <c r="G6131">
        <v>15886</v>
      </c>
    </row>
    <row r="6132" spans="1:7" x14ac:dyDescent="0.2">
      <c r="A6132" s="2">
        <v>6130</v>
      </c>
      <c r="B6132" s="2">
        <f t="shared" si="95"/>
        <v>16.177799999999998</v>
      </c>
      <c r="C6132">
        <v>15838</v>
      </c>
      <c r="D6132">
        <v>16270</v>
      </c>
      <c r="E6132">
        <v>15233</v>
      </c>
      <c r="F6132">
        <v>17662</v>
      </c>
      <c r="G6132">
        <v>15886</v>
      </c>
    </row>
    <row r="6133" spans="1:7" x14ac:dyDescent="0.2">
      <c r="A6133" s="2">
        <v>6131</v>
      </c>
      <c r="B6133" s="2">
        <f t="shared" si="95"/>
        <v>16.185200000000002</v>
      </c>
      <c r="C6133">
        <v>15849</v>
      </c>
      <c r="D6133">
        <v>16285</v>
      </c>
      <c r="E6133">
        <v>15237</v>
      </c>
      <c r="F6133">
        <v>17665</v>
      </c>
      <c r="G6133">
        <v>15890</v>
      </c>
    </row>
    <row r="6134" spans="1:7" x14ac:dyDescent="0.2">
      <c r="A6134" s="2">
        <v>6132</v>
      </c>
      <c r="B6134" s="2">
        <f t="shared" si="95"/>
        <v>16.196200000000001</v>
      </c>
      <c r="C6134">
        <v>15859</v>
      </c>
      <c r="D6134">
        <v>16298</v>
      </c>
      <c r="E6134">
        <v>15249</v>
      </c>
      <c r="F6134">
        <v>17677</v>
      </c>
      <c r="G6134">
        <v>15898</v>
      </c>
    </row>
    <row r="6135" spans="1:7" x14ac:dyDescent="0.2">
      <c r="A6135" s="2">
        <v>6133</v>
      </c>
      <c r="B6135" s="2">
        <f t="shared" si="95"/>
        <v>16.213200000000001</v>
      </c>
      <c r="C6135">
        <v>15853</v>
      </c>
      <c r="D6135">
        <v>16318</v>
      </c>
      <c r="E6135">
        <v>15244</v>
      </c>
      <c r="F6135">
        <v>17671</v>
      </c>
      <c r="G6135">
        <v>15980</v>
      </c>
    </row>
    <row r="6136" spans="1:7" x14ac:dyDescent="0.2">
      <c r="A6136" s="2">
        <v>6134</v>
      </c>
      <c r="B6136" s="2">
        <f t="shared" si="95"/>
        <v>16.217200000000002</v>
      </c>
      <c r="C6136">
        <v>15853</v>
      </c>
      <c r="D6136">
        <v>16325</v>
      </c>
      <c r="E6136">
        <v>15245</v>
      </c>
      <c r="F6136">
        <v>17687</v>
      </c>
      <c r="G6136">
        <v>15976</v>
      </c>
    </row>
    <row r="6137" spans="1:7" x14ac:dyDescent="0.2">
      <c r="A6137" s="2">
        <v>6135</v>
      </c>
      <c r="B6137" s="2">
        <f t="shared" si="95"/>
        <v>16.231000000000002</v>
      </c>
      <c r="C6137">
        <v>15850</v>
      </c>
      <c r="D6137">
        <v>16333</v>
      </c>
      <c r="E6137">
        <v>15262</v>
      </c>
      <c r="F6137">
        <v>17731</v>
      </c>
      <c r="G6137">
        <v>15979</v>
      </c>
    </row>
    <row r="6138" spans="1:7" x14ac:dyDescent="0.2">
      <c r="A6138" s="2">
        <v>6136</v>
      </c>
      <c r="B6138" s="2">
        <f t="shared" si="95"/>
        <v>16.2516</v>
      </c>
      <c r="C6138">
        <v>15852</v>
      </c>
      <c r="D6138">
        <v>16339</v>
      </c>
      <c r="E6138">
        <v>15309</v>
      </c>
      <c r="F6138">
        <v>17771</v>
      </c>
      <c r="G6138">
        <v>15987</v>
      </c>
    </row>
    <row r="6139" spans="1:7" x14ac:dyDescent="0.2">
      <c r="A6139" s="2">
        <v>6137</v>
      </c>
      <c r="B6139" s="2">
        <f t="shared" si="95"/>
        <v>16.254799999999999</v>
      </c>
      <c r="C6139">
        <v>15842</v>
      </c>
      <c r="D6139">
        <v>16344</v>
      </c>
      <c r="E6139">
        <v>15316</v>
      </c>
      <c r="F6139">
        <v>17795</v>
      </c>
      <c r="G6139">
        <v>15977</v>
      </c>
    </row>
    <row r="6140" spans="1:7" x14ac:dyDescent="0.2">
      <c r="A6140" s="2">
        <v>6138</v>
      </c>
      <c r="B6140" s="2">
        <f t="shared" si="95"/>
        <v>16.272400000000001</v>
      </c>
      <c r="C6140">
        <v>15847</v>
      </c>
      <c r="D6140">
        <v>16374</v>
      </c>
      <c r="E6140">
        <v>15324</v>
      </c>
      <c r="F6140">
        <v>17810</v>
      </c>
      <c r="G6140">
        <v>16007</v>
      </c>
    </row>
    <row r="6141" spans="1:7" x14ac:dyDescent="0.2">
      <c r="A6141" s="2">
        <v>6139</v>
      </c>
      <c r="B6141" s="2">
        <f t="shared" si="95"/>
        <v>16.291</v>
      </c>
      <c r="C6141">
        <v>15851</v>
      </c>
      <c r="D6141">
        <v>16410</v>
      </c>
      <c r="E6141">
        <v>15337</v>
      </c>
      <c r="F6141">
        <v>17839</v>
      </c>
      <c r="G6141">
        <v>16018</v>
      </c>
    </row>
    <row r="6142" spans="1:7" x14ac:dyDescent="0.2">
      <c r="A6142" s="2">
        <v>6140</v>
      </c>
      <c r="B6142" s="2">
        <f t="shared" si="95"/>
        <v>16.3062</v>
      </c>
      <c r="C6142">
        <v>15868</v>
      </c>
      <c r="D6142">
        <v>16446</v>
      </c>
      <c r="E6142">
        <v>15342</v>
      </c>
      <c r="F6142">
        <v>17845</v>
      </c>
      <c r="G6142">
        <v>16030</v>
      </c>
    </row>
    <row r="6143" spans="1:7" x14ac:dyDescent="0.2">
      <c r="A6143" s="2">
        <v>6141</v>
      </c>
      <c r="B6143" s="2">
        <f t="shared" si="95"/>
        <v>16.312799999999999</v>
      </c>
      <c r="C6143">
        <v>15878</v>
      </c>
      <c r="D6143">
        <v>16448</v>
      </c>
      <c r="E6143">
        <v>15346</v>
      </c>
      <c r="F6143">
        <v>17860</v>
      </c>
      <c r="G6143">
        <v>16032</v>
      </c>
    </row>
    <row r="6144" spans="1:7" x14ac:dyDescent="0.2">
      <c r="A6144" s="2">
        <v>6142</v>
      </c>
      <c r="B6144" s="2">
        <f t="shared" si="95"/>
        <v>16.314799999999998</v>
      </c>
      <c r="C6144">
        <v>15880</v>
      </c>
      <c r="D6144">
        <v>16448</v>
      </c>
      <c r="E6144">
        <v>15348</v>
      </c>
      <c r="F6144">
        <v>17860</v>
      </c>
      <c r="G6144">
        <v>16038</v>
      </c>
    </row>
    <row r="6145" spans="1:7" x14ac:dyDescent="0.2">
      <c r="A6145" s="2">
        <v>6143</v>
      </c>
      <c r="B6145" s="2">
        <f t="shared" si="95"/>
        <v>16.338799999999999</v>
      </c>
      <c r="C6145">
        <v>15920</v>
      </c>
      <c r="D6145">
        <v>16447</v>
      </c>
      <c r="E6145">
        <v>15365</v>
      </c>
      <c r="F6145">
        <v>17924</v>
      </c>
      <c r="G6145">
        <v>16038</v>
      </c>
    </row>
    <row r="6146" spans="1:7" x14ac:dyDescent="0.2">
      <c r="A6146" s="2">
        <v>6144</v>
      </c>
      <c r="B6146" s="2">
        <f t="shared" ref="B6146:B6209" si="96">AVERAGE(C6146:V6146)/1000</f>
        <v>16.352399999999999</v>
      </c>
      <c r="C6146">
        <v>15960</v>
      </c>
      <c r="D6146">
        <v>16454</v>
      </c>
      <c r="E6146">
        <v>15378</v>
      </c>
      <c r="F6146">
        <v>17925</v>
      </c>
      <c r="G6146">
        <v>16045</v>
      </c>
    </row>
    <row r="6147" spans="1:7" x14ac:dyDescent="0.2">
      <c r="A6147" s="2">
        <v>6145</v>
      </c>
      <c r="B6147" s="2">
        <f t="shared" si="96"/>
        <v>16.3538</v>
      </c>
      <c r="C6147">
        <v>15960</v>
      </c>
      <c r="D6147">
        <v>16449</v>
      </c>
      <c r="E6147">
        <v>15373</v>
      </c>
      <c r="F6147">
        <v>17951</v>
      </c>
      <c r="G6147">
        <v>16036</v>
      </c>
    </row>
    <row r="6148" spans="1:7" x14ac:dyDescent="0.2">
      <c r="A6148" s="2">
        <v>6146</v>
      </c>
      <c r="B6148" s="2">
        <f t="shared" si="96"/>
        <v>16.361999999999998</v>
      </c>
      <c r="C6148">
        <v>15956</v>
      </c>
      <c r="D6148">
        <v>16464</v>
      </c>
      <c r="E6148">
        <v>15369</v>
      </c>
      <c r="F6148">
        <v>17952</v>
      </c>
      <c r="G6148">
        <v>16069</v>
      </c>
    </row>
    <row r="6149" spans="1:7" x14ac:dyDescent="0.2">
      <c r="A6149" s="2">
        <v>6147</v>
      </c>
      <c r="B6149" s="2">
        <f t="shared" si="96"/>
        <v>16.371400000000001</v>
      </c>
      <c r="C6149">
        <v>15960</v>
      </c>
      <c r="D6149">
        <v>16482</v>
      </c>
      <c r="E6149">
        <v>15375</v>
      </c>
      <c r="F6149">
        <v>17971</v>
      </c>
      <c r="G6149">
        <v>16069</v>
      </c>
    </row>
    <row r="6150" spans="1:7" x14ac:dyDescent="0.2">
      <c r="A6150" s="2">
        <v>6148</v>
      </c>
      <c r="B6150" s="2">
        <f t="shared" si="96"/>
        <v>16.395799999999998</v>
      </c>
      <c r="C6150">
        <v>15964</v>
      </c>
      <c r="D6150">
        <v>16516</v>
      </c>
      <c r="E6150">
        <v>15404</v>
      </c>
      <c r="F6150">
        <v>17970</v>
      </c>
      <c r="G6150">
        <v>16125</v>
      </c>
    </row>
    <row r="6151" spans="1:7" x14ac:dyDescent="0.2">
      <c r="A6151" s="2">
        <v>6149</v>
      </c>
      <c r="B6151" s="2">
        <f t="shared" si="96"/>
        <v>16.4208</v>
      </c>
      <c r="C6151">
        <v>15998</v>
      </c>
      <c r="D6151">
        <v>16522</v>
      </c>
      <c r="E6151">
        <v>15415</v>
      </c>
      <c r="F6151">
        <v>17986</v>
      </c>
      <c r="G6151">
        <v>16183</v>
      </c>
    </row>
    <row r="6152" spans="1:7" x14ac:dyDescent="0.2">
      <c r="A6152" s="2">
        <v>6150</v>
      </c>
      <c r="B6152" s="2">
        <f t="shared" si="96"/>
        <v>16.495200000000001</v>
      </c>
      <c r="C6152">
        <v>16028</v>
      </c>
      <c r="D6152">
        <v>16546</v>
      </c>
      <c r="E6152">
        <v>15484</v>
      </c>
      <c r="F6152">
        <v>18067</v>
      </c>
      <c r="G6152">
        <v>16351</v>
      </c>
    </row>
    <row r="6153" spans="1:7" x14ac:dyDescent="0.2">
      <c r="A6153" s="2">
        <v>6151</v>
      </c>
      <c r="B6153" s="2">
        <f t="shared" si="96"/>
        <v>16.5398</v>
      </c>
      <c r="C6153">
        <v>16049</v>
      </c>
      <c r="D6153">
        <v>16554</v>
      </c>
      <c r="E6153">
        <v>15610</v>
      </c>
      <c r="F6153">
        <v>18128</v>
      </c>
      <c r="G6153">
        <v>16358</v>
      </c>
    </row>
    <row r="6154" spans="1:7" x14ac:dyDescent="0.2">
      <c r="A6154" s="2">
        <v>6152</v>
      </c>
      <c r="B6154" s="2">
        <f t="shared" si="96"/>
        <v>16.5534</v>
      </c>
      <c r="C6154">
        <v>16050</v>
      </c>
      <c r="D6154">
        <v>16552</v>
      </c>
      <c r="E6154">
        <v>15656</v>
      </c>
      <c r="F6154">
        <v>18127</v>
      </c>
      <c r="G6154">
        <v>16382</v>
      </c>
    </row>
    <row r="6155" spans="1:7" x14ac:dyDescent="0.2">
      <c r="A6155" s="2">
        <v>6153</v>
      </c>
      <c r="B6155" s="2">
        <f t="shared" si="96"/>
        <v>16.574200000000001</v>
      </c>
      <c r="C6155">
        <v>16065</v>
      </c>
      <c r="D6155">
        <v>16561</v>
      </c>
      <c r="E6155">
        <v>15669</v>
      </c>
      <c r="F6155">
        <v>18131</v>
      </c>
      <c r="G6155">
        <v>16445</v>
      </c>
    </row>
    <row r="6156" spans="1:7" x14ac:dyDescent="0.2">
      <c r="A6156" s="2">
        <v>6154</v>
      </c>
      <c r="B6156" s="2">
        <f t="shared" si="96"/>
        <v>16.591999999999999</v>
      </c>
      <c r="C6156">
        <v>16081</v>
      </c>
      <c r="D6156">
        <v>16584</v>
      </c>
      <c r="E6156">
        <v>15686</v>
      </c>
      <c r="F6156">
        <v>18131</v>
      </c>
      <c r="G6156">
        <v>16478</v>
      </c>
    </row>
    <row r="6157" spans="1:7" x14ac:dyDescent="0.2">
      <c r="A6157" s="2">
        <v>6155</v>
      </c>
      <c r="B6157" s="2">
        <f t="shared" si="96"/>
        <v>16.6008</v>
      </c>
      <c r="C6157">
        <v>16075</v>
      </c>
      <c r="D6157">
        <v>16581</v>
      </c>
      <c r="E6157">
        <v>15695</v>
      </c>
      <c r="F6157">
        <v>18127</v>
      </c>
      <c r="G6157">
        <v>16526</v>
      </c>
    </row>
    <row r="6158" spans="1:7" x14ac:dyDescent="0.2">
      <c r="A6158" s="2">
        <v>6156</v>
      </c>
      <c r="B6158" s="2">
        <f t="shared" si="96"/>
        <v>16.622799999999998</v>
      </c>
      <c r="C6158">
        <v>16086</v>
      </c>
      <c r="D6158">
        <v>16596</v>
      </c>
      <c r="E6158">
        <v>15749</v>
      </c>
      <c r="F6158">
        <v>18138</v>
      </c>
      <c r="G6158">
        <v>16545</v>
      </c>
    </row>
    <row r="6159" spans="1:7" x14ac:dyDescent="0.2">
      <c r="A6159" s="2">
        <v>6157</v>
      </c>
      <c r="B6159" s="2">
        <f t="shared" si="96"/>
        <v>16.644400000000001</v>
      </c>
      <c r="C6159">
        <v>16086</v>
      </c>
      <c r="D6159">
        <v>16670</v>
      </c>
      <c r="E6159">
        <v>15746</v>
      </c>
      <c r="F6159">
        <v>18138</v>
      </c>
      <c r="G6159">
        <v>16582</v>
      </c>
    </row>
    <row r="6160" spans="1:7" x14ac:dyDescent="0.2">
      <c r="A6160" s="2">
        <v>6158</v>
      </c>
      <c r="B6160" s="2">
        <f t="shared" si="96"/>
        <v>16.6464</v>
      </c>
      <c r="C6160">
        <v>16102</v>
      </c>
      <c r="D6160">
        <v>16666</v>
      </c>
      <c r="E6160">
        <v>15740</v>
      </c>
      <c r="F6160">
        <v>18135</v>
      </c>
      <c r="G6160">
        <v>16589</v>
      </c>
    </row>
    <row r="6161" spans="1:7" x14ac:dyDescent="0.2">
      <c r="A6161" s="2">
        <v>6159</v>
      </c>
      <c r="B6161" s="2">
        <f t="shared" si="96"/>
        <v>16.659400000000002</v>
      </c>
      <c r="C6161">
        <v>16114</v>
      </c>
      <c r="D6161">
        <v>16669</v>
      </c>
      <c r="E6161">
        <v>15734</v>
      </c>
      <c r="F6161">
        <v>18173</v>
      </c>
      <c r="G6161">
        <v>16607</v>
      </c>
    </row>
    <row r="6162" spans="1:7" x14ac:dyDescent="0.2">
      <c r="A6162" s="2">
        <v>6160</v>
      </c>
      <c r="B6162" s="2">
        <f t="shared" si="96"/>
        <v>16.672599999999999</v>
      </c>
      <c r="C6162">
        <v>16112</v>
      </c>
      <c r="D6162">
        <v>16677</v>
      </c>
      <c r="E6162">
        <v>15751</v>
      </c>
      <c r="F6162">
        <v>18217</v>
      </c>
      <c r="G6162">
        <v>16606</v>
      </c>
    </row>
    <row r="6163" spans="1:7" x14ac:dyDescent="0.2">
      <c r="A6163" s="2">
        <v>6161</v>
      </c>
      <c r="B6163" s="2">
        <f t="shared" si="96"/>
        <v>16.706599999999998</v>
      </c>
      <c r="C6163">
        <v>16155</v>
      </c>
      <c r="D6163">
        <v>16672</v>
      </c>
      <c r="E6163">
        <v>15769</v>
      </c>
      <c r="F6163">
        <v>18325</v>
      </c>
      <c r="G6163">
        <v>16612</v>
      </c>
    </row>
    <row r="6164" spans="1:7" x14ac:dyDescent="0.2">
      <c r="A6164" s="2">
        <v>6162</v>
      </c>
      <c r="B6164" s="2">
        <f t="shared" si="96"/>
        <v>16.721599999999999</v>
      </c>
      <c r="C6164">
        <v>16214</v>
      </c>
      <c r="D6164">
        <v>16695</v>
      </c>
      <c r="E6164">
        <v>15762</v>
      </c>
      <c r="F6164">
        <v>18319</v>
      </c>
      <c r="G6164">
        <v>16618</v>
      </c>
    </row>
    <row r="6165" spans="1:7" x14ac:dyDescent="0.2">
      <c r="A6165" s="2">
        <v>6163</v>
      </c>
      <c r="B6165" s="2">
        <f t="shared" si="96"/>
        <v>16.739799999999999</v>
      </c>
      <c r="C6165">
        <v>16236</v>
      </c>
      <c r="D6165">
        <v>16686</v>
      </c>
      <c r="E6165">
        <v>15847</v>
      </c>
      <c r="F6165">
        <v>18321</v>
      </c>
      <c r="G6165">
        <v>16609</v>
      </c>
    </row>
    <row r="6166" spans="1:7" x14ac:dyDescent="0.2">
      <c r="A6166" s="2">
        <v>6164</v>
      </c>
      <c r="B6166" s="2">
        <f t="shared" si="96"/>
        <v>16.7422</v>
      </c>
      <c r="C6166">
        <v>16238</v>
      </c>
      <c r="D6166">
        <v>16698</v>
      </c>
      <c r="E6166">
        <v>15845</v>
      </c>
      <c r="F6166">
        <v>18320</v>
      </c>
      <c r="G6166">
        <v>16610</v>
      </c>
    </row>
    <row r="6167" spans="1:7" x14ac:dyDescent="0.2">
      <c r="A6167" s="2">
        <v>6165</v>
      </c>
      <c r="B6167" s="2">
        <f t="shared" si="96"/>
        <v>16.7484</v>
      </c>
      <c r="C6167">
        <v>16234</v>
      </c>
      <c r="D6167">
        <v>16700</v>
      </c>
      <c r="E6167">
        <v>15846</v>
      </c>
      <c r="F6167">
        <v>18337</v>
      </c>
      <c r="G6167">
        <v>16625</v>
      </c>
    </row>
    <row r="6168" spans="1:7" x14ac:dyDescent="0.2">
      <c r="A6168" s="2">
        <v>6166</v>
      </c>
      <c r="B6168" s="2">
        <f t="shared" si="96"/>
        <v>16.753</v>
      </c>
      <c r="C6168">
        <v>16238</v>
      </c>
      <c r="D6168">
        <v>16696</v>
      </c>
      <c r="E6168">
        <v>15874</v>
      </c>
      <c r="F6168">
        <v>18333</v>
      </c>
      <c r="G6168">
        <v>16624</v>
      </c>
    </row>
    <row r="6169" spans="1:7" x14ac:dyDescent="0.2">
      <c r="A6169" s="2">
        <v>6167</v>
      </c>
      <c r="B6169" s="2">
        <f t="shared" si="96"/>
        <v>16.7728</v>
      </c>
      <c r="C6169">
        <v>16306</v>
      </c>
      <c r="D6169">
        <v>16716</v>
      </c>
      <c r="E6169">
        <v>15871</v>
      </c>
      <c r="F6169">
        <v>18330</v>
      </c>
      <c r="G6169">
        <v>16641</v>
      </c>
    </row>
    <row r="6170" spans="1:7" x14ac:dyDescent="0.2">
      <c r="A6170" s="2">
        <v>6168</v>
      </c>
      <c r="B6170" s="2">
        <f t="shared" si="96"/>
        <v>16.786000000000001</v>
      </c>
      <c r="C6170">
        <v>16321</v>
      </c>
      <c r="D6170">
        <v>16722</v>
      </c>
      <c r="E6170">
        <v>15882</v>
      </c>
      <c r="F6170">
        <v>18340</v>
      </c>
      <c r="G6170">
        <v>16665</v>
      </c>
    </row>
    <row r="6171" spans="1:7" x14ac:dyDescent="0.2">
      <c r="A6171" s="2">
        <v>6169</v>
      </c>
      <c r="B6171" s="2">
        <f t="shared" si="96"/>
        <v>16.796400000000002</v>
      </c>
      <c r="C6171">
        <v>16326</v>
      </c>
      <c r="D6171">
        <v>16727</v>
      </c>
      <c r="E6171">
        <v>15891</v>
      </c>
      <c r="F6171">
        <v>18365</v>
      </c>
      <c r="G6171">
        <v>16673</v>
      </c>
    </row>
    <row r="6172" spans="1:7" x14ac:dyDescent="0.2">
      <c r="A6172" s="2">
        <v>6170</v>
      </c>
      <c r="B6172" s="2">
        <f t="shared" si="96"/>
        <v>16.817599999999999</v>
      </c>
      <c r="C6172">
        <v>16326</v>
      </c>
      <c r="D6172">
        <v>16731</v>
      </c>
      <c r="E6172">
        <v>15891</v>
      </c>
      <c r="F6172">
        <v>18371</v>
      </c>
      <c r="G6172">
        <v>16769</v>
      </c>
    </row>
    <row r="6173" spans="1:7" x14ac:dyDescent="0.2">
      <c r="A6173" s="2">
        <v>6171</v>
      </c>
      <c r="B6173" s="2">
        <f t="shared" si="96"/>
        <v>16.832599999999999</v>
      </c>
      <c r="C6173">
        <v>16330</v>
      </c>
      <c r="D6173">
        <v>16752</v>
      </c>
      <c r="E6173">
        <v>15931</v>
      </c>
      <c r="F6173">
        <v>18369</v>
      </c>
      <c r="G6173">
        <v>16781</v>
      </c>
    </row>
    <row r="6174" spans="1:7" x14ac:dyDescent="0.2">
      <c r="A6174" s="2">
        <v>6172</v>
      </c>
      <c r="B6174" s="2">
        <f t="shared" si="96"/>
        <v>16.830400000000001</v>
      </c>
      <c r="C6174">
        <v>16329</v>
      </c>
      <c r="D6174">
        <v>16749</v>
      </c>
      <c r="E6174">
        <v>15922</v>
      </c>
      <c r="F6174">
        <v>18379</v>
      </c>
      <c r="G6174">
        <v>16773</v>
      </c>
    </row>
    <row r="6175" spans="1:7" x14ac:dyDescent="0.2">
      <c r="A6175" s="2">
        <v>6173</v>
      </c>
      <c r="B6175" s="2">
        <f t="shared" si="96"/>
        <v>16.840599999999998</v>
      </c>
      <c r="C6175">
        <v>16339</v>
      </c>
      <c r="D6175">
        <v>16746</v>
      </c>
      <c r="E6175">
        <v>15928</v>
      </c>
      <c r="F6175">
        <v>18405</v>
      </c>
      <c r="G6175">
        <v>16785</v>
      </c>
    </row>
    <row r="6176" spans="1:7" x14ac:dyDescent="0.2">
      <c r="A6176" s="2">
        <v>6174</v>
      </c>
      <c r="B6176" s="2">
        <f t="shared" si="96"/>
        <v>16.845200000000002</v>
      </c>
      <c r="C6176">
        <v>16339</v>
      </c>
      <c r="D6176">
        <v>16746</v>
      </c>
      <c r="E6176">
        <v>15937</v>
      </c>
      <c r="F6176">
        <v>18413</v>
      </c>
      <c r="G6176">
        <v>16791</v>
      </c>
    </row>
    <row r="6177" spans="1:7" x14ac:dyDescent="0.2">
      <c r="A6177" s="2">
        <v>6175</v>
      </c>
      <c r="B6177" s="2">
        <f t="shared" si="96"/>
        <v>16.861799999999999</v>
      </c>
      <c r="C6177">
        <v>16351</v>
      </c>
      <c r="D6177">
        <v>16743</v>
      </c>
      <c r="E6177">
        <v>15972</v>
      </c>
      <c r="F6177">
        <v>18408</v>
      </c>
      <c r="G6177">
        <v>16835</v>
      </c>
    </row>
    <row r="6178" spans="1:7" x14ac:dyDescent="0.2">
      <c r="A6178" s="2">
        <v>6176</v>
      </c>
      <c r="B6178" s="2">
        <f t="shared" si="96"/>
        <v>16.875</v>
      </c>
      <c r="C6178">
        <v>16351</v>
      </c>
      <c r="D6178">
        <v>16740</v>
      </c>
      <c r="E6178">
        <v>15984</v>
      </c>
      <c r="F6178">
        <v>18448</v>
      </c>
      <c r="G6178">
        <v>16852</v>
      </c>
    </row>
    <row r="6179" spans="1:7" x14ac:dyDescent="0.2">
      <c r="A6179" s="2">
        <v>6177</v>
      </c>
      <c r="B6179" s="2">
        <f t="shared" si="96"/>
        <v>16.901799999999998</v>
      </c>
      <c r="C6179">
        <v>16355</v>
      </c>
      <c r="D6179">
        <v>16767</v>
      </c>
      <c r="E6179">
        <v>16001</v>
      </c>
      <c r="F6179">
        <v>18531</v>
      </c>
      <c r="G6179">
        <v>16855</v>
      </c>
    </row>
    <row r="6180" spans="1:7" x14ac:dyDescent="0.2">
      <c r="A6180" s="2">
        <v>6178</v>
      </c>
      <c r="B6180" s="2">
        <f t="shared" si="96"/>
        <v>16.9116</v>
      </c>
      <c r="C6180">
        <v>16363</v>
      </c>
      <c r="D6180">
        <v>16779</v>
      </c>
      <c r="E6180">
        <v>16016</v>
      </c>
      <c r="F6180">
        <v>18545</v>
      </c>
      <c r="G6180">
        <v>16855</v>
      </c>
    </row>
    <row r="6181" spans="1:7" x14ac:dyDescent="0.2">
      <c r="A6181" s="2">
        <v>6179</v>
      </c>
      <c r="B6181" s="2">
        <f t="shared" si="96"/>
        <v>16.919799999999999</v>
      </c>
      <c r="C6181">
        <v>16362</v>
      </c>
      <c r="D6181">
        <v>16802</v>
      </c>
      <c r="E6181">
        <v>16009</v>
      </c>
      <c r="F6181">
        <v>18565</v>
      </c>
      <c r="G6181">
        <v>16861</v>
      </c>
    </row>
    <row r="6182" spans="1:7" x14ac:dyDescent="0.2">
      <c r="A6182" s="2">
        <v>6180</v>
      </c>
      <c r="B6182" s="2">
        <f t="shared" si="96"/>
        <v>16.9268</v>
      </c>
      <c r="C6182">
        <v>16378</v>
      </c>
      <c r="D6182">
        <v>16813</v>
      </c>
      <c r="E6182">
        <v>16008</v>
      </c>
      <c r="F6182">
        <v>18560</v>
      </c>
      <c r="G6182">
        <v>16875</v>
      </c>
    </row>
    <row r="6183" spans="1:7" x14ac:dyDescent="0.2">
      <c r="A6183" s="2">
        <v>6181</v>
      </c>
      <c r="B6183" s="2">
        <f t="shared" si="96"/>
        <v>16.9436</v>
      </c>
      <c r="C6183">
        <v>16393</v>
      </c>
      <c r="D6183">
        <v>16819</v>
      </c>
      <c r="E6183">
        <v>16013</v>
      </c>
      <c r="F6183">
        <v>18589</v>
      </c>
      <c r="G6183">
        <v>16904</v>
      </c>
    </row>
    <row r="6184" spans="1:7" x14ac:dyDescent="0.2">
      <c r="A6184" s="2">
        <v>6182</v>
      </c>
      <c r="B6184" s="2">
        <f t="shared" si="96"/>
        <v>16.981999999999999</v>
      </c>
      <c r="C6184">
        <v>16456</v>
      </c>
      <c r="D6184">
        <v>16860</v>
      </c>
      <c r="E6184">
        <v>16021</v>
      </c>
      <c r="F6184">
        <v>18592</v>
      </c>
      <c r="G6184">
        <v>16981</v>
      </c>
    </row>
    <row r="6185" spans="1:7" x14ac:dyDescent="0.2">
      <c r="A6185" s="2">
        <v>6183</v>
      </c>
      <c r="B6185" s="2">
        <f t="shared" si="96"/>
        <v>16.984200000000001</v>
      </c>
      <c r="C6185">
        <v>16456</v>
      </c>
      <c r="D6185">
        <v>16856</v>
      </c>
      <c r="E6185">
        <v>16025</v>
      </c>
      <c r="F6185">
        <v>18587</v>
      </c>
      <c r="G6185">
        <v>16997</v>
      </c>
    </row>
    <row r="6186" spans="1:7" x14ac:dyDescent="0.2">
      <c r="A6186" s="2">
        <v>6184</v>
      </c>
      <c r="B6186" s="2">
        <f t="shared" si="96"/>
        <v>17.022400000000001</v>
      </c>
      <c r="C6186">
        <v>16510</v>
      </c>
      <c r="D6186">
        <v>16865</v>
      </c>
      <c r="E6186">
        <v>16055</v>
      </c>
      <c r="F6186">
        <v>18652</v>
      </c>
      <c r="G6186">
        <v>17030</v>
      </c>
    </row>
    <row r="6187" spans="1:7" x14ac:dyDescent="0.2">
      <c r="A6187" s="2">
        <v>6185</v>
      </c>
      <c r="B6187" s="2">
        <f t="shared" si="96"/>
        <v>17.0304</v>
      </c>
      <c r="C6187">
        <v>16512</v>
      </c>
      <c r="D6187">
        <v>16891</v>
      </c>
      <c r="E6187">
        <v>16048</v>
      </c>
      <c r="F6187">
        <v>18678</v>
      </c>
      <c r="G6187">
        <v>17023</v>
      </c>
    </row>
    <row r="6188" spans="1:7" x14ac:dyDescent="0.2">
      <c r="A6188" s="2">
        <v>6186</v>
      </c>
      <c r="B6188" s="2">
        <f t="shared" si="96"/>
        <v>17.033000000000001</v>
      </c>
      <c r="C6188">
        <v>16520</v>
      </c>
      <c r="D6188">
        <v>16883</v>
      </c>
      <c r="E6188">
        <v>16040</v>
      </c>
      <c r="F6188">
        <v>18695</v>
      </c>
      <c r="G6188">
        <v>17027</v>
      </c>
    </row>
    <row r="6189" spans="1:7" x14ac:dyDescent="0.2">
      <c r="A6189" s="2">
        <v>6187</v>
      </c>
      <c r="B6189" s="2">
        <f t="shared" si="96"/>
        <v>17.035400000000003</v>
      </c>
      <c r="C6189">
        <v>16536</v>
      </c>
      <c r="D6189">
        <v>16888</v>
      </c>
      <c r="E6189">
        <v>16034</v>
      </c>
      <c r="F6189">
        <v>18696</v>
      </c>
      <c r="G6189">
        <v>17023</v>
      </c>
    </row>
    <row r="6190" spans="1:7" x14ac:dyDescent="0.2">
      <c r="A6190" s="2">
        <v>6188</v>
      </c>
      <c r="B6190" s="2">
        <f t="shared" si="96"/>
        <v>17.042999999999999</v>
      </c>
      <c r="C6190">
        <v>16552</v>
      </c>
      <c r="D6190">
        <v>16894</v>
      </c>
      <c r="E6190">
        <v>16043</v>
      </c>
      <c r="F6190">
        <v>18709</v>
      </c>
      <c r="G6190">
        <v>17017</v>
      </c>
    </row>
    <row r="6191" spans="1:7" x14ac:dyDescent="0.2">
      <c r="A6191" s="2">
        <v>6189</v>
      </c>
      <c r="B6191" s="2">
        <f t="shared" si="96"/>
        <v>17.050799999999999</v>
      </c>
      <c r="C6191">
        <v>16563</v>
      </c>
      <c r="D6191">
        <v>16898</v>
      </c>
      <c r="E6191">
        <v>16040</v>
      </c>
      <c r="F6191">
        <v>18730</v>
      </c>
      <c r="G6191">
        <v>17023</v>
      </c>
    </row>
    <row r="6192" spans="1:7" x14ac:dyDescent="0.2">
      <c r="A6192" s="2">
        <v>6190</v>
      </c>
      <c r="B6192" s="2">
        <f t="shared" si="96"/>
        <v>17.058799999999998</v>
      </c>
      <c r="C6192">
        <v>16555</v>
      </c>
      <c r="D6192">
        <v>16922</v>
      </c>
      <c r="E6192">
        <v>16041</v>
      </c>
      <c r="F6192">
        <v>18744</v>
      </c>
      <c r="G6192">
        <v>17032</v>
      </c>
    </row>
    <row r="6193" spans="1:7" x14ac:dyDescent="0.2">
      <c r="A6193" s="2">
        <v>6191</v>
      </c>
      <c r="B6193" s="2">
        <f t="shared" si="96"/>
        <v>17.066800000000001</v>
      </c>
      <c r="C6193">
        <v>16563</v>
      </c>
      <c r="D6193">
        <v>16931</v>
      </c>
      <c r="E6193">
        <v>16063</v>
      </c>
      <c r="F6193">
        <v>18744</v>
      </c>
      <c r="G6193">
        <v>17033</v>
      </c>
    </row>
    <row r="6194" spans="1:7" x14ac:dyDescent="0.2">
      <c r="A6194" s="2">
        <v>6192</v>
      </c>
      <c r="B6194" s="2">
        <f t="shared" si="96"/>
        <v>17.063200000000002</v>
      </c>
      <c r="C6194">
        <v>16556</v>
      </c>
      <c r="D6194">
        <v>16936</v>
      </c>
      <c r="E6194">
        <v>16055</v>
      </c>
      <c r="F6194">
        <v>18740</v>
      </c>
      <c r="G6194">
        <v>17029</v>
      </c>
    </row>
    <row r="6195" spans="1:7" x14ac:dyDescent="0.2">
      <c r="A6195" s="2">
        <v>6193</v>
      </c>
      <c r="B6195" s="2">
        <f t="shared" si="96"/>
        <v>17.0748</v>
      </c>
      <c r="C6195">
        <v>16563</v>
      </c>
      <c r="D6195">
        <v>16979</v>
      </c>
      <c r="E6195">
        <v>16056</v>
      </c>
      <c r="F6195">
        <v>18739</v>
      </c>
      <c r="G6195">
        <v>17037</v>
      </c>
    </row>
    <row r="6196" spans="1:7" x14ac:dyDescent="0.2">
      <c r="A6196" s="2">
        <v>6194</v>
      </c>
      <c r="B6196" s="2">
        <f t="shared" si="96"/>
        <v>17.085799999999999</v>
      </c>
      <c r="C6196">
        <v>16557</v>
      </c>
      <c r="D6196">
        <v>17012</v>
      </c>
      <c r="E6196">
        <v>16059</v>
      </c>
      <c r="F6196">
        <v>18770</v>
      </c>
      <c r="G6196">
        <v>17031</v>
      </c>
    </row>
    <row r="6197" spans="1:7" x14ac:dyDescent="0.2">
      <c r="A6197" s="2">
        <v>6195</v>
      </c>
      <c r="B6197" s="2">
        <f t="shared" si="96"/>
        <v>17.084799999999998</v>
      </c>
      <c r="C6197">
        <v>16552</v>
      </c>
      <c r="D6197">
        <v>17023</v>
      </c>
      <c r="E6197">
        <v>16063</v>
      </c>
      <c r="F6197">
        <v>18760</v>
      </c>
      <c r="G6197">
        <v>17026</v>
      </c>
    </row>
    <row r="6198" spans="1:7" x14ac:dyDescent="0.2">
      <c r="A6198" s="2">
        <v>6196</v>
      </c>
      <c r="B6198" s="2">
        <f t="shared" si="96"/>
        <v>17.088799999999999</v>
      </c>
      <c r="C6198">
        <v>16552</v>
      </c>
      <c r="D6198">
        <v>17020</v>
      </c>
      <c r="E6198">
        <v>16063</v>
      </c>
      <c r="F6198">
        <v>18788</v>
      </c>
      <c r="G6198">
        <v>17021</v>
      </c>
    </row>
    <row r="6199" spans="1:7" x14ac:dyDescent="0.2">
      <c r="A6199" s="2">
        <v>6197</v>
      </c>
      <c r="B6199" s="2">
        <f t="shared" si="96"/>
        <v>17.1112</v>
      </c>
      <c r="C6199">
        <v>16561</v>
      </c>
      <c r="D6199">
        <v>17023</v>
      </c>
      <c r="E6199">
        <v>16076</v>
      </c>
      <c r="F6199">
        <v>18831</v>
      </c>
      <c r="G6199">
        <v>17065</v>
      </c>
    </row>
    <row r="6200" spans="1:7" x14ac:dyDescent="0.2">
      <c r="A6200" s="2">
        <v>6198</v>
      </c>
      <c r="B6200" s="2">
        <f t="shared" si="96"/>
        <v>17.129200000000001</v>
      </c>
      <c r="C6200">
        <v>16585</v>
      </c>
      <c r="D6200">
        <v>17032</v>
      </c>
      <c r="E6200">
        <v>16077</v>
      </c>
      <c r="F6200">
        <v>18866</v>
      </c>
      <c r="G6200">
        <v>17086</v>
      </c>
    </row>
    <row r="6201" spans="1:7" x14ac:dyDescent="0.2">
      <c r="A6201" s="2">
        <v>6199</v>
      </c>
      <c r="B6201" s="2">
        <f t="shared" si="96"/>
        <v>17.142199999999999</v>
      </c>
      <c r="C6201">
        <v>16610</v>
      </c>
      <c r="D6201">
        <v>17057</v>
      </c>
      <c r="E6201">
        <v>16076</v>
      </c>
      <c r="F6201">
        <v>18876</v>
      </c>
      <c r="G6201">
        <v>17092</v>
      </c>
    </row>
    <row r="6202" spans="1:7" x14ac:dyDescent="0.2">
      <c r="A6202" s="2">
        <v>6200</v>
      </c>
      <c r="B6202" s="2">
        <f t="shared" si="96"/>
        <v>17.157799999999998</v>
      </c>
      <c r="C6202">
        <v>16626</v>
      </c>
      <c r="D6202">
        <v>17086</v>
      </c>
      <c r="E6202">
        <v>16076</v>
      </c>
      <c r="F6202">
        <v>18874</v>
      </c>
      <c r="G6202">
        <v>17127</v>
      </c>
    </row>
    <row r="6203" spans="1:7" x14ac:dyDescent="0.2">
      <c r="A6203" s="2">
        <v>6201</v>
      </c>
      <c r="B6203" s="2">
        <f t="shared" si="96"/>
        <v>17.1678</v>
      </c>
      <c r="C6203">
        <v>16640</v>
      </c>
      <c r="D6203">
        <v>17102</v>
      </c>
      <c r="E6203">
        <v>16069</v>
      </c>
      <c r="F6203">
        <v>18907</v>
      </c>
      <c r="G6203">
        <v>17121</v>
      </c>
    </row>
    <row r="6204" spans="1:7" x14ac:dyDescent="0.2">
      <c r="A6204" s="2">
        <v>6202</v>
      </c>
      <c r="B6204" s="2">
        <f t="shared" si="96"/>
        <v>17.196999999999999</v>
      </c>
      <c r="C6204">
        <v>16692</v>
      </c>
      <c r="D6204">
        <v>17105</v>
      </c>
      <c r="E6204">
        <v>16083</v>
      </c>
      <c r="F6204">
        <v>18981</v>
      </c>
      <c r="G6204">
        <v>17124</v>
      </c>
    </row>
    <row r="6205" spans="1:7" x14ac:dyDescent="0.2">
      <c r="A6205" s="2">
        <v>6203</v>
      </c>
      <c r="B6205" s="2">
        <f t="shared" si="96"/>
        <v>17.206199999999999</v>
      </c>
      <c r="C6205">
        <v>16724</v>
      </c>
      <c r="D6205">
        <v>17116</v>
      </c>
      <c r="E6205">
        <v>16079</v>
      </c>
      <c r="F6205">
        <v>18987</v>
      </c>
      <c r="G6205">
        <v>17125</v>
      </c>
    </row>
    <row r="6206" spans="1:7" x14ac:dyDescent="0.2">
      <c r="A6206" s="2">
        <v>6204</v>
      </c>
      <c r="B6206" s="2">
        <f t="shared" si="96"/>
        <v>17.228200000000001</v>
      </c>
      <c r="C6206">
        <v>16779</v>
      </c>
      <c r="D6206">
        <v>17112</v>
      </c>
      <c r="E6206">
        <v>16090</v>
      </c>
      <c r="F6206">
        <v>19034</v>
      </c>
      <c r="G6206">
        <v>17126</v>
      </c>
    </row>
    <row r="6207" spans="1:7" x14ac:dyDescent="0.2">
      <c r="A6207" s="2">
        <v>6205</v>
      </c>
      <c r="B6207" s="2">
        <f t="shared" si="96"/>
        <v>17.235199999999999</v>
      </c>
      <c r="C6207">
        <v>16783</v>
      </c>
      <c r="D6207">
        <v>17104</v>
      </c>
      <c r="E6207">
        <v>16092</v>
      </c>
      <c r="F6207">
        <v>19071</v>
      </c>
      <c r="G6207">
        <v>17126</v>
      </c>
    </row>
    <row r="6208" spans="1:7" x14ac:dyDescent="0.2">
      <c r="A6208" s="2">
        <v>6206</v>
      </c>
      <c r="B6208" s="2">
        <f t="shared" si="96"/>
        <v>17.2498</v>
      </c>
      <c r="C6208">
        <v>16783</v>
      </c>
      <c r="D6208">
        <v>17113</v>
      </c>
      <c r="E6208">
        <v>16101</v>
      </c>
      <c r="F6208">
        <v>19079</v>
      </c>
      <c r="G6208">
        <v>17173</v>
      </c>
    </row>
    <row r="6209" spans="1:7" x14ac:dyDescent="0.2">
      <c r="A6209" s="2">
        <v>6207</v>
      </c>
      <c r="B6209" s="2">
        <f t="shared" si="96"/>
        <v>17.2712</v>
      </c>
      <c r="C6209">
        <v>16796</v>
      </c>
      <c r="D6209">
        <v>17123</v>
      </c>
      <c r="E6209">
        <v>16105</v>
      </c>
      <c r="F6209">
        <v>19135</v>
      </c>
      <c r="G6209">
        <v>17197</v>
      </c>
    </row>
    <row r="6210" spans="1:7" x14ac:dyDescent="0.2">
      <c r="A6210" s="2">
        <v>6208</v>
      </c>
      <c r="B6210" s="2">
        <f t="shared" ref="B6210:B6273" si="97">AVERAGE(C6210:V6210)/1000</f>
        <v>17.283000000000001</v>
      </c>
      <c r="C6210">
        <v>16801</v>
      </c>
      <c r="D6210">
        <v>17165</v>
      </c>
      <c r="E6210">
        <v>16104</v>
      </c>
      <c r="F6210">
        <v>19147</v>
      </c>
      <c r="G6210">
        <v>17198</v>
      </c>
    </row>
    <row r="6211" spans="1:7" x14ac:dyDescent="0.2">
      <c r="A6211" s="2">
        <v>6209</v>
      </c>
      <c r="B6211" s="2">
        <f t="shared" si="97"/>
        <v>17.300799999999999</v>
      </c>
      <c r="C6211">
        <v>16812</v>
      </c>
      <c r="D6211">
        <v>17201</v>
      </c>
      <c r="E6211">
        <v>16123</v>
      </c>
      <c r="F6211">
        <v>19162</v>
      </c>
      <c r="G6211">
        <v>17206</v>
      </c>
    </row>
    <row r="6212" spans="1:7" x14ac:dyDescent="0.2">
      <c r="A6212" s="2">
        <v>6210</v>
      </c>
      <c r="B6212" s="2">
        <f t="shared" si="97"/>
        <v>17.311799999999998</v>
      </c>
      <c r="C6212">
        <v>16817</v>
      </c>
      <c r="D6212">
        <v>17197</v>
      </c>
      <c r="E6212">
        <v>16134</v>
      </c>
      <c r="F6212">
        <v>19161</v>
      </c>
      <c r="G6212">
        <v>17250</v>
      </c>
    </row>
    <row r="6213" spans="1:7" x14ac:dyDescent="0.2">
      <c r="A6213" s="2">
        <v>6211</v>
      </c>
      <c r="B6213" s="2">
        <f t="shared" si="97"/>
        <v>17.308199999999999</v>
      </c>
      <c r="C6213">
        <v>16817</v>
      </c>
      <c r="D6213">
        <v>17196</v>
      </c>
      <c r="E6213">
        <v>16127</v>
      </c>
      <c r="F6213">
        <v>19160</v>
      </c>
      <c r="G6213">
        <v>17241</v>
      </c>
    </row>
    <row r="6214" spans="1:7" x14ac:dyDescent="0.2">
      <c r="A6214" s="2">
        <v>6212</v>
      </c>
      <c r="B6214" s="2">
        <f t="shared" si="97"/>
        <v>17.323799999999999</v>
      </c>
      <c r="C6214">
        <v>16910</v>
      </c>
      <c r="D6214">
        <v>17192</v>
      </c>
      <c r="E6214">
        <v>16131</v>
      </c>
      <c r="F6214">
        <v>19154</v>
      </c>
      <c r="G6214">
        <v>17232</v>
      </c>
    </row>
    <row r="6215" spans="1:7" x14ac:dyDescent="0.2">
      <c r="A6215" s="2">
        <v>6213</v>
      </c>
      <c r="B6215" s="2">
        <f t="shared" si="97"/>
        <v>17.347200000000001</v>
      </c>
      <c r="C6215">
        <v>16925</v>
      </c>
      <c r="D6215">
        <v>17222</v>
      </c>
      <c r="E6215">
        <v>16132</v>
      </c>
      <c r="F6215">
        <v>19210</v>
      </c>
      <c r="G6215">
        <v>17247</v>
      </c>
    </row>
    <row r="6216" spans="1:7" x14ac:dyDescent="0.2">
      <c r="A6216" s="2">
        <v>6214</v>
      </c>
      <c r="B6216" s="2">
        <f t="shared" si="97"/>
        <v>17.360400000000002</v>
      </c>
      <c r="C6216">
        <v>16929</v>
      </c>
      <c r="D6216">
        <v>17258</v>
      </c>
      <c r="E6216">
        <v>16147</v>
      </c>
      <c r="F6216">
        <v>19226</v>
      </c>
      <c r="G6216">
        <v>17242</v>
      </c>
    </row>
    <row r="6217" spans="1:7" x14ac:dyDescent="0.2">
      <c r="A6217" s="2">
        <v>6215</v>
      </c>
      <c r="B6217" s="2">
        <f t="shared" si="97"/>
        <v>17.392599999999998</v>
      </c>
      <c r="C6217">
        <v>16962</v>
      </c>
      <c r="D6217">
        <v>17256</v>
      </c>
      <c r="E6217">
        <v>16259</v>
      </c>
      <c r="F6217">
        <v>19238</v>
      </c>
      <c r="G6217">
        <v>17248</v>
      </c>
    </row>
    <row r="6218" spans="1:7" x14ac:dyDescent="0.2">
      <c r="A6218" s="2">
        <v>6216</v>
      </c>
      <c r="B6218" s="2">
        <f t="shared" si="97"/>
        <v>17.399000000000001</v>
      </c>
      <c r="C6218">
        <v>16991</v>
      </c>
      <c r="D6218">
        <v>17249</v>
      </c>
      <c r="E6218">
        <v>16252</v>
      </c>
      <c r="F6218">
        <v>19264</v>
      </c>
      <c r="G6218">
        <v>17239</v>
      </c>
    </row>
    <row r="6219" spans="1:7" x14ac:dyDescent="0.2">
      <c r="A6219" s="2">
        <v>6217</v>
      </c>
      <c r="B6219" s="2">
        <f t="shared" si="97"/>
        <v>17.412200000000002</v>
      </c>
      <c r="C6219">
        <v>17026</v>
      </c>
      <c r="D6219">
        <v>17278</v>
      </c>
      <c r="E6219">
        <v>16252</v>
      </c>
      <c r="F6219">
        <v>19257</v>
      </c>
      <c r="G6219">
        <v>17248</v>
      </c>
    </row>
    <row r="6220" spans="1:7" x14ac:dyDescent="0.2">
      <c r="A6220" s="2">
        <v>6218</v>
      </c>
      <c r="B6220" s="2">
        <f t="shared" si="97"/>
        <v>17.414000000000001</v>
      </c>
      <c r="C6220">
        <v>17020</v>
      </c>
      <c r="D6220">
        <v>17276</v>
      </c>
      <c r="E6220">
        <v>16262</v>
      </c>
      <c r="F6220">
        <v>19259</v>
      </c>
      <c r="G6220">
        <v>17253</v>
      </c>
    </row>
    <row r="6221" spans="1:7" x14ac:dyDescent="0.2">
      <c r="A6221" s="2">
        <v>6219</v>
      </c>
      <c r="B6221" s="2">
        <f t="shared" si="97"/>
        <v>17.439400000000003</v>
      </c>
      <c r="C6221">
        <v>17043</v>
      </c>
      <c r="D6221">
        <v>17306</v>
      </c>
      <c r="E6221">
        <v>16281</v>
      </c>
      <c r="F6221">
        <v>19268</v>
      </c>
      <c r="G6221">
        <v>17299</v>
      </c>
    </row>
    <row r="6222" spans="1:7" x14ac:dyDescent="0.2">
      <c r="A6222" s="2">
        <v>6220</v>
      </c>
      <c r="B6222" s="2">
        <f t="shared" si="97"/>
        <v>17.455400000000001</v>
      </c>
      <c r="C6222">
        <v>17068</v>
      </c>
      <c r="D6222">
        <v>17307</v>
      </c>
      <c r="E6222">
        <v>16323</v>
      </c>
      <c r="F6222">
        <v>19275</v>
      </c>
      <c r="G6222">
        <v>17304</v>
      </c>
    </row>
    <row r="6223" spans="1:7" x14ac:dyDescent="0.2">
      <c r="A6223" s="2">
        <v>6221</v>
      </c>
      <c r="B6223" s="2">
        <f t="shared" si="97"/>
        <v>17.465199999999999</v>
      </c>
      <c r="C6223">
        <v>17088</v>
      </c>
      <c r="D6223">
        <v>17307</v>
      </c>
      <c r="E6223">
        <v>16327</v>
      </c>
      <c r="F6223">
        <v>19276</v>
      </c>
      <c r="G6223">
        <v>17328</v>
      </c>
    </row>
    <row r="6224" spans="1:7" x14ac:dyDescent="0.2">
      <c r="A6224" s="2">
        <v>6222</v>
      </c>
      <c r="B6224" s="2">
        <f t="shared" si="97"/>
        <v>17.473800000000001</v>
      </c>
      <c r="C6224">
        <v>17100</v>
      </c>
      <c r="D6224">
        <v>17302</v>
      </c>
      <c r="E6224">
        <v>16323</v>
      </c>
      <c r="F6224">
        <v>19300</v>
      </c>
      <c r="G6224">
        <v>17344</v>
      </c>
    </row>
    <row r="6225" spans="1:7" x14ac:dyDescent="0.2">
      <c r="A6225" s="2">
        <v>6223</v>
      </c>
      <c r="B6225" s="2">
        <f t="shared" si="97"/>
        <v>17.482200000000002</v>
      </c>
      <c r="C6225">
        <v>17105</v>
      </c>
      <c r="D6225">
        <v>17308</v>
      </c>
      <c r="E6225">
        <v>16344</v>
      </c>
      <c r="F6225">
        <v>19302</v>
      </c>
      <c r="G6225">
        <v>17352</v>
      </c>
    </row>
    <row r="6226" spans="1:7" x14ac:dyDescent="0.2">
      <c r="A6226" s="2">
        <v>6224</v>
      </c>
      <c r="B6226" s="2">
        <f t="shared" si="97"/>
        <v>17.499400000000001</v>
      </c>
      <c r="C6226">
        <v>17106</v>
      </c>
      <c r="D6226">
        <v>17305</v>
      </c>
      <c r="E6226">
        <v>16375</v>
      </c>
      <c r="F6226">
        <v>19306</v>
      </c>
      <c r="G6226">
        <v>17405</v>
      </c>
    </row>
    <row r="6227" spans="1:7" x14ac:dyDescent="0.2">
      <c r="A6227" s="2">
        <v>6225</v>
      </c>
      <c r="B6227" s="2">
        <f t="shared" si="97"/>
        <v>17.515999999999998</v>
      </c>
      <c r="C6227">
        <v>17158</v>
      </c>
      <c r="D6227">
        <v>17309</v>
      </c>
      <c r="E6227">
        <v>16375</v>
      </c>
      <c r="F6227">
        <v>19331</v>
      </c>
      <c r="G6227">
        <v>17407</v>
      </c>
    </row>
    <row r="6228" spans="1:7" x14ac:dyDescent="0.2">
      <c r="A6228" s="2">
        <v>6226</v>
      </c>
      <c r="B6228" s="2">
        <f t="shared" si="97"/>
        <v>17.536000000000001</v>
      </c>
      <c r="C6228">
        <v>17158</v>
      </c>
      <c r="D6228">
        <v>17328</v>
      </c>
      <c r="E6228">
        <v>16409</v>
      </c>
      <c r="F6228">
        <v>19362</v>
      </c>
      <c r="G6228">
        <v>17423</v>
      </c>
    </row>
    <row r="6229" spans="1:7" x14ac:dyDescent="0.2">
      <c r="A6229" s="2">
        <v>6227</v>
      </c>
      <c r="B6229" s="2">
        <f t="shared" si="97"/>
        <v>17.541599999999999</v>
      </c>
      <c r="C6229">
        <v>17166</v>
      </c>
      <c r="D6229">
        <v>17320</v>
      </c>
      <c r="E6229">
        <v>16400</v>
      </c>
      <c r="F6229">
        <v>19354</v>
      </c>
      <c r="G6229">
        <v>17468</v>
      </c>
    </row>
    <row r="6230" spans="1:7" x14ac:dyDescent="0.2">
      <c r="A6230" s="2">
        <v>6228</v>
      </c>
      <c r="B6230" s="2">
        <f t="shared" si="97"/>
        <v>17.550999999999998</v>
      </c>
      <c r="C6230">
        <v>17175</v>
      </c>
      <c r="D6230">
        <v>17325</v>
      </c>
      <c r="E6230">
        <v>16399</v>
      </c>
      <c r="F6230">
        <v>19379</v>
      </c>
      <c r="G6230">
        <v>17477</v>
      </c>
    </row>
    <row r="6231" spans="1:7" x14ac:dyDescent="0.2">
      <c r="A6231" s="2">
        <v>6229</v>
      </c>
      <c r="B6231" s="2">
        <f t="shared" si="97"/>
        <v>17.565000000000001</v>
      </c>
      <c r="C6231">
        <v>17186</v>
      </c>
      <c r="D6231">
        <v>17355</v>
      </c>
      <c r="E6231">
        <v>16404</v>
      </c>
      <c r="F6231">
        <v>19389</v>
      </c>
      <c r="G6231">
        <v>17491</v>
      </c>
    </row>
    <row r="6232" spans="1:7" x14ac:dyDescent="0.2">
      <c r="A6232" s="2">
        <v>6230</v>
      </c>
      <c r="B6232" s="2">
        <f t="shared" si="97"/>
        <v>17.577599999999997</v>
      </c>
      <c r="C6232">
        <v>17188</v>
      </c>
      <c r="D6232">
        <v>17353</v>
      </c>
      <c r="E6232">
        <v>16410</v>
      </c>
      <c r="F6232">
        <v>19405</v>
      </c>
      <c r="G6232">
        <v>17532</v>
      </c>
    </row>
    <row r="6233" spans="1:7" x14ac:dyDescent="0.2">
      <c r="A6233" s="2">
        <v>6231</v>
      </c>
      <c r="B6233" s="2">
        <f t="shared" si="97"/>
        <v>17.5792</v>
      </c>
      <c r="C6233">
        <v>17180</v>
      </c>
      <c r="D6233">
        <v>17362</v>
      </c>
      <c r="E6233">
        <v>16402</v>
      </c>
      <c r="F6233">
        <v>19398</v>
      </c>
      <c r="G6233">
        <v>17554</v>
      </c>
    </row>
    <row r="6234" spans="1:7" x14ac:dyDescent="0.2">
      <c r="A6234" s="2">
        <v>6232</v>
      </c>
      <c r="B6234" s="2">
        <f t="shared" si="97"/>
        <v>17.5852</v>
      </c>
      <c r="C6234">
        <v>17188</v>
      </c>
      <c r="D6234">
        <v>17365</v>
      </c>
      <c r="E6234">
        <v>16411</v>
      </c>
      <c r="F6234">
        <v>19400</v>
      </c>
      <c r="G6234">
        <v>17562</v>
      </c>
    </row>
    <row r="6235" spans="1:7" x14ac:dyDescent="0.2">
      <c r="A6235" s="2">
        <v>6233</v>
      </c>
      <c r="B6235" s="2">
        <f t="shared" si="97"/>
        <v>17.607800000000001</v>
      </c>
      <c r="C6235">
        <v>17211</v>
      </c>
      <c r="D6235">
        <v>17364</v>
      </c>
      <c r="E6235">
        <v>16434</v>
      </c>
      <c r="F6235">
        <v>19457</v>
      </c>
      <c r="G6235">
        <v>17573</v>
      </c>
    </row>
    <row r="6236" spans="1:7" x14ac:dyDescent="0.2">
      <c r="A6236" s="2">
        <v>6234</v>
      </c>
      <c r="B6236" s="2">
        <f t="shared" si="97"/>
        <v>17.640799999999999</v>
      </c>
      <c r="C6236">
        <v>17248</v>
      </c>
      <c r="D6236">
        <v>17376</v>
      </c>
      <c r="E6236">
        <v>16452</v>
      </c>
      <c r="F6236">
        <v>19525</v>
      </c>
      <c r="G6236">
        <v>17603</v>
      </c>
    </row>
    <row r="6237" spans="1:7" x14ac:dyDescent="0.2">
      <c r="A6237" s="2">
        <v>6235</v>
      </c>
      <c r="B6237" s="2">
        <f t="shared" si="97"/>
        <v>17.6556</v>
      </c>
      <c r="C6237">
        <v>17246</v>
      </c>
      <c r="D6237">
        <v>17389</v>
      </c>
      <c r="E6237">
        <v>16474</v>
      </c>
      <c r="F6237">
        <v>19557</v>
      </c>
      <c r="G6237">
        <v>17612</v>
      </c>
    </row>
    <row r="6238" spans="1:7" x14ac:dyDescent="0.2">
      <c r="A6238" s="2">
        <v>6236</v>
      </c>
      <c r="B6238" s="2">
        <f t="shared" si="97"/>
        <v>17.6906</v>
      </c>
      <c r="C6238">
        <v>17257</v>
      </c>
      <c r="D6238">
        <v>17403</v>
      </c>
      <c r="E6238">
        <v>16560</v>
      </c>
      <c r="F6238">
        <v>19569</v>
      </c>
      <c r="G6238">
        <v>17664</v>
      </c>
    </row>
    <row r="6239" spans="1:7" x14ac:dyDescent="0.2">
      <c r="A6239" s="2">
        <v>6237</v>
      </c>
      <c r="B6239" s="2">
        <f t="shared" si="97"/>
        <v>17.695400000000003</v>
      </c>
      <c r="C6239">
        <v>17263</v>
      </c>
      <c r="D6239">
        <v>17412</v>
      </c>
      <c r="E6239">
        <v>16578</v>
      </c>
      <c r="F6239">
        <v>19562</v>
      </c>
      <c r="G6239">
        <v>17662</v>
      </c>
    </row>
    <row r="6240" spans="1:7" x14ac:dyDescent="0.2">
      <c r="A6240" s="2">
        <v>6238</v>
      </c>
      <c r="B6240" s="2">
        <f t="shared" si="97"/>
        <v>17.7104</v>
      </c>
      <c r="C6240">
        <v>17305</v>
      </c>
      <c r="D6240">
        <v>17416</v>
      </c>
      <c r="E6240">
        <v>16585</v>
      </c>
      <c r="F6240">
        <v>19556</v>
      </c>
      <c r="G6240">
        <v>17690</v>
      </c>
    </row>
    <row r="6241" spans="1:7" x14ac:dyDescent="0.2">
      <c r="A6241" s="2">
        <v>6239</v>
      </c>
      <c r="B6241" s="2">
        <f t="shared" si="97"/>
        <v>17.720400000000001</v>
      </c>
      <c r="C6241">
        <v>17304</v>
      </c>
      <c r="D6241">
        <v>17422</v>
      </c>
      <c r="E6241">
        <v>16583</v>
      </c>
      <c r="F6241">
        <v>19570</v>
      </c>
      <c r="G6241">
        <v>17723</v>
      </c>
    </row>
    <row r="6242" spans="1:7" x14ac:dyDescent="0.2">
      <c r="A6242" s="2">
        <v>6240</v>
      </c>
      <c r="B6242" s="2">
        <f t="shared" si="97"/>
        <v>17.720400000000001</v>
      </c>
      <c r="C6242">
        <v>17304</v>
      </c>
      <c r="D6242">
        <v>17417</v>
      </c>
      <c r="E6242">
        <v>16590</v>
      </c>
      <c r="F6242">
        <v>19565</v>
      </c>
      <c r="G6242">
        <v>17726</v>
      </c>
    </row>
    <row r="6243" spans="1:7" x14ac:dyDescent="0.2">
      <c r="A6243" s="2">
        <v>6241</v>
      </c>
      <c r="B6243" s="2">
        <f t="shared" si="97"/>
        <v>17.739799999999999</v>
      </c>
      <c r="C6243">
        <v>17303</v>
      </c>
      <c r="D6243">
        <v>17452</v>
      </c>
      <c r="E6243">
        <v>16600</v>
      </c>
      <c r="F6243">
        <v>19617</v>
      </c>
      <c r="G6243">
        <v>17727</v>
      </c>
    </row>
    <row r="6244" spans="1:7" x14ac:dyDescent="0.2">
      <c r="A6244" s="2">
        <v>6242</v>
      </c>
      <c r="B6244" s="2">
        <f t="shared" si="97"/>
        <v>17.7698</v>
      </c>
      <c r="C6244">
        <v>17302</v>
      </c>
      <c r="D6244">
        <v>17454</v>
      </c>
      <c r="E6244">
        <v>16673</v>
      </c>
      <c r="F6244">
        <v>19617</v>
      </c>
      <c r="G6244">
        <v>17803</v>
      </c>
    </row>
    <row r="6245" spans="1:7" x14ac:dyDescent="0.2">
      <c r="A6245" s="2">
        <v>6243</v>
      </c>
      <c r="B6245" s="2">
        <f t="shared" si="97"/>
        <v>17.7866</v>
      </c>
      <c r="C6245">
        <v>17323</v>
      </c>
      <c r="D6245">
        <v>17454</v>
      </c>
      <c r="E6245">
        <v>16681</v>
      </c>
      <c r="F6245">
        <v>19620</v>
      </c>
      <c r="G6245">
        <v>17855</v>
      </c>
    </row>
    <row r="6246" spans="1:7" x14ac:dyDescent="0.2">
      <c r="A6246" s="2">
        <v>6244</v>
      </c>
      <c r="B6246" s="2">
        <f t="shared" si="97"/>
        <v>17.787800000000001</v>
      </c>
      <c r="C6246">
        <v>17326</v>
      </c>
      <c r="D6246">
        <v>17459</v>
      </c>
      <c r="E6246">
        <v>16688</v>
      </c>
      <c r="F6246">
        <v>19614</v>
      </c>
      <c r="G6246">
        <v>17852</v>
      </c>
    </row>
    <row r="6247" spans="1:7" x14ac:dyDescent="0.2">
      <c r="A6247" s="2">
        <v>6245</v>
      </c>
      <c r="B6247" s="2">
        <f t="shared" si="97"/>
        <v>17.808599999999998</v>
      </c>
      <c r="C6247">
        <v>17352</v>
      </c>
      <c r="D6247">
        <v>17466</v>
      </c>
      <c r="E6247">
        <v>16699</v>
      </c>
      <c r="F6247">
        <v>19633</v>
      </c>
      <c r="G6247">
        <v>17893</v>
      </c>
    </row>
    <row r="6248" spans="1:7" x14ac:dyDescent="0.2">
      <c r="A6248" s="2">
        <v>6246</v>
      </c>
      <c r="B6248" s="2">
        <f t="shared" si="97"/>
        <v>17.837</v>
      </c>
      <c r="C6248">
        <v>17373</v>
      </c>
      <c r="D6248">
        <v>17553</v>
      </c>
      <c r="E6248">
        <v>16689</v>
      </c>
      <c r="F6248">
        <v>19666</v>
      </c>
      <c r="G6248">
        <v>17904</v>
      </c>
    </row>
    <row r="6249" spans="1:7" x14ac:dyDescent="0.2">
      <c r="A6249" s="2">
        <v>6247</v>
      </c>
      <c r="B6249" s="2">
        <f t="shared" si="97"/>
        <v>17.855</v>
      </c>
      <c r="C6249">
        <v>17381</v>
      </c>
      <c r="D6249">
        <v>17566</v>
      </c>
      <c r="E6249">
        <v>16696</v>
      </c>
      <c r="F6249">
        <v>19720</v>
      </c>
      <c r="G6249">
        <v>17912</v>
      </c>
    </row>
    <row r="6250" spans="1:7" x14ac:dyDescent="0.2">
      <c r="A6250" s="2">
        <v>6248</v>
      </c>
      <c r="B6250" s="2">
        <f t="shared" si="97"/>
        <v>17.871599999999997</v>
      </c>
      <c r="C6250">
        <v>17406</v>
      </c>
      <c r="D6250">
        <v>17597</v>
      </c>
      <c r="E6250">
        <v>16700</v>
      </c>
      <c r="F6250">
        <v>19733</v>
      </c>
      <c r="G6250">
        <v>17922</v>
      </c>
    </row>
    <row r="6251" spans="1:7" x14ac:dyDescent="0.2">
      <c r="A6251" s="2">
        <v>6249</v>
      </c>
      <c r="B6251" s="2">
        <f t="shared" si="97"/>
        <v>17.872199999999999</v>
      </c>
      <c r="C6251">
        <v>17397</v>
      </c>
      <c r="D6251">
        <v>17589</v>
      </c>
      <c r="E6251">
        <v>16709</v>
      </c>
      <c r="F6251">
        <v>19728</v>
      </c>
      <c r="G6251">
        <v>17938</v>
      </c>
    </row>
    <row r="6252" spans="1:7" x14ac:dyDescent="0.2">
      <c r="A6252" s="2">
        <v>6250</v>
      </c>
      <c r="B6252" s="2">
        <f t="shared" si="97"/>
        <v>17.903599999999997</v>
      </c>
      <c r="C6252">
        <v>17401</v>
      </c>
      <c r="D6252">
        <v>17618</v>
      </c>
      <c r="E6252">
        <v>16728</v>
      </c>
      <c r="F6252">
        <v>19833</v>
      </c>
      <c r="G6252">
        <v>17938</v>
      </c>
    </row>
    <row r="6253" spans="1:7" x14ac:dyDescent="0.2">
      <c r="A6253" s="2">
        <v>6251</v>
      </c>
      <c r="B6253" s="2">
        <f t="shared" si="97"/>
        <v>17.923200000000001</v>
      </c>
      <c r="C6253">
        <v>17399</v>
      </c>
      <c r="D6253">
        <v>17660</v>
      </c>
      <c r="E6253">
        <v>16755</v>
      </c>
      <c r="F6253">
        <v>19854</v>
      </c>
      <c r="G6253">
        <v>17948</v>
      </c>
    </row>
    <row r="6254" spans="1:7" x14ac:dyDescent="0.2">
      <c r="A6254" s="2">
        <v>6252</v>
      </c>
      <c r="B6254" s="2">
        <f t="shared" si="97"/>
        <v>17.924799999999998</v>
      </c>
      <c r="C6254">
        <v>17399</v>
      </c>
      <c r="D6254">
        <v>17669</v>
      </c>
      <c r="E6254">
        <v>16751</v>
      </c>
      <c r="F6254">
        <v>19862</v>
      </c>
      <c r="G6254">
        <v>17943</v>
      </c>
    </row>
    <row r="6255" spans="1:7" x14ac:dyDescent="0.2">
      <c r="A6255" s="2">
        <v>6253</v>
      </c>
      <c r="B6255" s="2">
        <f t="shared" si="97"/>
        <v>17.933799999999998</v>
      </c>
      <c r="C6255">
        <v>17400</v>
      </c>
      <c r="D6255">
        <v>17667</v>
      </c>
      <c r="E6255">
        <v>16753</v>
      </c>
      <c r="F6255">
        <v>19865</v>
      </c>
      <c r="G6255">
        <v>17984</v>
      </c>
    </row>
    <row r="6256" spans="1:7" x14ac:dyDescent="0.2">
      <c r="A6256" s="2">
        <v>6254</v>
      </c>
      <c r="B6256" s="2">
        <f t="shared" si="97"/>
        <v>17.953200000000002</v>
      </c>
      <c r="C6256">
        <v>17415</v>
      </c>
      <c r="D6256">
        <v>17696</v>
      </c>
      <c r="E6256">
        <v>16773</v>
      </c>
      <c r="F6256">
        <v>19861</v>
      </c>
      <c r="G6256">
        <v>18021</v>
      </c>
    </row>
    <row r="6257" spans="1:7" x14ac:dyDescent="0.2">
      <c r="A6257" s="2">
        <v>6255</v>
      </c>
      <c r="B6257" s="2">
        <f t="shared" si="97"/>
        <v>17.9558</v>
      </c>
      <c r="C6257">
        <v>17408</v>
      </c>
      <c r="D6257">
        <v>17716</v>
      </c>
      <c r="E6257">
        <v>16765</v>
      </c>
      <c r="F6257">
        <v>19874</v>
      </c>
      <c r="G6257">
        <v>18016</v>
      </c>
    </row>
    <row r="6258" spans="1:7" x14ac:dyDescent="0.2">
      <c r="A6258" s="2">
        <v>6256</v>
      </c>
      <c r="B6258" s="2">
        <f t="shared" si="97"/>
        <v>17.9666</v>
      </c>
      <c r="C6258">
        <v>17414</v>
      </c>
      <c r="D6258">
        <v>17726</v>
      </c>
      <c r="E6258">
        <v>16779</v>
      </c>
      <c r="F6258">
        <v>19886</v>
      </c>
      <c r="G6258">
        <v>18028</v>
      </c>
    </row>
    <row r="6259" spans="1:7" x14ac:dyDescent="0.2">
      <c r="A6259" s="2">
        <v>6257</v>
      </c>
      <c r="B6259" s="2">
        <f t="shared" si="97"/>
        <v>17.998799999999999</v>
      </c>
      <c r="C6259">
        <v>17416</v>
      </c>
      <c r="D6259">
        <v>17767</v>
      </c>
      <c r="E6259">
        <v>16778</v>
      </c>
      <c r="F6259">
        <v>19998</v>
      </c>
      <c r="G6259">
        <v>18035</v>
      </c>
    </row>
    <row r="6260" spans="1:7" x14ac:dyDescent="0.2">
      <c r="A6260" s="2">
        <v>6258</v>
      </c>
      <c r="B6260" s="2">
        <f t="shared" si="97"/>
        <v>18.016999999999999</v>
      </c>
      <c r="C6260">
        <v>17434</v>
      </c>
      <c r="D6260">
        <v>17785</v>
      </c>
      <c r="E6260">
        <v>16788</v>
      </c>
      <c r="F6260">
        <v>20016</v>
      </c>
      <c r="G6260">
        <v>18062</v>
      </c>
    </row>
    <row r="6261" spans="1:7" x14ac:dyDescent="0.2">
      <c r="A6261" s="2">
        <v>6259</v>
      </c>
      <c r="B6261" s="2">
        <f t="shared" si="97"/>
        <v>18.0334</v>
      </c>
      <c r="C6261">
        <v>17456</v>
      </c>
      <c r="D6261">
        <v>17791</v>
      </c>
      <c r="E6261">
        <v>16795</v>
      </c>
      <c r="F6261">
        <v>20068</v>
      </c>
      <c r="G6261">
        <v>18057</v>
      </c>
    </row>
    <row r="6262" spans="1:7" x14ac:dyDescent="0.2">
      <c r="A6262" s="2">
        <v>6260</v>
      </c>
      <c r="B6262" s="2">
        <f t="shared" si="97"/>
        <v>18.035599999999999</v>
      </c>
      <c r="C6262">
        <v>17463</v>
      </c>
      <c r="D6262">
        <v>17791</v>
      </c>
      <c r="E6262">
        <v>16801</v>
      </c>
      <c r="F6262">
        <v>20062</v>
      </c>
      <c r="G6262">
        <v>18061</v>
      </c>
    </row>
    <row r="6263" spans="1:7" x14ac:dyDescent="0.2">
      <c r="A6263" s="2">
        <v>6261</v>
      </c>
      <c r="B6263" s="2">
        <f t="shared" si="97"/>
        <v>18.053000000000001</v>
      </c>
      <c r="C6263">
        <v>17475</v>
      </c>
      <c r="D6263">
        <v>17815</v>
      </c>
      <c r="E6263">
        <v>16808</v>
      </c>
      <c r="F6263">
        <v>20087</v>
      </c>
      <c r="G6263">
        <v>18080</v>
      </c>
    </row>
    <row r="6264" spans="1:7" x14ac:dyDescent="0.2">
      <c r="A6264" s="2">
        <v>6262</v>
      </c>
      <c r="B6264" s="2">
        <f t="shared" si="97"/>
        <v>18.060400000000001</v>
      </c>
      <c r="C6264">
        <v>17481</v>
      </c>
      <c r="D6264">
        <v>17813</v>
      </c>
      <c r="E6264">
        <v>16845</v>
      </c>
      <c r="F6264">
        <v>20082</v>
      </c>
      <c r="G6264">
        <v>18081</v>
      </c>
    </row>
    <row r="6265" spans="1:7" x14ac:dyDescent="0.2">
      <c r="A6265" s="2">
        <v>6263</v>
      </c>
      <c r="B6265" s="2">
        <f t="shared" si="97"/>
        <v>18.072800000000001</v>
      </c>
      <c r="C6265">
        <v>17482</v>
      </c>
      <c r="D6265">
        <v>17859</v>
      </c>
      <c r="E6265">
        <v>16859</v>
      </c>
      <c r="F6265">
        <v>20084</v>
      </c>
      <c r="G6265">
        <v>18080</v>
      </c>
    </row>
    <row r="6266" spans="1:7" x14ac:dyDescent="0.2">
      <c r="A6266" s="2">
        <v>6264</v>
      </c>
      <c r="B6266" s="2">
        <f t="shared" si="97"/>
        <v>18.124400000000001</v>
      </c>
      <c r="C6266">
        <v>17494</v>
      </c>
      <c r="D6266">
        <v>17876</v>
      </c>
      <c r="E6266">
        <v>16927</v>
      </c>
      <c r="F6266">
        <v>20177</v>
      </c>
      <c r="G6266">
        <v>18148</v>
      </c>
    </row>
    <row r="6267" spans="1:7" x14ac:dyDescent="0.2">
      <c r="A6267" s="2">
        <v>6265</v>
      </c>
      <c r="B6267" s="2">
        <f t="shared" si="97"/>
        <v>18.132200000000001</v>
      </c>
      <c r="C6267">
        <v>17499</v>
      </c>
      <c r="D6267">
        <v>17900</v>
      </c>
      <c r="E6267">
        <v>16949</v>
      </c>
      <c r="F6267">
        <v>20172</v>
      </c>
      <c r="G6267">
        <v>18141</v>
      </c>
    </row>
    <row r="6268" spans="1:7" x14ac:dyDescent="0.2">
      <c r="A6268" s="2">
        <v>6266</v>
      </c>
      <c r="B6268" s="2">
        <f t="shared" si="97"/>
        <v>18.139599999999998</v>
      </c>
      <c r="C6268">
        <v>17503</v>
      </c>
      <c r="D6268">
        <v>17905</v>
      </c>
      <c r="E6268">
        <v>16954</v>
      </c>
      <c r="F6268">
        <v>20178</v>
      </c>
      <c r="G6268">
        <v>18158</v>
      </c>
    </row>
    <row r="6269" spans="1:7" x14ac:dyDescent="0.2">
      <c r="A6269" s="2">
        <v>6267</v>
      </c>
      <c r="B6269" s="2">
        <f t="shared" si="97"/>
        <v>18.141599999999997</v>
      </c>
      <c r="C6269">
        <v>17496</v>
      </c>
      <c r="D6269">
        <v>17899</v>
      </c>
      <c r="E6269">
        <v>16949</v>
      </c>
      <c r="F6269">
        <v>20194</v>
      </c>
      <c r="G6269">
        <v>18170</v>
      </c>
    </row>
    <row r="6270" spans="1:7" x14ac:dyDescent="0.2">
      <c r="A6270" s="2">
        <v>6268</v>
      </c>
      <c r="B6270" s="2">
        <f t="shared" si="97"/>
        <v>18.164200000000001</v>
      </c>
      <c r="C6270">
        <v>17527</v>
      </c>
      <c r="D6270">
        <v>17930</v>
      </c>
      <c r="E6270">
        <v>16961</v>
      </c>
      <c r="F6270">
        <v>20194</v>
      </c>
      <c r="G6270">
        <v>18209</v>
      </c>
    </row>
    <row r="6271" spans="1:7" x14ac:dyDescent="0.2">
      <c r="A6271" s="2">
        <v>6269</v>
      </c>
      <c r="B6271" s="2">
        <f t="shared" si="97"/>
        <v>18.1662</v>
      </c>
      <c r="C6271">
        <v>17534</v>
      </c>
      <c r="D6271">
        <v>17931</v>
      </c>
      <c r="E6271">
        <v>16958</v>
      </c>
      <c r="F6271">
        <v>20205</v>
      </c>
      <c r="G6271">
        <v>18203</v>
      </c>
    </row>
    <row r="6272" spans="1:7" x14ac:dyDescent="0.2">
      <c r="A6272" s="2">
        <v>6270</v>
      </c>
      <c r="B6272" s="2">
        <f t="shared" si="97"/>
        <v>18.185599999999997</v>
      </c>
      <c r="C6272">
        <v>17530</v>
      </c>
      <c r="D6272">
        <v>17936</v>
      </c>
      <c r="E6272">
        <v>16964</v>
      </c>
      <c r="F6272">
        <v>20241</v>
      </c>
      <c r="G6272">
        <v>18257</v>
      </c>
    </row>
    <row r="6273" spans="1:7" x14ac:dyDescent="0.2">
      <c r="A6273" s="2">
        <v>6271</v>
      </c>
      <c r="B6273" s="2">
        <f t="shared" si="97"/>
        <v>18.204999999999998</v>
      </c>
      <c r="C6273">
        <v>17540</v>
      </c>
      <c r="D6273">
        <v>17970</v>
      </c>
      <c r="E6273">
        <v>16977</v>
      </c>
      <c r="F6273">
        <v>20274</v>
      </c>
      <c r="G6273">
        <v>18264</v>
      </c>
    </row>
    <row r="6274" spans="1:7" x14ac:dyDescent="0.2">
      <c r="A6274" s="2">
        <v>6272</v>
      </c>
      <c r="B6274" s="2">
        <f t="shared" ref="B6274:B6337" si="98">AVERAGE(C6274:V6274)/1000</f>
        <v>18.234000000000002</v>
      </c>
      <c r="C6274">
        <v>17578</v>
      </c>
      <c r="D6274">
        <v>17992</v>
      </c>
      <c r="E6274">
        <v>16995</v>
      </c>
      <c r="F6274">
        <v>20293</v>
      </c>
      <c r="G6274">
        <v>18312</v>
      </c>
    </row>
    <row r="6275" spans="1:7" x14ac:dyDescent="0.2">
      <c r="A6275" s="2">
        <v>6273</v>
      </c>
      <c r="B6275" s="2">
        <f t="shared" si="98"/>
        <v>18.236799999999999</v>
      </c>
      <c r="C6275">
        <v>17583</v>
      </c>
      <c r="D6275">
        <v>17990</v>
      </c>
      <c r="E6275">
        <v>16989</v>
      </c>
      <c r="F6275">
        <v>20285</v>
      </c>
      <c r="G6275">
        <v>18337</v>
      </c>
    </row>
    <row r="6276" spans="1:7" x14ac:dyDescent="0.2">
      <c r="A6276" s="2">
        <v>6274</v>
      </c>
      <c r="B6276" s="2">
        <f t="shared" si="98"/>
        <v>18.2576</v>
      </c>
      <c r="C6276">
        <v>17575</v>
      </c>
      <c r="D6276">
        <v>18001</v>
      </c>
      <c r="E6276">
        <v>17054</v>
      </c>
      <c r="F6276">
        <v>20289</v>
      </c>
      <c r="G6276">
        <v>18369</v>
      </c>
    </row>
    <row r="6277" spans="1:7" x14ac:dyDescent="0.2">
      <c r="A6277" s="2">
        <v>6275</v>
      </c>
      <c r="B6277" s="2">
        <f t="shared" si="98"/>
        <v>18.294</v>
      </c>
      <c r="C6277">
        <v>17606</v>
      </c>
      <c r="D6277">
        <v>18059</v>
      </c>
      <c r="E6277">
        <v>17118</v>
      </c>
      <c r="F6277">
        <v>20294</v>
      </c>
      <c r="G6277">
        <v>18393</v>
      </c>
    </row>
    <row r="6278" spans="1:7" x14ac:dyDescent="0.2">
      <c r="A6278" s="2">
        <v>6276</v>
      </c>
      <c r="B6278" s="2">
        <f t="shared" si="98"/>
        <v>18.317599999999999</v>
      </c>
      <c r="C6278">
        <v>17615</v>
      </c>
      <c r="D6278">
        <v>18089</v>
      </c>
      <c r="E6278">
        <v>17183</v>
      </c>
      <c r="F6278">
        <v>20312</v>
      </c>
      <c r="G6278">
        <v>18389</v>
      </c>
    </row>
    <row r="6279" spans="1:7" x14ac:dyDescent="0.2">
      <c r="A6279" s="2">
        <v>6277</v>
      </c>
      <c r="B6279" s="2">
        <f t="shared" si="98"/>
        <v>18.319400000000002</v>
      </c>
      <c r="C6279">
        <v>17612</v>
      </c>
      <c r="D6279">
        <v>18091</v>
      </c>
      <c r="E6279">
        <v>17182</v>
      </c>
      <c r="F6279">
        <v>20318</v>
      </c>
      <c r="G6279">
        <v>18394</v>
      </c>
    </row>
    <row r="6280" spans="1:7" x14ac:dyDescent="0.2">
      <c r="A6280" s="2">
        <v>6278</v>
      </c>
      <c r="B6280" s="2">
        <f t="shared" si="98"/>
        <v>18.3324</v>
      </c>
      <c r="C6280">
        <v>17610</v>
      </c>
      <c r="D6280">
        <v>18096</v>
      </c>
      <c r="E6280">
        <v>17201</v>
      </c>
      <c r="F6280">
        <v>20315</v>
      </c>
      <c r="G6280">
        <v>18440</v>
      </c>
    </row>
    <row r="6281" spans="1:7" x14ac:dyDescent="0.2">
      <c r="A6281" s="2">
        <v>6279</v>
      </c>
      <c r="B6281" s="2">
        <f t="shared" si="98"/>
        <v>18.3428</v>
      </c>
      <c r="C6281">
        <v>17640</v>
      </c>
      <c r="D6281">
        <v>18092</v>
      </c>
      <c r="E6281">
        <v>17196</v>
      </c>
      <c r="F6281">
        <v>20333</v>
      </c>
      <c r="G6281">
        <v>18453</v>
      </c>
    </row>
    <row r="6282" spans="1:7" x14ac:dyDescent="0.2">
      <c r="A6282" s="2">
        <v>6280</v>
      </c>
      <c r="B6282" s="2">
        <f t="shared" si="98"/>
        <v>18.350200000000001</v>
      </c>
      <c r="C6282">
        <v>17644</v>
      </c>
      <c r="D6282">
        <v>18101</v>
      </c>
      <c r="E6282">
        <v>17202</v>
      </c>
      <c r="F6282">
        <v>20350</v>
      </c>
      <c r="G6282">
        <v>18454</v>
      </c>
    </row>
    <row r="6283" spans="1:7" x14ac:dyDescent="0.2">
      <c r="A6283" s="2">
        <v>6281</v>
      </c>
      <c r="B6283" s="2">
        <f t="shared" si="98"/>
        <v>18.361000000000001</v>
      </c>
      <c r="C6283">
        <v>17656</v>
      </c>
      <c r="D6283">
        <v>18108</v>
      </c>
      <c r="E6283">
        <v>17225</v>
      </c>
      <c r="F6283">
        <v>20359</v>
      </c>
      <c r="G6283">
        <v>18457</v>
      </c>
    </row>
    <row r="6284" spans="1:7" x14ac:dyDescent="0.2">
      <c r="A6284" s="2">
        <v>6282</v>
      </c>
      <c r="B6284" s="2">
        <f t="shared" si="98"/>
        <v>18.369199999999999</v>
      </c>
      <c r="C6284">
        <v>17664</v>
      </c>
      <c r="D6284">
        <v>18112</v>
      </c>
      <c r="E6284">
        <v>17243</v>
      </c>
      <c r="F6284">
        <v>20361</v>
      </c>
      <c r="G6284">
        <v>18466</v>
      </c>
    </row>
    <row r="6285" spans="1:7" x14ac:dyDescent="0.2">
      <c r="A6285" s="2">
        <v>6283</v>
      </c>
      <c r="B6285" s="2">
        <f t="shared" si="98"/>
        <v>18.372400000000003</v>
      </c>
      <c r="C6285">
        <v>17671</v>
      </c>
      <c r="D6285">
        <v>18111</v>
      </c>
      <c r="E6285">
        <v>17238</v>
      </c>
      <c r="F6285">
        <v>20356</v>
      </c>
      <c r="G6285">
        <v>18486</v>
      </c>
    </row>
    <row r="6286" spans="1:7" x14ac:dyDescent="0.2">
      <c r="A6286" s="2">
        <v>6284</v>
      </c>
      <c r="B6286" s="2">
        <f t="shared" si="98"/>
        <v>18.381599999999999</v>
      </c>
      <c r="C6286">
        <v>17670</v>
      </c>
      <c r="D6286">
        <v>18114</v>
      </c>
      <c r="E6286">
        <v>17243</v>
      </c>
      <c r="F6286">
        <v>20373</v>
      </c>
      <c r="G6286">
        <v>18508</v>
      </c>
    </row>
    <row r="6287" spans="1:7" x14ac:dyDescent="0.2">
      <c r="A6287" s="2">
        <v>6285</v>
      </c>
      <c r="B6287" s="2">
        <f t="shared" si="98"/>
        <v>18.385000000000002</v>
      </c>
      <c r="C6287">
        <v>17691</v>
      </c>
      <c r="D6287">
        <v>18112</v>
      </c>
      <c r="E6287">
        <v>17240</v>
      </c>
      <c r="F6287">
        <v>20372</v>
      </c>
      <c r="G6287">
        <v>18510</v>
      </c>
    </row>
    <row r="6288" spans="1:7" x14ac:dyDescent="0.2">
      <c r="A6288" s="2">
        <v>6286</v>
      </c>
      <c r="B6288" s="2">
        <f t="shared" si="98"/>
        <v>18.4072</v>
      </c>
      <c r="C6288">
        <v>17704</v>
      </c>
      <c r="D6288">
        <v>18120</v>
      </c>
      <c r="E6288">
        <v>17247</v>
      </c>
      <c r="F6288">
        <v>20384</v>
      </c>
      <c r="G6288">
        <v>18581</v>
      </c>
    </row>
    <row r="6289" spans="1:7" x14ac:dyDescent="0.2">
      <c r="A6289" s="2">
        <v>6287</v>
      </c>
      <c r="B6289" s="2">
        <f t="shared" si="98"/>
        <v>18.4176</v>
      </c>
      <c r="C6289">
        <v>17713</v>
      </c>
      <c r="D6289">
        <v>18147</v>
      </c>
      <c r="E6289">
        <v>17257</v>
      </c>
      <c r="F6289">
        <v>20386</v>
      </c>
      <c r="G6289">
        <v>18585</v>
      </c>
    </row>
    <row r="6290" spans="1:7" x14ac:dyDescent="0.2">
      <c r="A6290" s="2">
        <v>6288</v>
      </c>
      <c r="B6290" s="2">
        <f t="shared" si="98"/>
        <v>18.436599999999999</v>
      </c>
      <c r="C6290">
        <v>17769</v>
      </c>
      <c r="D6290">
        <v>18186</v>
      </c>
      <c r="E6290">
        <v>17253</v>
      </c>
      <c r="F6290">
        <v>20395</v>
      </c>
      <c r="G6290">
        <v>18580</v>
      </c>
    </row>
    <row r="6291" spans="1:7" x14ac:dyDescent="0.2">
      <c r="A6291" s="2">
        <v>6289</v>
      </c>
      <c r="B6291" s="2">
        <f t="shared" si="98"/>
        <v>18.4512</v>
      </c>
      <c r="C6291">
        <v>17771</v>
      </c>
      <c r="D6291">
        <v>18214</v>
      </c>
      <c r="E6291">
        <v>17263</v>
      </c>
      <c r="F6291">
        <v>20416</v>
      </c>
      <c r="G6291">
        <v>18592</v>
      </c>
    </row>
    <row r="6292" spans="1:7" x14ac:dyDescent="0.2">
      <c r="A6292" s="2">
        <v>6290</v>
      </c>
      <c r="B6292" s="2">
        <f t="shared" si="98"/>
        <v>18.451799999999999</v>
      </c>
      <c r="C6292">
        <v>17767</v>
      </c>
      <c r="D6292">
        <v>18208</v>
      </c>
      <c r="E6292">
        <v>17265</v>
      </c>
      <c r="F6292">
        <v>20433</v>
      </c>
      <c r="G6292">
        <v>18586</v>
      </c>
    </row>
    <row r="6293" spans="1:7" x14ac:dyDescent="0.2">
      <c r="A6293" s="2">
        <v>6291</v>
      </c>
      <c r="B6293" s="2">
        <f t="shared" si="98"/>
        <v>18.462599999999998</v>
      </c>
      <c r="C6293">
        <v>17775</v>
      </c>
      <c r="D6293">
        <v>18219</v>
      </c>
      <c r="E6293">
        <v>17269</v>
      </c>
      <c r="F6293">
        <v>20470</v>
      </c>
      <c r="G6293">
        <v>18580</v>
      </c>
    </row>
    <row r="6294" spans="1:7" x14ac:dyDescent="0.2">
      <c r="A6294" s="2">
        <v>6292</v>
      </c>
      <c r="B6294" s="2">
        <f t="shared" si="98"/>
        <v>18.465799999999998</v>
      </c>
      <c r="C6294">
        <v>17770</v>
      </c>
      <c r="D6294">
        <v>18219</v>
      </c>
      <c r="E6294">
        <v>17274</v>
      </c>
      <c r="F6294">
        <v>20490</v>
      </c>
      <c r="G6294">
        <v>18576</v>
      </c>
    </row>
    <row r="6295" spans="1:7" x14ac:dyDescent="0.2">
      <c r="A6295" s="2">
        <v>6293</v>
      </c>
      <c r="B6295" s="2">
        <f t="shared" si="98"/>
        <v>18.478200000000001</v>
      </c>
      <c r="C6295">
        <v>17774</v>
      </c>
      <c r="D6295">
        <v>18222</v>
      </c>
      <c r="E6295">
        <v>17274</v>
      </c>
      <c r="F6295">
        <v>20534</v>
      </c>
      <c r="G6295">
        <v>18587</v>
      </c>
    </row>
    <row r="6296" spans="1:7" x14ac:dyDescent="0.2">
      <c r="A6296" s="2">
        <v>6294</v>
      </c>
      <c r="B6296" s="2">
        <f t="shared" si="98"/>
        <v>18.48</v>
      </c>
      <c r="C6296">
        <v>17782</v>
      </c>
      <c r="D6296">
        <v>18229</v>
      </c>
      <c r="E6296">
        <v>17270</v>
      </c>
      <c r="F6296">
        <v>20527</v>
      </c>
      <c r="G6296">
        <v>18592</v>
      </c>
    </row>
    <row r="6297" spans="1:7" x14ac:dyDescent="0.2">
      <c r="A6297" s="2">
        <v>6295</v>
      </c>
      <c r="B6297" s="2">
        <f t="shared" si="98"/>
        <v>18.480799999999999</v>
      </c>
      <c r="C6297">
        <v>17784</v>
      </c>
      <c r="D6297">
        <v>18234</v>
      </c>
      <c r="E6297">
        <v>17273</v>
      </c>
      <c r="F6297">
        <v>20524</v>
      </c>
      <c r="G6297">
        <v>18589</v>
      </c>
    </row>
    <row r="6298" spans="1:7" x14ac:dyDescent="0.2">
      <c r="A6298" s="2">
        <v>6296</v>
      </c>
      <c r="B6298" s="2">
        <f t="shared" si="98"/>
        <v>18.491799999999998</v>
      </c>
      <c r="C6298">
        <v>17788</v>
      </c>
      <c r="D6298">
        <v>18252</v>
      </c>
      <c r="E6298">
        <v>17274</v>
      </c>
      <c r="F6298">
        <v>20523</v>
      </c>
      <c r="G6298">
        <v>18622</v>
      </c>
    </row>
    <row r="6299" spans="1:7" x14ac:dyDescent="0.2">
      <c r="A6299" s="2">
        <v>6297</v>
      </c>
      <c r="B6299" s="2">
        <f t="shared" si="98"/>
        <v>18.5214</v>
      </c>
      <c r="C6299">
        <v>17797</v>
      </c>
      <c r="D6299">
        <v>18277</v>
      </c>
      <c r="E6299">
        <v>17277</v>
      </c>
      <c r="F6299">
        <v>20618</v>
      </c>
      <c r="G6299">
        <v>18638</v>
      </c>
    </row>
    <row r="6300" spans="1:7" x14ac:dyDescent="0.2">
      <c r="A6300" s="2">
        <v>6298</v>
      </c>
      <c r="B6300" s="2">
        <f t="shared" si="98"/>
        <v>18.542200000000001</v>
      </c>
      <c r="C6300">
        <v>17798</v>
      </c>
      <c r="D6300">
        <v>18272</v>
      </c>
      <c r="E6300">
        <v>17275</v>
      </c>
      <c r="F6300">
        <v>20700</v>
      </c>
      <c r="G6300">
        <v>18666</v>
      </c>
    </row>
    <row r="6301" spans="1:7" x14ac:dyDescent="0.2">
      <c r="A6301" s="2">
        <v>6299</v>
      </c>
      <c r="B6301" s="2">
        <f t="shared" si="98"/>
        <v>18.556999999999999</v>
      </c>
      <c r="C6301">
        <v>17794</v>
      </c>
      <c r="D6301">
        <v>18280</v>
      </c>
      <c r="E6301">
        <v>17281</v>
      </c>
      <c r="F6301">
        <v>20724</v>
      </c>
      <c r="G6301">
        <v>18706</v>
      </c>
    </row>
    <row r="6302" spans="1:7" x14ac:dyDescent="0.2">
      <c r="A6302" s="2">
        <v>6300</v>
      </c>
      <c r="B6302" s="2">
        <f t="shared" si="98"/>
        <v>18.557400000000001</v>
      </c>
      <c r="C6302">
        <v>17802</v>
      </c>
      <c r="D6302">
        <v>18281</v>
      </c>
      <c r="E6302">
        <v>17280</v>
      </c>
      <c r="F6302">
        <v>20722</v>
      </c>
      <c r="G6302">
        <v>18702</v>
      </c>
    </row>
    <row r="6303" spans="1:7" x14ac:dyDescent="0.2">
      <c r="A6303" s="2">
        <v>6301</v>
      </c>
      <c r="B6303" s="2">
        <f t="shared" si="98"/>
        <v>18.577599999999997</v>
      </c>
      <c r="C6303">
        <v>17808</v>
      </c>
      <c r="D6303">
        <v>18313</v>
      </c>
      <c r="E6303">
        <v>17282</v>
      </c>
      <c r="F6303">
        <v>20727</v>
      </c>
      <c r="G6303">
        <v>18758</v>
      </c>
    </row>
    <row r="6304" spans="1:7" x14ac:dyDescent="0.2">
      <c r="A6304" s="2">
        <v>6302</v>
      </c>
      <c r="B6304" s="2">
        <f t="shared" si="98"/>
        <v>18.582799999999999</v>
      </c>
      <c r="C6304">
        <v>17813</v>
      </c>
      <c r="D6304">
        <v>18317</v>
      </c>
      <c r="E6304">
        <v>17286</v>
      </c>
      <c r="F6304">
        <v>20728</v>
      </c>
      <c r="G6304">
        <v>18770</v>
      </c>
    </row>
    <row r="6305" spans="1:7" x14ac:dyDescent="0.2">
      <c r="A6305" s="2">
        <v>6303</v>
      </c>
      <c r="B6305" s="2">
        <f t="shared" si="98"/>
        <v>18.605799999999999</v>
      </c>
      <c r="C6305">
        <v>17818</v>
      </c>
      <c r="D6305">
        <v>18329</v>
      </c>
      <c r="E6305">
        <v>17358</v>
      </c>
      <c r="F6305">
        <v>20731</v>
      </c>
      <c r="G6305">
        <v>18793</v>
      </c>
    </row>
    <row r="6306" spans="1:7" x14ac:dyDescent="0.2">
      <c r="A6306" s="2">
        <v>6304</v>
      </c>
      <c r="B6306" s="2">
        <f t="shared" si="98"/>
        <v>18.6266</v>
      </c>
      <c r="C6306">
        <v>17859</v>
      </c>
      <c r="D6306">
        <v>18329</v>
      </c>
      <c r="E6306">
        <v>17362</v>
      </c>
      <c r="F6306">
        <v>20767</v>
      </c>
      <c r="G6306">
        <v>18816</v>
      </c>
    </row>
    <row r="6307" spans="1:7" x14ac:dyDescent="0.2">
      <c r="A6307" s="2">
        <v>6305</v>
      </c>
      <c r="B6307" s="2">
        <f t="shared" si="98"/>
        <v>18.6388</v>
      </c>
      <c r="C6307">
        <v>17879</v>
      </c>
      <c r="D6307">
        <v>18332</v>
      </c>
      <c r="E6307">
        <v>17378</v>
      </c>
      <c r="F6307">
        <v>20767</v>
      </c>
      <c r="G6307">
        <v>18838</v>
      </c>
    </row>
    <row r="6308" spans="1:7" x14ac:dyDescent="0.2">
      <c r="A6308" s="2">
        <v>6306</v>
      </c>
      <c r="B6308" s="2">
        <f t="shared" si="98"/>
        <v>18.638999999999999</v>
      </c>
      <c r="C6308">
        <v>17878</v>
      </c>
      <c r="D6308">
        <v>18327</v>
      </c>
      <c r="E6308">
        <v>17377</v>
      </c>
      <c r="F6308">
        <v>20781</v>
      </c>
      <c r="G6308">
        <v>18832</v>
      </c>
    </row>
    <row r="6309" spans="1:7" x14ac:dyDescent="0.2">
      <c r="A6309" s="2">
        <v>6307</v>
      </c>
      <c r="B6309" s="2">
        <f t="shared" si="98"/>
        <v>18.654599999999999</v>
      </c>
      <c r="C6309">
        <v>17889</v>
      </c>
      <c r="D6309">
        <v>18333</v>
      </c>
      <c r="E6309">
        <v>17428</v>
      </c>
      <c r="F6309">
        <v>20780</v>
      </c>
      <c r="G6309">
        <v>18843</v>
      </c>
    </row>
    <row r="6310" spans="1:7" x14ac:dyDescent="0.2">
      <c r="A6310" s="2">
        <v>6308</v>
      </c>
      <c r="B6310" s="2">
        <f t="shared" si="98"/>
        <v>18.6754</v>
      </c>
      <c r="C6310">
        <v>17891</v>
      </c>
      <c r="D6310">
        <v>18353</v>
      </c>
      <c r="E6310">
        <v>17475</v>
      </c>
      <c r="F6310">
        <v>20780</v>
      </c>
      <c r="G6310">
        <v>18878</v>
      </c>
    </row>
    <row r="6311" spans="1:7" x14ac:dyDescent="0.2">
      <c r="A6311" s="2">
        <v>6309</v>
      </c>
      <c r="B6311" s="2">
        <f t="shared" si="98"/>
        <v>18.6812</v>
      </c>
      <c r="C6311">
        <v>17910</v>
      </c>
      <c r="D6311">
        <v>18352</v>
      </c>
      <c r="E6311">
        <v>17479</v>
      </c>
      <c r="F6311">
        <v>20773</v>
      </c>
      <c r="G6311">
        <v>18892</v>
      </c>
    </row>
    <row r="6312" spans="1:7" x14ac:dyDescent="0.2">
      <c r="A6312" s="2">
        <v>6310</v>
      </c>
      <c r="B6312" s="2">
        <f t="shared" si="98"/>
        <v>18.693999999999999</v>
      </c>
      <c r="C6312">
        <v>17909</v>
      </c>
      <c r="D6312">
        <v>18376</v>
      </c>
      <c r="E6312">
        <v>17495</v>
      </c>
      <c r="F6312">
        <v>20804</v>
      </c>
      <c r="G6312">
        <v>18886</v>
      </c>
    </row>
    <row r="6313" spans="1:7" x14ac:dyDescent="0.2">
      <c r="A6313" s="2">
        <v>6311</v>
      </c>
      <c r="B6313" s="2">
        <f t="shared" si="98"/>
        <v>18.73</v>
      </c>
      <c r="C6313">
        <v>17924</v>
      </c>
      <c r="D6313">
        <v>18417</v>
      </c>
      <c r="E6313">
        <v>17572</v>
      </c>
      <c r="F6313">
        <v>20851</v>
      </c>
      <c r="G6313">
        <v>18886</v>
      </c>
    </row>
    <row r="6314" spans="1:7" x14ac:dyDescent="0.2">
      <c r="A6314" s="2">
        <v>6312</v>
      </c>
      <c r="B6314" s="2">
        <f t="shared" si="98"/>
        <v>18.7608</v>
      </c>
      <c r="C6314">
        <v>17926</v>
      </c>
      <c r="D6314">
        <v>18464</v>
      </c>
      <c r="E6314">
        <v>17576</v>
      </c>
      <c r="F6314">
        <v>20855</v>
      </c>
      <c r="G6314">
        <v>18983</v>
      </c>
    </row>
    <row r="6315" spans="1:7" x14ac:dyDescent="0.2">
      <c r="A6315" s="2">
        <v>6313</v>
      </c>
      <c r="B6315" s="2">
        <f t="shared" si="98"/>
        <v>18.774999999999999</v>
      </c>
      <c r="C6315">
        <v>17929</v>
      </c>
      <c r="D6315">
        <v>18529</v>
      </c>
      <c r="E6315">
        <v>17575</v>
      </c>
      <c r="F6315">
        <v>20853</v>
      </c>
      <c r="G6315">
        <v>18989</v>
      </c>
    </row>
    <row r="6316" spans="1:7" x14ac:dyDescent="0.2">
      <c r="A6316" s="2">
        <v>6314</v>
      </c>
      <c r="B6316" s="2">
        <f t="shared" si="98"/>
        <v>18.804599999999997</v>
      </c>
      <c r="C6316">
        <v>17937</v>
      </c>
      <c r="D6316">
        <v>18579</v>
      </c>
      <c r="E6316">
        <v>17644</v>
      </c>
      <c r="F6316">
        <v>20863</v>
      </c>
      <c r="G6316">
        <v>19000</v>
      </c>
    </row>
    <row r="6317" spans="1:7" x14ac:dyDescent="0.2">
      <c r="A6317" s="2">
        <v>6315</v>
      </c>
      <c r="B6317" s="2">
        <f t="shared" si="98"/>
        <v>18.825800000000001</v>
      </c>
      <c r="C6317">
        <v>17987</v>
      </c>
      <c r="D6317">
        <v>18579</v>
      </c>
      <c r="E6317">
        <v>17660</v>
      </c>
      <c r="F6317">
        <v>20908</v>
      </c>
      <c r="G6317">
        <v>18995</v>
      </c>
    </row>
    <row r="6318" spans="1:7" x14ac:dyDescent="0.2">
      <c r="A6318" s="2">
        <v>6316</v>
      </c>
      <c r="B6318" s="2">
        <f t="shared" si="98"/>
        <v>18.843400000000003</v>
      </c>
      <c r="C6318">
        <v>17996</v>
      </c>
      <c r="D6318">
        <v>18593</v>
      </c>
      <c r="E6318">
        <v>17688</v>
      </c>
      <c r="F6318">
        <v>20928</v>
      </c>
      <c r="G6318">
        <v>19012</v>
      </c>
    </row>
    <row r="6319" spans="1:7" x14ac:dyDescent="0.2">
      <c r="A6319" s="2">
        <v>6317</v>
      </c>
      <c r="B6319" s="2">
        <f t="shared" si="98"/>
        <v>18.864599999999999</v>
      </c>
      <c r="C6319">
        <v>18001</v>
      </c>
      <c r="D6319">
        <v>18604</v>
      </c>
      <c r="E6319">
        <v>17733</v>
      </c>
      <c r="F6319">
        <v>20951</v>
      </c>
      <c r="G6319">
        <v>19034</v>
      </c>
    </row>
    <row r="6320" spans="1:7" x14ac:dyDescent="0.2">
      <c r="A6320" s="2">
        <v>6318</v>
      </c>
      <c r="B6320" s="2">
        <f t="shared" si="98"/>
        <v>18.8934</v>
      </c>
      <c r="C6320">
        <v>18059</v>
      </c>
      <c r="D6320">
        <v>18637</v>
      </c>
      <c r="E6320">
        <v>17728</v>
      </c>
      <c r="F6320">
        <v>20996</v>
      </c>
      <c r="G6320">
        <v>19047</v>
      </c>
    </row>
    <row r="6321" spans="1:7" x14ac:dyDescent="0.2">
      <c r="A6321" s="2">
        <v>6319</v>
      </c>
      <c r="B6321" s="2">
        <f t="shared" si="98"/>
        <v>18.9038</v>
      </c>
      <c r="C6321">
        <v>18076</v>
      </c>
      <c r="D6321">
        <v>18658</v>
      </c>
      <c r="E6321">
        <v>17723</v>
      </c>
      <c r="F6321">
        <v>21006</v>
      </c>
      <c r="G6321">
        <v>19056</v>
      </c>
    </row>
    <row r="6322" spans="1:7" x14ac:dyDescent="0.2">
      <c r="A6322" s="2">
        <v>6320</v>
      </c>
      <c r="B6322" s="2">
        <f t="shared" si="98"/>
        <v>18.918599999999998</v>
      </c>
      <c r="C6322">
        <v>18127</v>
      </c>
      <c r="D6322">
        <v>18657</v>
      </c>
      <c r="E6322">
        <v>17749</v>
      </c>
      <c r="F6322">
        <v>21002</v>
      </c>
      <c r="G6322">
        <v>19058</v>
      </c>
    </row>
    <row r="6323" spans="1:7" x14ac:dyDescent="0.2">
      <c r="A6323" s="2">
        <v>6321</v>
      </c>
      <c r="B6323" s="2">
        <f t="shared" si="98"/>
        <v>18.938400000000001</v>
      </c>
      <c r="C6323">
        <v>18139</v>
      </c>
      <c r="D6323">
        <v>18718</v>
      </c>
      <c r="E6323">
        <v>17753</v>
      </c>
      <c r="F6323">
        <v>21008</v>
      </c>
      <c r="G6323">
        <v>19074</v>
      </c>
    </row>
    <row r="6324" spans="1:7" x14ac:dyDescent="0.2">
      <c r="A6324" s="2">
        <v>6322</v>
      </c>
      <c r="B6324" s="2">
        <f t="shared" si="98"/>
        <v>18.956</v>
      </c>
      <c r="C6324">
        <v>18144</v>
      </c>
      <c r="D6324">
        <v>18734</v>
      </c>
      <c r="E6324">
        <v>17761</v>
      </c>
      <c r="F6324">
        <v>21005</v>
      </c>
      <c r="G6324">
        <v>19136</v>
      </c>
    </row>
    <row r="6325" spans="1:7" x14ac:dyDescent="0.2">
      <c r="A6325" s="2">
        <v>6323</v>
      </c>
      <c r="B6325" s="2">
        <f t="shared" si="98"/>
        <v>18.9726</v>
      </c>
      <c r="C6325">
        <v>18155</v>
      </c>
      <c r="D6325">
        <v>18788</v>
      </c>
      <c r="E6325">
        <v>17770</v>
      </c>
      <c r="F6325">
        <v>21011</v>
      </c>
      <c r="G6325">
        <v>19139</v>
      </c>
    </row>
    <row r="6326" spans="1:7" x14ac:dyDescent="0.2">
      <c r="A6326" s="2">
        <v>6324</v>
      </c>
      <c r="B6326" s="2">
        <f t="shared" si="98"/>
        <v>18.970599999999997</v>
      </c>
      <c r="C6326">
        <v>18156</v>
      </c>
      <c r="D6326">
        <v>18789</v>
      </c>
      <c r="E6326">
        <v>17767</v>
      </c>
      <c r="F6326">
        <v>21012</v>
      </c>
      <c r="G6326">
        <v>19129</v>
      </c>
    </row>
    <row r="6327" spans="1:7" x14ac:dyDescent="0.2">
      <c r="A6327" s="2">
        <v>6325</v>
      </c>
      <c r="B6327" s="2">
        <f t="shared" si="98"/>
        <v>18.986000000000001</v>
      </c>
      <c r="C6327">
        <v>18153</v>
      </c>
      <c r="D6327">
        <v>18809</v>
      </c>
      <c r="E6327">
        <v>17767</v>
      </c>
      <c r="F6327">
        <v>21064</v>
      </c>
      <c r="G6327">
        <v>19137</v>
      </c>
    </row>
    <row r="6328" spans="1:7" x14ac:dyDescent="0.2">
      <c r="A6328" s="2">
        <v>6326</v>
      </c>
      <c r="B6328" s="2">
        <f t="shared" si="98"/>
        <v>18.992799999999999</v>
      </c>
      <c r="C6328">
        <v>18154</v>
      </c>
      <c r="D6328">
        <v>18808</v>
      </c>
      <c r="E6328">
        <v>17778</v>
      </c>
      <c r="F6328">
        <v>21084</v>
      </c>
      <c r="G6328">
        <v>19140</v>
      </c>
    </row>
    <row r="6329" spans="1:7" x14ac:dyDescent="0.2">
      <c r="A6329" s="2">
        <v>6327</v>
      </c>
      <c r="B6329" s="2">
        <f t="shared" si="98"/>
        <v>19.013400000000001</v>
      </c>
      <c r="C6329">
        <v>18170</v>
      </c>
      <c r="D6329">
        <v>18807</v>
      </c>
      <c r="E6329">
        <v>17793</v>
      </c>
      <c r="F6329">
        <v>21133</v>
      </c>
      <c r="G6329">
        <v>19164</v>
      </c>
    </row>
    <row r="6330" spans="1:7" x14ac:dyDescent="0.2">
      <c r="A6330" s="2">
        <v>6328</v>
      </c>
      <c r="B6330" s="2">
        <f t="shared" si="98"/>
        <v>19.034599999999998</v>
      </c>
      <c r="C6330">
        <v>18243</v>
      </c>
      <c r="D6330">
        <v>18845</v>
      </c>
      <c r="E6330">
        <v>17789</v>
      </c>
      <c r="F6330">
        <v>21139</v>
      </c>
      <c r="G6330">
        <v>19157</v>
      </c>
    </row>
    <row r="6331" spans="1:7" x14ac:dyDescent="0.2">
      <c r="A6331" s="2">
        <v>6329</v>
      </c>
      <c r="B6331" s="2">
        <f t="shared" si="98"/>
        <v>19.0566</v>
      </c>
      <c r="C6331">
        <v>18312</v>
      </c>
      <c r="D6331">
        <v>18856</v>
      </c>
      <c r="E6331">
        <v>17794</v>
      </c>
      <c r="F6331">
        <v>21160</v>
      </c>
      <c r="G6331">
        <v>19161</v>
      </c>
    </row>
    <row r="6332" spans="1:7" x14ac:dyDescent="0.2">
      <c r="A6332" s="2">
        <v>6330</v>
      </c>
      <c r="B6332" s="2">
        <f t="shared" si="98"/>
        <v>19.086400000000001</v>
      </c>
      <c r="C6332">
        <v>18357</v>
      </c>
      <c r="D6332">
        <v>18893</v>
      </c>
      <c r="E6332">
        <v>17794</v>
      </c>
      <c r="F6332">
        <v>21207</v>
      </c>
      <c r="G6332">
        <v>19181</v>
      </c>
    </row>
    <row r="6333" spans="1:7" x14ac:dyDescent="0.2">
      <c r="A6333" s="2">
        <v>6331</v>
      </c>
      <c r="B6333" s="2">
        <f t="shared" si="98"/>
        <v>19.099599999999999</v>
      </c>
      <c r="C6333">
        <v>18359</v>
      </c>
      <c r="D6333">
        <v>18892</v>
      </c>
      <c r="E6333">
        <v>17796</v>
      </c>
      <c r="F6333">
        <v>21217</v>
      </c>
      <c r="G6333">
        <v>19234</v>
      </c>
    </row>
    <row r="6334" spans="1:7" x14ac:dyDescent="0.2">
      <c r="A6334" s="2">
        <v>6332</v>
      </c>
      <c r="B6334" s="2">
        <f t="shared" si="98"/>
        <v>19.127400000000002</v>
      </c>
      <c r="C6334">
        <v>18371</v>
      </c>
      <c r="D6334">
        <v>18940</v>
      </c>
      <c r="E6334">
        <v>17800</v>
      </c>
      <c r="F6334">
        <v>21250</v>
      </c>
      <c r="G6334">
        <v>19276</v>
      </c>
    </row>
    <row r="6335" spans="1:7" x14ac:dyDescent="0.2">
      <c r="A6335" s="2">
        <v>6333</v>
      </c>
      <c r="B6335" s="2">
        <f t="shared" si="98"/>
        <v>19.1358</v>
      </c>
      <c r="C6335">
        <v>18372</v>
      </c>
      <c r="D6335">
        <v>18938</v>
      </c>
      <c r="E6335">
        <v>17809</v>
      </c>
      <c r="F6335">
        <v>21272</v>
      </c>
      <c r="G6335">
        <v>19288</v>
      </c>
    </row>
    <row r="6336" spans="1:7" x14ac:dyDescent="0.2">
      <c r="A6336" s="2">
        <v>6334</v>
      </c>
      <c r="B6336" s="2">
        <f t="shared" si="98"/>
        <v>19.151</v>
      </c>
      <c r="C6336">
        <v>18378</v>
      </c>
      <c r="D6336">
        <v>18970</v>
      </c>
      <c r="E6336">
        <v>17808</v>
      </c>
      <c r="F6336">
        <v>21272</v>
      </c>
      <c r="G6336">
        <v>19327</v>
      </c>
    </row>
    <row r="6337" spans="1:7" x14ac:dyDescent="0.2">
      <c r="A6337" s="2">
        <v>6335</v>
      </c>
      <c r="B6337" s="2">
        <f t="shared" si="98"/>
        <v>19.155799999999999</v>
      </c>
      <c r="C6337">
        <v>18378</v>
      </c>
      <c r="D6337">
        <v>18969</v>
      </c>
      <c r="E6337">
        <v>17819</v>
      </c>
      <c r="F6337">
        <v>21270</v>
      </c>
      <c r="G6337">
        <v>19343</v>
      </c>
    </row>
    <row r="6338" spans="1:7" x14ac:dyDescent="0.2">
      <c r="A6338" s="2">
        <v>6336</v>
      </c>
      <c r="B6338" s="2">
        <f t="shared" ref="B6338:B6401" si="99">AVERAGE(C6338:V6338)/1000</f>
        <v>19.1602</v>
      </c>
      <c r="C6338">
        <v>18387</v>
      </c>
      <c r="D6338">
        <v>18979</v>
      </c>
      <c r="E6338">
        <v>17824</v>
      </c>
      <c r="F6338">
        <v>21269</v>
      </c>
      <c r="G6338">
        <v>19342</v>
      </c>
    </row>
    <row r="6339" spans="1:7" x14ac:dyDescent="0.2">
      <c r="A6339" s="2">
        <v>6337</v>
      </c>
      <c r="B6339" s="2">
        <f t="shared" si="99"/>
        <v>19.158000000000001</v>
      </c>
      <c r="C6339">
        <v>18389</v>
      </c>
      <c r="D6339">
        <v>18975</v>
      </c>
      <c r="E6339">
        <v>17820</v>
      </c>
      <c r="F6339">
        <v>21267</v>
      </c>
      <c r="G6339">
        <v>19339</v>
      </c>
    </row>
    <row r="6340" spans="1:7" x14ac:dyDescent="0.2">
      <c r="A6340" s="2">
        <v>6338</v>
      </c>
      <c r="B6340" s="2">
        <f t="shared" si="99"/>
        <v>19.177</v>
      </c>
      <c r="C6340">
        <v>18396</v>
      </c>
      <c r="D6340">
        <v>18983</v>
      </c>
      <c r="E6340">
        <v>17875</v>
      </c>
      <c r="F6340">
        <v>21283</v>
      </c>
      <c r="G6340">
        <v>19348</v>
      </c>
    </row>
    <row r="6341" spans="1:7" x14ac:dyDescent="0.2">
      <c r="A6341" s="2">
        <v>6339</v>
      </c>
      <c r="B6341" s="2">
        <f t="shared" si="99"/>
        <v>19.197800000000001</v>
      </c>
      <c r="C6341">
        <v>18399</v>
      </c>
      <c r="D6341">
        <v>18984</v>
      </c>
      <c r="E6341">
        <v>17926</v>
      </c>
      <c r="F6341">
        <v>21292</v>
      </c>
      <c r="G6341">
        <v>19388</v>
      </c>
    </row>
    <row r="6342" spans="1:7" x14ac:dyDescent="0.2">
      <c r="A6342" s="2">
        <v>6340</v>
      </c>
      <c r="B6342" s="2">
        <f t="shared" si="99"/>
        <v>19.213999999999999</v>
      </c>
      <c r="C6342">
        <v>18413</v>
      </c>
      <c r="D6342">
        <v>19024</v>
      </c>
      <c r="E6342">
        <v>17924</v>
      </c>
      <c r="F6342">
        <v>21306</v>
      </c>
      <c r="G6342">
        <v>19403</v>
      </c>
    </row>
    <row r="6343" spans="1:7" x14ac:dyDescent="0.2">
      <c r="A6343" s="2">
        <v>6341</v>
      </c>
      <c r="B6343" s="2">
        <f t="shared" si="99"/>
        <v>19.2332</v>
      </c>
      <c r="C6343">
        <v>18406</v>
      </c>
      <c r="D6343">
        <v>19053</v>
      </c>
      <c r="E6343">
        <v>17949</v>
      </c>
      <c r="F6343">
        <v>21309</v>
      </c>
      <c r="G6343">
        <v>19449</v>
      </c>
    </row>
    <row r="6344" spans="1:7" x14ac:dyDescent="0.2">
      <c r="A6344" s="2">
        <v>6342</v>
      </c>
      <c r="B6344" s="2">
        <f t="shared" si="99"/>
        <v>19.2456</v>
      </c>
      <c r="C6344">
        <v>18413</v>
      </c>
      <c r="D6344">
        <v>19074</v>
      </c>
      <c r="E6344">
        <v>17951</v>
      </c>
      <c r="F6344">
        <v>21315</v>
      </c>
      <c r="G6344">
        <v>19475</v>
      </c>
    </row>
    <row r="6345" spans="1:7" x14ac:dyDescent="0.2">
      <c r="A6345" s="2">
        <v>6343</v>
      </c>
      <c r="B6345" s="2">
        <f t="shared" si="99"/>
        <v>19.2742</v>
      </c>
      <c r="C6345">
        <v>18476</v>
      </c>
      <c r="D6345">
        <v>19101</v>
      </c>
      <c r="E6345">
        <v>17994</v>
      </c>
      <c r="F6345">
        <v>21322</v>
      </c>
      <c r="G6345">
        <v>19478</v>
      </c>
    </row>
    <row r="6346" spans="1:7" x14ac:dyDescent="0.2">
      <c r="A6346" s="2">
        <v>6344</v>
      </c>
      <c r="B6346" s="2">
        <f t="shared" si="99"/>
        <v>19.275599999999997</v>
      </c>
      <c r="C6346">
        <v>18489</v>
      </c>
      <c r="D6346">
        <v>19096</v>
      </c>
      <c r="E6346">
        <v>17993</v>
      </c>
      <c r="F6346">
        <v>21325</v>
      </c>
      <c r="G6346">
        <v>19475</v>
      </c>
    </row>
    <row r="6347" spans="1:7" x14ac:dyDescent="0.2">
      <c r="A6347" s="2">
        <v>6345</v>
      </c>
      <c r="B6347" s="2">
        <f t="shared" si="99"/>
        <v>19.2882</v>
      </c>
      <c r="C6347">
        <v>18506</v>
      </c>
      <c r="D6347">
        <v>19108</v>
      </c>
      <c r="E6347">
        <v>18005</v>
      </c>
      <c r="F6347">
        <v>21318</v>
      </c>
      <c r="G6347">
        <v>19504</v>
      </c>
    </row>
    <row r="6348" spans="1:7" x14ac:dyDescent="0.2">
      <c r="A6348" s="2">
        <v>6346</v>
      </c>
      <c r="B6348" s="2">
        <f t="shared" si="99"/>
        <v>19.3142</v>
      </c>
      <c r="C6348">
        <v>18531</v>
      </c>
      <c r="D6348">
        <v>19140</v>
      </c>
      <c r="E6348">
        <v>18050</v>
      </c>
      <c r="F6348">
        <v>21314</v>
      </c>
      <c r="G6348">
        <v>19536</v>
      </c>
    </row>
    <row r="6349" spans="1:7" x14ac:dyDescent="0.2">
      <c r="A6349" s="2">
        <v>6347</v>
      </c>
      <c r="B6349" s="2">
        <f t="shared" si="99"/>
        <v>19.334400000000002</v>
      </c>
      <c r="C6349">
        <v>18608</v>
      </c>
      <c r="D6349">
        <v>19153</v>
      </c>
      <c r="E6349">
        <v>18056</v>
      </c>
      <c r="F6349">
        <v>21317</v>
      </c>
      <c r="G6349">
        <v>19538</v>
      </c>
    </row>
    <row r="6350" spans="1:7" x14ac:dyDescent="0.2">
      <c r="A6350" s="2">
        <v>6348</v>
      </c>
      <c r="B6350" s="2">
        <f t="shared" si="99"/>
        <v>19.352400000000003</v>
      </c>
      <c r="C6350">
        <v>18669</v>
      </c>
      <c r="D6350">
        <v>19155</v>
      </c>
      <c r="E6350">
        <v>18055</v>
      </c>
      <c r="F6350">
        <v>21333</v>
      </c>
      <c r="G6350">
        <v>19550</v>
      </c>
    </row>
    <row r="6351" spans="1:7" x14ac:dyDescent="0.2">
      <c r="A6351" s="2">
        <v>6349</v>
      </c>
      <c r="B6351" s="2">
        <f t="shared" si="99"/>
        <v>19.381799999999998</v>
      </c>
      <c r="C6351">
        <v>18699</v>
      </c>
      <c r="D6351">
        <v>19176</v>
      </c>
      <c r="E6351">
        <v>18077</v>
      </c>
      <c r="F6351">
        <v>21358</v>
      </c>
      <c r="G6351">
        <v>19599</v>
      </c>
    </row>
    <row r="6352" spans="1:7" x14ac:dyDescent="0.2">
      <c r="A6352" s="2">
        <v>6350</v>
      </c>
      <c r="B6352" s="2">
        <f t="shared" si="99"/>
        <v>19.389400000000002</v>
      </c>
      <c r="C6352">
        <v>18704</v>
      </c>
      <c r="D6352">
        <v>19178</v>
      </c>
      <c r="E6352">
        <v>18083</v>
      </c>
      <c r="F6352">
        <v>21357</v>
      </c>
      <c r="G6352">
        <v>19625</v>
      </c>
    </row>
    <row r="6353" spans="1:7" x14ac:dyDescent="0.2">
      <c r="A6353" s="2">
        <v>6351</v>
      </c>
      <c r="B6353" s="2">
        <f t="shared" si="99"/>
        <v>19.403200000000002</v>
      </c>
      <c r="C6353">
        <v>18705</v>
      </c>
      <c r="D6353">
        <v>19207</v>
      </c>
      <c r="E6353">
        <v>18109</v>
      </c>
      <c r="F6353">
        <v>21365</v>
      </c>
      <c r="G6353">
        <v>19630</v>
      </c>
    </row>
    <row r="6354" spans="1:7" x14ac:dyDescent="0.2">
      <c r="A6354" s="2">
        <v>6352</v>
      </c>
      <c r="B6354" s="2">
        <f t="shared" si="99"/>
        <v>19.4114</v>
      </c>
      <c r="C6354">
        <v>18722</v>
      </c>
      <c r="D6354">
        <v>19206</v>
      </c>
      <c r="E6354">
        <v>18126</v>
      </c>
      <c r="F6354">
        <v>21375</v>
      </c>
      <c r="G6354">
        <v>19628</v>
      </c>
    </row>
    <row r="6355" spans="1:7" x14ac:dyDescent="0.2">
      <c r="A6355" s="2">
        <v>6353</v>
      </c>
      <c r="B6355" s="2">
        <f t="shared" si="99"/>
        <v>19.439799999999998</v>
      </c>
      <c r="C6355">
        <v>18747</v>
      </c>
      <c r="D6355">
        <v>19221</v>
      </c>
      <c r="E6355">
        <v>18131</v>
      </c>
      <c r="F6355">
        <v>21377</v>
      </c>
      <c r="G6355">
        <v>19723</v>
      </c>
    </row>
    <row r="6356" spans="1:7" x14ac:dyDescent="0.2">
      <c r="A6356" s="2">
        <v>6354</v>
      </c>
      <c r="B6356" s="2">
        <f t="shared" si="99"/>
        <v>19.449000000000002</v>
      </c>
      <c r="C6356">
        <v>18769</v>
      </c>
      <c r="D6356">
        <v>19232</v>
      </c>
      <c r="E6356">
        <v>18143</v>
      </c>
      <c r="F6356">
        <v>21376</v>
      </c>
      <c r="G6356">
        <v>19725</v>
      </c>
    </row>
    <row r="6357" spans="1:7" x14ac:dyDescent="0.2">
      <c r="A6357" s="2">
        <v>6355</v>
      </c>
      <c r="B6357" s="2">
        <f t="shared" si="99"/>
        <v>19.4602</v>
      </c>
      <c r="C6357">
        <v>18764</v>
      </c>
      <c r="D6357">
        <v>19293</v>
      </c>
      <c r="E6357">
        <v>18147</v>
      </c>
      <c r="F6357">
        <v>21373</v>
      </c>
      <c r="G6357">
        <v>19724</v>
      </c>
    </row>
    <row r="6358" spans="1:7" x14ac:dyDescent="0.2">
      <c r="A6358" s="2">
        <v>6356</v>
      </c>
      <c r="B6358" s="2">
        <f t="shared" si="99"/>
        <v>19.475999999999999</v>
      </c>
      <c r="C6358">
        <v>18795</v>
      </c>
      <c r="D6358">
        <v>19303</v>
      </c>
      <c r="E6358">
        <v>18152</v>
      </c>
      <c r="F6358">
        <v>21397</v>
      </c>
      <c r="G6358">
        <v>19733</v>
      </c>
    </row>
    <row r="6359" spans="1:7" x14ac:dyDescent="0.2">
      <c r="A6359" s="2">
        <v>6357</v>
      </c>
      <c r="B6359" s="2">
        <f t="shared" si="99"/>
        <v>19.4816</v>
      </c>
      <c r="C6359">
        <v>18803</v>
      </c>
      <c r="D6359">
        <v>19317</v>
      </c>
      <c r="E6359">
        <v>18151</v>
      </c>
      <c r="F6359">
        <v>21404</v>
      </c>
      <c r="G6359">
        <v>19733</v>
      </c>
    </row>
    <row r="6360" spans="1:7" x14ac:dyDescent="0.2">
      <c r="A6360" s="2">
        <v>6358</v>
      </c>
      <c r="B6360" s="2">
        <f t="shared" si="99"/>
        <v>19.494799999999998</v>
      </c>
      <c r="C6360">
        <v>18799</v>
      </c>
      <c r="D6360">
        <v>19324</v>
      </c>
      <c r="E6360">
        <v>18149</v>
      </c>
      <c r="F6360">
        <v>21470</v>
      </c>
      <c r="G6360">
        <v>19732</v>
      </c>
    </row>
    <row r="6361" spans="1:7" x14ac:dyDescent="0.2">
      <c r="A6361" s="2">
        <v>6359</v>
      </c>
      <c r="B6361" s="2">
        <f t="shared" si="99"/>
        <v>19.4938</v>
      </c>
      <c r="C6361">
        <v>18792</v>
      </c>
      <c r="D6361">
        <v>19325</v>
      </c>
      <c r="E6361">
        <v>18150</v>
      </c>
      <c r="F6361">
        <v>21471</v>
      </c>
      <c r="G6361">
        <v>19731</v>
      </c>
    </row>
    <row r="6362" spans="1:7" x14ac:dyDescent="0.2">
      <c r="A6362" s="2">
        <v>6360</v>
      </c>
      <c r="B6362" s="2">
        <f t="shared" si="99"/>
        <v>19.512</v>
      </c>
      <c r="C6362">
        <v>18808</v>
      </c>
      <c r="D6362">
        <v>19332</v>
      </c>
      <c r="E6362">
        <v>18176</v>
      </c>
      <c r="F6362">
        <v>21505</v>
      </c>
      <c r="G6362">
        <v>19739</v>
      </c>
    </row>
    <row r="6363" spans="1:7" x14ac:dyDescent="0.2">
      <c r="A6363" s="2">
        <v>6361</v>
      </c>
      <c r="B6363" s="2">
        <f t="shared" si="99"/>
        <v>19.516400000000001</v>
      </c>
      <c r="C6363">
        <v>18833</v>
      </c>
      <c r="D6363">
        <v>19330</v>
      </c>
      <c r="E6363">
        <v>18184</v>
      </c>
      <c r="F6363">
        <v>21502</v>
      </c>
      <c r="G6363">
        <v>19733</v>
      </c>
    </row>
    <row r="6364" spans="1:7" x14ac:dyDescent="0.2">
      <c r="A6364" s="2">
        <v>6362</v>
      </c>
      <c r="B6364" s="2">
        <f t="shared" si="99"/>
        <v>19.534400000000002</v>
      </c>
      <c r="C6364">
        <v>18840</v>
      </c>
      <c r="D6364">
        <v>19362</v>
      </c>
      <c r="E6364">
        <v>18187</v>
      </c>
      <c r="F6364">
        <v>21515</v>
      </c>
      <c r="G6364">
        <v>19768</v>
      </c>
    </row>
    <row r="6365" spans="1:7" x14ac:dyDescent="0.2">
      <c r="A6365" s="2">
        <v>6363</v>
      </c>
      <c r="B6365" s="2">
        <f t="shared" si="99"/>
        <v>19.532400000000003</v>
      </c>
      <c r="C6365">
        <v>18838</v>
      </c>
      <c r="D6365">
        <v>19357</v>
      </c>
      <c r="E6365">
        <v>18186</v>
      </c>
      <c r="F6365">
        <v>21514</v>
      </c>
      <c r="G6365">
        <v>19767</v>
      </c>
    </row>
    <row r="6366" spans="1:7" x14ac:dyDescent="0.2">
      <c r="A6366" s="2">
        <v>6364</v>
      </c>
      <c r="B6366" s="2">
        <f t="shared" si="99"/>
        <v>19.526799999999998</v>
      </c>
      <c r="C6366">
        <v>18831</v>
      </c>
      <c r="D6366">
        <v>19354</v>
      </c>
      <c r="E6366">
        <v>18181</v>
      </c>
      <c r="F6366">
        <v>21506</v>
      </c>
      <c r="G6366">
        <v>19762</v>
      </c>
    </row>
    <row r="6367" spans="1:7" x14ac:dyDescent="0.2">
      <c r="A6367" s="2">
        <v>6365</v>
      </c>
      <c r="B6367" s="2">
        <f t="shared" si="99"/>
        <v>19.532799999999998</v>
      </c>
      <c r="C6367">
        <v>18840</v>
      </c>
      <c r="D6367">
        <v>19374</v>
      </c>
      <c r="E6367">
        <v>18175</v>
      </c>
      <c r="F6367">
        <v>21503</v>
      </c>
      <c r="G6367">
        <v>19772</v>
      </c>
    </row>
    <row r="6368" spans="1:7" x14ac:dyDescent="0.2">
      <c r="A6368" s="2">
        <v>6366</v>
      </c>
      <c r="B6368" s="2">
        <f t="shared" si="99"/>
        <v>19.544</v>
      </c>
      <c r="C6368">
        <v>18863</v>
      </c>
      <c r="D6368">
        <v>19399</v>
      </c>
      <c r="E6368">
        <v>18187</v>
      </c>
      <c r="F6368">
        <v>21498</v>
      </c>
      <c r="G6368">
        <v>19773</v>
      </c>
    </row>
    <row r="6369" spans="1:7" x14ac:dyDescent="0.2">
      <c r="A6369" s="2">
        <v>6367</v>
      </c>
      <c r="B6369" s="2">
        <f t="shared" si="99"/>
        <v>19.560599999999997</v>
      </c>
      <c r="C6369">
        <v>18868</v>
      </c>
      <c r="D6369">
        <v>19462</v>
      </c>
      <c r="E6369">
        <v>18190</v>
      </c>
      <c r="F6369">
        <v>21501</v>
      </c>
      <c r="G6369">
        <v>19782</v>
      </c>
    </row>
    <row r="6370" spans="1:7" x14ac:dyDescent="0.2">
      <c r="A6370" s="2">
        <v>6368</v>
      </c>
      <c r="B6370" s="2">
        <f t="shared" si="99"/>
        <v>19.576400000000003</v>
      </c>
      <c r="C6370">
        <v>18880</v>
      </c>
      <c r="D6370">
        <v>19464</v>
      </c>
      <c r="E6370">
        <v>18220</v>
      </c>
      <c r="F6370">
        <v>21538</v>
      </c>
      <c r="G6370">
        <v>19780</v>
      </c>
    </row>
    <row r="6371" spans="1:7" x14ac:dyDescent="0.2">
      <c r="A6371" s="2">
        <v>6369</v>
      </c>
      <c r="B6371" s="2">
        <f t="shared" si="99"/>
        <v>19.5962</v>
      </c>
      <c r="C6371">
        <v>18887</v>
      </c>
      <c r="D6371">
        <v>19479</v>
      </c>
      <c r="E6371">
        <v>18230</v>
      </c>
      <c r="F6371">
        <v>21595</v>
      </c>
      <c r="G6371">
        <v>19790</v>
      </c>
    </row>
    <row r="6372" spans="1:7" x14ac:dyDescent="0.2">
      <c r="A6372" s="2">
        <v>6370</v>
      </c>
      <c r="B6372" s="2">
        <f t="shared" si="99"/>
        <v>19.6066</v>
      </c>
      <c r="C6372">
        <v>18895</v>
      </c>
      <c r="D6372">
        <v>19492</v>
      </c>
      <c r="E6372">
        <v>18235</v>
      </c>
      <c r="F6372">
        <v>21616</v>
      </c>
      <c r="G6372">
        <v>19795</v>
      </c>
    </row>
    <row r="6373" spans="1:7" x14ac:dyDescent="0.2">
      <c r="A6373" s="2">
        <v>6371</v>
      </c>
      <c r="B6373" s="2">
        <f t="shared" si="99"/>
        <v>19.608000000000001</v>
      </c>
      <c r="C6373">
        <v>18898</v>
      </c>
      <c r="D6373">
        <v>19495</v>
      </c>
      <c r="E6373">
        <v>18235</v>
      </c>
      <c r="F6373">
        <v>21617</v>
      </c>
      <c r="G6373">
        <v>19795</v>
      </c>
    </row>
    <row r="6374" spans="1:7" x14ac:dyDescent="0.2">
      <c r="A6374" s="2">
        <v>6372</v>
      </c>
      <c r="B6374" s="2">
        <f t="shared" si="99"/>
        <v>19.632999999999999</v>
      </c>
      <c r="C6374">
        <v>18994</v>
      </c>
      <c r="D6374">
        <v>19490</v>
      </c>
      <c r="E6374">
        <v>18231</v>
      </c>
      <c r="F6374">
        <v>21650</v>
      </c>
      <c r="G6374">
        <v>19800</v>
      </c>
    </row>
    <row r="6375" spans="1:7" x14ac:dyDescent="0.2">
      <c r="A6375" s="2">
        <v>6373</v>
      </c>
      <c r="B6375" s="2">
        <f t="shared" si="99"/>
        <v>19.634</v>
      </c>
      <c r="C6375">
        <v>18992</v>
      </c>
      <c r="D6375">
        <v>19488</v>
      </c>
      <c r="E6375">
        <v>18238</v>
      </c>
      <c r="F6375">
        <v>21654</v>
      </c>
      <c r="G6375">
        <v>19798</v>
      </c>
    </row>
    <row r="6376" spans="1:7" x14ac:dyDescent="0.2">
      <c r="A6376" s="2">
        <v>6374</v>
      </c>
      <c r="B6376" s="2">
        <f t="shared" si="99"/>
        <v>19.6418</v>
      </c>
      <c r="C6376">
        <v>18999</v>
      </c>
      <c r="D6376">
        <v>19509</v>
      </c>
      <c r="E6376">
        <v>18238</v>
      </c>
      <c r="F6376">
        <v>21663</v>
      </c>
      <c r="G6376">
        <v>19800</v>
      </c>
    </row>
    <row r="6377" spans="1:7" x14ac:dyDescent="0.2">
      <c r="A6377" s="2">
        <v>6375</v>
      </c>
      <c r="B6377" s="2">
        <f t="shared" si="99"/>
        <v>19.673200000000001</v>
      </c>
      <c r="C6377">
        <v>19026</v>
      </c>
      <c r="D6377">
        <v>19533</v>
      </c>
      <c r="E6377">
        <v>18282</v>
      </c>
      <c r="F6377">
        <v>21726</v>
      </c>
      <c r="G6377">
        <v>19799</v>
      </c>
    </row>
    <row r="6378" spans="1:7" x14ac:dyDescent="0.2">
      <c r="A6378" s="2">
        <v>6376</v>
      </c>
      <c r="B6378" s="2">
        <f t="shared" si="99"/>
        <v>19.693000000000001</v>
      </c>
      <c r="C6378">
        <v>19024</v>
      </c>
      <c r="D6378">
        <v>19534</v>
      </c>
      <c r="E6378">
        <v>18348</v>
      </c>
      <c r="F6378">
        <v>21761</v>
      </c>
      <c r="G6378">
        <v>19798</v>
      </c>
    </row>
    <row r="6379" spans="1:7" x14ac:dyDescent="0.2">
      <c r="A6379" s="2">
        <v>6377</v>
      </c>
      <c r="B6379" s="2">
        <f t="shared" si="99"/>
        <v>19.7088</v>
      </c>
      <c r="C6379">
        <v>19042</v>
      </c>
      <c r="D6379">
        <v>19563</v>
      </c>
      <c r="E6379">
        <v>18363</v>
      </c>
      <c r="F6379">
        <v>21758</v>
      </c>
      <c r="G6379">
        <v>19818</v>
      </c>
    </row>
    <row r="6380" spans="1:7" x14ac:dyDescent="0.2">
      <c r="A6380" s="2">
        <v>6378</v>
      </c>
      <c r="B6380" s="2">
        <f t="shared" si="99"/>
        <v>19.734000000000002</v>
      </c>
      <c r="C6380">
        <v>19106</v>
      </c>
      <c r="D6380">
        <v>19567</v>
      </c>
      <c r="E6380">
        <v>18400</v>
      </c>
      <c r="F6380">
        <v>21781</v>
      </c>
      <c r="G6380">
        <v>19816</v>
      </c>
    </row>
    <row r="6381" spans="1:7" x14ac:dyDescent="0.2">
      <c r="A6381" s="2">
        <v>6379</v>
      </c>
      <c r="B6381" s="2">
        <f t="shared" si="99"/>
        <v>19.741199999999999</v>
      </c>
      <c r="C6381">
        <v>19098</v>
      </c>
      <c r="D6381">
        <v>19570</v>
      </c>
      <c r="E6381">
        <v>18430</v>
      </c>
      <c r="F6381">
        <v>21799</v>
      </c>
      <c r="G6381">
        <v>19809</v>
      </c>
    </row>
    <row r="6382" spans="1:7" x14ac:dyDescent="0.2">
      <c r="A6382" s="2">
        <v>6380</v>
      </c>
      <c r="B6382" s="2">
        <f t="shared" si="99"/>
        <v>19.7578</v>
      </c>
      <c r="C6382">
        <v>19094</v>
      </c>
      <c r="D6382">
        <v>19626</v>
      </c>
      <c r="E6382">
        <v>18440</v>
      </c>
      <c r="F6382">
        <v>21803</v>
      </c>
      <c r="G6382">
        <v>19826</v>
      </c>
    </row>
    <row r="6383" spans="1:7" x14ac:dyDescent="0.2">
      <c r="A6383" s="2">
        <v>6381</v>
      </c>
      <c r="B6383" s="2">
        <f t="shared" si="99"/>
        <v>19.758400000000002</v>
      </c>
      <c r="C6383">
        <v>19093</v>
      </c>
      <c r="D6383">
        <v>19623</v>
      </c>
      <c r="E6383">
        <v>18446</v>
      </c>
      <c r="F6383">
        <v>21799</v>
      </c>
      <c r="G6383">
        <v>19831</v>
      </c>
    </row>
    <row r="6384" spans="1:7" x14ac:dyDescent="0.2">
      <c r="A6384" s="2">
        <v>6382</v>
      </c>
      <c r="B6384" s="2">
        <f t="shared" si="99"/>
        <v>19.762599999999999</v>
      </c>
      <c r="C6384">
        <v>19096</v>
      </c>
      <c r="D6384">
        <v>19622</v>
      </c>
      <c r="E6384">
        <v>18475</v>
      </c>
      <c r="F6384">
        <v>21792</v>
      </c>
      <c r="G6384">
        <v>19828</v>
      </c>
    </row>
    <row r="6385" spans="1:7" x14ac:dyDescent="0.2">
      <c r="A6385" s="2">
        <v>6383</v>
      </c>
      <c r="B6385" s="2">
        <f t="shared" si="99"/>
        <v>19.788</v>
      </c>
      <c r="C6385">
        <v>19131</v>
      </c>
      <c r="D6385">
        <v>19634</v>
      </c>
      <c r="E6385">
        <v>18494</v>
      </c>
      <c r="F6385">
        <v>21807</v>
      </c>
      <c r="G6385">
        <v>19874</v>
      </c>
    </row>
    <row r="6386" spans="1:7" x14ac:dyDescent="0.2">
      <c r="A6386" s="2">
        <v>6384</v>
      </c>
      <c r="B6386" s="2">
        <f t="shared" si="99"/>
        <v>19.796599999999998</v>
      </c>
      <c r="C6386">
        <v>19131</v>
      </c>
      <c r="D6386">
        <v>19631</v>
      </c>
      <c r="E6386">
        <v>18513</v>
      </c>
      <c r="F6386">
        <v>21831</v>
      </c>
      <c r="G6386">
        <v>19877</v>
      </c>
    </row>
    <row r="6387" spans="1:7" x14ac:dyDescent="0.2">
      <c r="A6387" s="2">
        <v>6385</v>
      </c>
      <c r="B6387" s="2">
        <f t="shared" si="99"/>
        <v>19.818200000000001</v>
      </c>
      <c r="C6387">
        <v>19167</v>
      </c>
      <c r="D6387">
        <v>19635</v>
      </c>
      <c r="E6387">
        <v>18548</v>
      </c>
      <c r="F6387">
        <v>21860</v>
      </c>
      <c r="G6387">
        <v>19881</v>
      </c>
    </row>
    <row r="6388" spans="1:7" x14ac:dyDescent="0.2">
      <c r="A6388" s="2">
        <v>6386</v>
      </c>
      <c r="B6388" s="2">
        <f t="shared" si="99"/>
        <v>19.8246</v>
      </c>
      <c r="C6388">
        <v>19165</v>
      </c>
      <c r="D6388">
        <v>19652</v>
      </c>
      <c r="E6388">
        <v>18550</v>
      </c>
      <c r="F6388">
        <v>21856</v>
      </c>
      <c r="G6388">
        <v>19900</v>
      </c>
    </row>
    <row r="6389" spans="1:7" x14ac:dyDescent="0.2">
      <c r="A6389" s="2">
        <v>6387</v>
      </c>
      <c r="B6389" s="2">
        <f t="shared" si="99"/>
        <v>19.834</v>
      </c>
      <c r="C6389">
        <v>19166</v>
      </c>
      <c r="D6389">
        <v>19667</v>
      </c>
      <c r="E6389">
        <v>18557</v>
      </c>
      <c r="F6389">
        <v>21868</v>
      </c>
      <c r="G6389">
        <v>19912</v>
      </c>
    </row>
    <row r="6390" spans="1:7" x14ac:dyDescent="0.2">
      <c r="A6390" s="2">
        <v>6388</v>
      </c>
      <c r="B6390" s="2">
        <f t="shared" si="99"/>
        <v>19.844000000000001</v>
      </c>
      <c r="C6390">
        <v>19186</v>
      </c>
      <c r="D6390">
        <v>19663</v>
      </c>
      <c r="E6390">
        <v>18575</v>
      </c>
      <c r="F6390">
        <v>21868</v>
      </c>
      <c r="G6390">
        <v>19928</v>
      </c>
    </row>
    <row r="6391" spans="1:7" x14ac:dyDescent="0.2">
      <c r="A6391" s="2">
        <v>6389</v>
      </c>
      <c r="B6391" s="2">
        <f t="shared" si="99"/>
        <v>19.872400000000003</v>
      </c>
      <c r="C6391">
        <v>19265</v>
      </c>
      <c r="D6391">
        <v>19662</v>
      </c>
      <c r="E6391">
        <v>18585</v>
      </c>
      <c r="F6391">
        <v>21884</v>
      </c>
      <c r="G6391">
        <v>19966</v>
      </c>
    </row>
    <row r="6392" spans="1:7" x14ac:dyDescent="0.2">
      <c r="A6392" s="2">
        <v>6390</v>
      </c>
      <c r="B6392" s="2">
        <f t="shared" si="99"/>
        <v>19.909400000000002</v>
      </c>
      <c r="C6392">
        <v>19291</v>
      </c>
      <c r="D6392">
        <v>19713</v>
      </c>
      <c r="E6392">
        <v>18596</v>
      </c>
      <c r="F6392">
        <v>21943</v>
      </c>
      <c r="G6392">
        <v>20004</v>
      </c>
    </row>
    <row r="6393" spans="1:7" x14ac:dyDescent="0.2">
      <c r="A6393" s="2">
        <v>6391</v>
      </c>
      <c r="B6393" s="2">
        <f t="shared" si="99"/>
        <v>19.938599999999997</v>
      </c>
      <c r="C6393">
        <v>19313</v>
      </c>
      <c r="D6393">
        <v>19722</v>
      </c>
      <c r="E6393">
        <v>18611</v>
      </c>
      <c r="F6393">
        <v>21980</v>
      </c>
      <c r="G6393">
        <v>20067</v>
      </c>
    </row>
    <row r="6394" spans="1:7" x14ac:dyDescent="0.2">
      <c r="A6394" s="2">
        <v>6392</v>
      </c>
      <c r="B6394" s="2">
        <f t="shared" si="99"/>
        <v>19.945</v>
      </c>
      <c r="C6394">
        <v>19323</v>
      </c>
      <c r="D6394">
        <v>19722</v>
      </c>
      <c r="E6394">
        <v>18611</v>
      </c>
      <c r="F6394">
        <v>21992</v>
      </c>
      <c r="G6394">
        <v>20077</v>
      </c>
    </row>
    <row r="6395" spans="1:7" x14ac:dyDescent="0.2">
      <c r="A6395" s="2">
        <v>6393</v>
      </c>
      <c r="B6395" s="2">
        <f t="shared" si="99"/>
        <v>19.948599999999999</v>
      </c>
      <c r="C6395">
        <v>19343</v>
      </c>
      <c r="D6395">
        <v>19719</v>
      </c>
      <c r="E6395">
        <v>18612</v>
      </c>
      <c r="F6395">
        <v>21987</v>
      </c>
      <c r="G6395">
        <v>20082</v>
      </c>
    </row>
    <row r="6396" spans="1:7" x14ac:dyDescent="0.2">
      <c r="A6396" s="2">
        <v>6394</v>
      </c>
      <c r="B6396" s="2">
        <f t="shared" si="99"/>
        <v>19.962</v>
      </c>
      <c r="C6396">
        <v>19356</v>
      </c>
      <c r="D6396">
        <v>19718</v>
      </c>
      <c r="E6396">
        <v>18630</v>
      </c>
      <c r="F6396">
        <v>22005</v>
      </c>
      <c r="G6396">
        <v>20101</v>
      </c>
    </row>
    <row r="6397" spans="1:7" x14ac:dyDescent="0.2">
      <c r="A6397" s="2">
        <v>6395</v>
      </c>
      <c r="B6397" s="2">
        <f t="shared" si="99"/>
        <v>19.975000000000001</v>
      </c>
      <c r="C6397">
        <v>19357</v>
      </c>
      <c r="D6397">
        <v>19733</v>
      </c>
      <c r="E6397">
        <v>18669</v>
      </c>
      <c r="F6397">
        <v>22019</v>
      </c>
      <c r="G6397">
        <v>20097</v>
      </c>
    </row>
    <row r="6398" spans="1:7" x14ac:dyDescent="0.2">
      <c r="A6398" s="2">
        <v>6396</v>
      </c>
      <c r="B6398" s="2">
        <f t="shared" si="99"/>
        <v>20.001200000000001</v>
      </c>
      <c r="C6398">
        <v>19384</v>
      </c>
      <c r="D6398">
        <v>19786</v>
      </c>
      <c r="E6398">
        <v>18672</v>
      </c>
      <c r="F6398">
        <v>22058</v>
      </c>
      <c r="G6398">
        <v>20106</v>
      </c>
    </row>
    <row r="6399" spans="1:7" x14ac:dyDescent="0.2">
      <c r="A6399" s="2">
        <v>6397</v>
      </c>
      <c r="B6399" s="2">
        <f t="shared" si="99"/>
        <v>20.023599999999998</v>
      </c>
      <c r="C6399">
        <v>19395</v>
      </c>
      <c r="D6399">
        <v>19841</v>
      </c>
      <c r="E6399">
        <v>18699</v>
      </c>
      <c r="F6399">
        <v>22066</v>
      </c>
      <c r="G6399">
        <v>20117</v>
      </c>
    </row>
    <row r="6400" spans="1:7" x14ac:dyDescent="0.2">
      <c r="A6400" s="2">
        <v>6398</v>
      </c>
      <c r="B6400" s="2">
        <f t="shared" si="99"/>
        <v>20.0246</v>
      </c>
      <c r="C6400">
        <v>19393</v>
      </c>
      <c r="D6400">
        <v>19849</v>
      </c>
      <c r="E6400">
        <v>18698</v>
      </c>
      <c r="F6400">
        <v>22064</v>
      </c>
      <c r="G6400">
        <v>20119</v>
      </c>
    </row>
    <row r="6401" spans="1:7" x14ac:dyDescent="0.2">
      <c r="A6401" s="2">
        <v>6399</v>
      </c>
      <c r="B6401" s="2">
        <f t="shared" si="99"/>
        <v>20.070599999999999</v>
      </c>
      <c r="C6401">
        <v>19446</v>
      </c>
      <c r="D6401">
        <v>19849</v>
      </c>
      <c r="E6401">
        <v>18746</v>
      </c>
      <c r="F6401">
        <v>22181</v>
      </c>
      <c r="G6401">
        <v>20131</v>
      </c>
    </row>
    <row r="6402" spans="1:7" x14ac:dyDescent="0.2">
      <c r="A6402" s="2">
        <v>6400</v>
      </c>
      <c r="B6402" s="2">
        <f t="shared" ref="B6402:B6465" si="100">AVERAGE(C6402:V6402)/1000</f>
        <v>20.084</v>
      </c>
      <c r="C6402">
        <v>19426</v>
      </c>
      <c r="D6402">
        <v>19864</v>
      </c>
      <c r="E6402">
        <v>18740</v>
      </c>
      <c r="F6402">
        <v>22230</v>
      </c>
      <c r="G6402">
        <v>20160</v>
      </c>
    </row>
    <row r="6403" spans="1:7" x14ac:dyDescent="0.2">
      <c r="A6403" s="2">
        <v>6401</v>
      </c>
      <c r="B6403" s="2">
        <f t="shared" si="100"/>
        <v>20.105599999999999</v>
      </c>
      <c r="C6403">
        <v>19432</v>
      </c>
      <c r="D6403">
        <v>19858</v>
      </c>
      <c r="E6403">
        <v>18781</v>
      </c>
      <c r="F6403">
        <v>22245</v>
      </c>
      <c r="G6403">
        <v>20212</v>
      </c>
    </row>
    <row r="6404" spans="1:7" x14ac:dyDescent="0.2">
      <c r="A6404" s="2">
        <v>6402</v>
      </c>
      <c r="B6404" s="2">
        <f t="shared" si="100"/>
        <v>20.125</v>
      </c>
      <c r="C6404">
        <v>19435</v>
      </c>
      <c r="D6404">
        <v>19876</v>
      </c>
      <c r="E6404">
        <v>18818</v>
      </c>
      <c r="F6404">
        <v>22265</v>
      </c>
      <c r="G6404">
        <v>20231</v>
      </c>
    </row>
    <row r="6405" spans="1:7" x14ac:dyDescent="0.2">
      <c r="A6405" s="2">
        <v>6403</v>
      </c>
      <c r="B6405" s="2">
        <f t="shared" si="100"/>
        <v>20.139800000000001</v>
      </c>
      <c r="C6405">
        <v>19430</v>
      </c>
      <c r="D6405">
        <v>19909</v>
      </c>
      <c r="E6405">
        <v>18824</v>
      </c>
      <c r="F6405">
        <v>22282</v>
      </c>
      <c r="G6405">
        <v>20254</v>
      </c>
    </row>
    <row r="6406" spans="1:7" x14ac:dyDescent="0.2">
      <c r="A6406" s="2">
        <v>6404</v>
      </c>
      <c r="B6406" s="2">
        <f t="shared" si="100"/>
        <v>20.141400000000001</v>
      </c>
      <c r="C6406">
        <v>19427</v>
      </c>
      <c r="D6406">
        <v>19909</v>
      </c>
      <c r="E6406">
        <v>18822</v>
      </c>
      <c r="F6406">
        <v>22300</v>
      </c>
      <c r="G6406">
        <v>20249</v>
      </c>
    </row>
    <row r="6407" spans="1:7" x14ac:dyDescent="0.2">
      <c r="A6407" s="2">
        <v>6405</v>
      </c>
      <c r="B6407" s="2">
        <f t="shared" si="100"/>
        <v>20.154</v>
      </c>
      <c r="C6407">
        <v>19450</v>
      </c>
      <c r="D6407">
        <v>19926</v>
      </c>
      <c r="E6407">
        <v>18836</v>
      </c>
      <c r="F6407">
        <v>22305</v>
      </c>
      <c r="G6407">
        <v>20253</v>
      </c>
    </row>
    <row r="6408" spans="1:7" x14ac:dyDescent="0.2">
      <c r="A6408" s="2">
        <v>6406</v>
      </c>
      <c r="B6408" s="2">
        <f t="shared" si="100"/>
        <v>20.183199999999999</v>
      </c>
      <c r="C6408">
        <v>19521</v>
      </c>
      <c r="D6408">
        <v>19923</v>
      </c>
      <c r="E6408">
        <v>18877</v>
      </c>
      <c r="F6408">
        <v>22339</v>
      </c>
      <c r="G6408">
        <v>20256</v>
      </c>
    </row>
    <row r="6409" spans="1:7" x14ac:dyDescent="0.2">
      <c r="A6409" s="2">
        <v>6407</v>
      </c>
      <c r="B6409" s="2">
        <f t="shared" si="100"/>
        <v>20.196400000000001</v>
      </c>
      <c r="C6409">
        <v>19540</v>
      </c>
      <c r="D6409">
        <v>19954</v>
      </c>
      <c r="E6409">
        <v>18886</v>
      </c>
      <c r="F6409">
        <v>22347</v>
      </c>
      <c r="G6409">
        <v>20255</v>
      </c>
    </row>
    <row r="6410" spans="1:7" x14ac:dyDescent="0.2">
      <c r="A6410" s="2">
        <v>6408</v>
      </c>
      <c r="B6410" s="2">
        <f t="shared" si="100"/>
        <v>20.2194</v>
      </c>
      <c r="C6410">
        <v>19565</v>
      </c>
      <c r="D6410">
        <v>19995</v>
      </c>
      <c r="E6410">
        <v>18883</v>
      </c>
      <c r="F6410">
        <v>22399</v>
      </c>
      <c r="G6410">
        <v>20255</v>
      </c>
    </row>
    <row r="6411" spans="1:7" x14ac:dyDescent="0.2">
      <c r="A6411" s="2">
        <v>6409</v>
      </c>
      <c r="B6411" s="2">
        <f t="shared" si="100"/>
        <v>20.236000000000001</v>
      </c>
      <c r="C6411">
        <v>19587</v>
      </c>
      <c r="D6411">
        <v>19994</v>
      </c>
      <c r="E6411">
        <v>18908</v>
      </c>
      <c r="F6411">
        <v>22414</v>
      </c>
      <c r="G6411">
        <v>20277</v>
      </c>
    </row>
    <row r="6412" spans="1:7" x14ac:dyDescent="0.2">
      <c r="A6412" s="2">
        <v>6410</v>
      </c>
      <c r="B6412" s="2">
        <f t="shared" si="100"/>
        <v>20.25</v>
      </c>
      <c r="C6412">
        <v>19585</v>
      </c>
      <c r="D6412">
        <v>20016</v>
      </c>
      <c r="E6412">
        <v>18912</v>
      </c>
      <c r="F6412">
        <v>22428</v>
      </c>
      <c r="G6412">
        <v>20309</v>
      </c>
    </row>
    <row r="6413" spans="1:7" x14ac:dyDescent="0.2">
      <c r="A6413" s="2">
        <v>6411</v>
      </c>
      <c r="B6413" s="2">
        <f t="shared" si="100"/>
        <v>20.262400000000003</v>
      </c>
      <c r="C6413">
        <v>19599</v>
      </c>
      <c r="D6413">
        <v>20028</v>
      </c>
      <c r="E6413">
        <v>18936</v>
      </c>
      <c r="F6413">
        <v>22429</v>
      </c>
      <c r="G6413">
        <v>20320</v>
      </c>
    </row>
    <row r="6414" spans="1:7" x14ac:dyDescent="0.2">
      <c r="A6414" s="2">
        <v>6412</v>
      </c>
      <c r="B6414" s="2">
        <f t="shared" si="100"/>
        <v>20.3018</v>
      </c>
      <c r="C6414">
        <v>19610</v>
      </c>
      <c r="D6414">
        <v>20033</v>
      </c>
      <c r="E6414">
        <v>18966</v>
      </c>
      <c r="F6414">
        <v>22561</v>
      </c>
      <c r="G6414">
        <v>20339</v>
      </c>
    </row>
    <row r="6415" spans="1:7" x14ac:dyDescent="0.2">
      <c r="A6415" s="2">
        <v>6413</v>
      </c>
      <c r="B6415" s="2">
        <f t="shared" si="100"/>
        <v>20.3188</v>
      </c>
      <c r="C6415">
        <v>19669</v>
      </c>
      <c r="D6415">
        <v>20033</v>
      </c>
      <c r="E6415">
        <v>18974</v>
      </c>
      <c r="F6415">
        <v>22577</v>
      </c>
      <c r="G6415">
        <v>20341</v>
      </c>
    </row>
    <row r="6416" spans="1:7" x14ac:dyDescent="0.2">
      <c r="A6416" s="2">
        <v>6414</v>
      </c>
      <c r="B6416" s="2">
        <f t="shared" si="100"/>
        <v>20.335000000000001</v>
      </c>
      <c r="C6416">
        <v>19705</v>
      </c>
      <c r="D6416">
        <v>20044</v>
      </c>
      <c r="E6416">
        <v>19001</v>
      </c>
      <c r="F6416">
        <v>22587</v>
      </c>
      <c r="G6416">
        <v>20338</v>
      </c>
    </row>
    <row r="6417" spans="1:7" x14ac:dyDescent="0.2">
      <c r="A6417" s="2">
        <v>6415</v>
      </c>
      <c r="B6417" s="2">
        <f t="shared" si="100"/>
        <v>20.350999999999999</v>
      </c>
      <c r="C6417">
        <v>19738</v>
      </c>
      <c r="D6417">
        <v>20043</v>
      </c>
      <c r="E6417">
        <v>19014</v>
      </c>
      <c r="F6417">
        <v>22596</v>
      </c>
      <c r="G6417">
        <v>20364</v>
      </c>
    </row>
    <row r="6418" spans="1:7" x14ac:dyDescent="0.2">
      <c r="A6418" s="2">
        <v>6416</v>
      </c>
      <c r="B6418" s="2">
        <f t="shared" si="100"/>
        <v>20.371599999999997</v>
      </c>
      <c r="C6418">
        <v>19765</v>
      </c>
      <c r="D6418">
        <v>20057</v>
      </c>
      <c r="E6418">
        <v>19043</v>
      </c>
      <c r="F6418">
        <v>22615</v>
      </c>
      <c r="G6418">
        <v>20378</v>
      </c>
    </row>
    <row r="6419" spans="1:7" x14ac:dyDescent="0.2">
      <c r="A6419" s="2">
        <v>6417</v>
      </c>
      <c r="B6419" s="2">
        <f t="shared" si="100"/>
        <v>20.408200000000001</v>
      </c>
      <c r="C6419">
        <v>19828</v>
      </c>
      <c r="D6419">
        <v>20126</v>
      </c>
      <c r="E6419">
        <v>19069</v>
      </c>
      <c r="F6419">
        <v>22614</v>
      </c>
      <c r="G6419">
        <v>20404</v>
      </c>
    </row>
    <row r="6420" spans="1:7" x14ac:dyDescent="0.2">
      <c r="A6420" s="2">
        <v>6418</v>
      </c>
      <c r="B6420" s="2">
        <f t="shared" si="100"/>
        <v>20.4116</v>
      </c>
      <c r="C6420">
        <v>19831</v>
      </c>
      <c r="D6420">
        <v>20131</v>
      </c>
      <c r="E6420">
        <v>19073</v>
      </c>
      <c r="F6420">
        <v>22617</v>
      </c>
      <c r="G6420">
        <v>20406</v>
      </c>
    </row>
    <row r="6421" spans="1:7" x14ac:dyDescent="0.2">
      <c r="A6421" s="2">
        <v>6419</v>
      </c>
      <c r="B6421" s="2">
        <f t="shared" si="100"/>
        <v>20.4328</v>
      </c>
      <c r="C6421">
        <v>19832</v>
      </c>
      <c r="D6421">
        <v>20140</v>
      </c>
      <c r="E6421">
        <v>19073</v>
      </c>
      <c r="F6421">
        <v>22637</v>
      </c>
      <c r="G6421">
        <v>20482</v>
      </c>
    </row>
    <row r="6422" spans="1:7" x14ac:dyDescent="0.2">
      <c r="A6422" s="2">
        <v>6420</v>
      </c>
      <c r="B6422" s="2">
        <f t="shared" si="100"/>
        <v>20.434200000000001</v>
      </c>
      <c r="C6422">
        <v>19826</v>
      </c>
      <c r="D6422">
        <v>20142</v>
      </c>
      <c r="E6422">
        <v>19081</v>
      </c>
      <c r="F6422">
        <v>22643</v>
      </c>
      <c r="G6422">
        <v>20479</v>
      </c>
    </row>
    <row r="6423" spans="1:7" x14ac:dyDescent="0.2">
      <c r="A6423" s="2">
        <v>6421</v>
      </c>
      <c r="B6423" s="2">
        <f t="shared" si="100"/>
        <v>20.438200000000002</v>
      </c>
      <c r="C6423">
        <v>19834</v>
      </c>
      <c r="D6423">
        <v>20145</v>
      </c>
      <c r="E6423">
        <v>19083</v>
      </c>
      <c r="F6423">
        <v>22647</v>
      </c>
      <c r="G6423">
        <v>20482</v>
      </c>
    </row>
    <row r="6424" spans="1:7" x14ac:dyDescent="0.2">
      <c r="A6424" s="2">
        <v>6422</v>
      </c>
      <c r="B6424" s="2">
        <f t="shared" si="100"/>
        <v>20.444800000000001</v>
      </c>
      <c r="C6424">
        <v>19830</v>
      </c>
      <c r="D6424">
        <v>20148</v>
      </c>
      <c r="E6424">
        <v>19104</v>
      </c>
      <c r="F6424">
        <v>22667</v>
      </c>
      <c r="G6424">
        <v>20475</v>
      </c>
    </row>
    <row r="6425" spans="1:7" x14ac:dyDescent="0.2">
      <c r="A6425" s="2">
        <v>6423</v>
      </c>
      <c r="B6425" s="2">
        <f t="shared" si="100"/>
        <v>20.450800000000001</v>
      </c>
      <c r="C6425">
        <v>19824</v>
      </c>
      <c r="D6425">
        <v>20141</v>
      </c>
      <c r="E6425">
        <v>19122</v>
      </c>
      <c r="F6425">
        <v>22691</v>
      </c>
      <c r="G6425">
        <v>20476</v>
      </c>
    </row>
    <row r="6426" spans="1:7" x14ac:dyDescent="0.2">
      <c r="A6426" s="2">
        <v>6424</v>
      </c>
      <c r="B6426" s="2">
        <f t="shared" si="100"/>
        <v>20.470400000000001</v>
      </c>
      <c r="C6426">
        <v>19856</v>
      </c>
      <c r="D6426">
        <v>20144</v>
      </c>
      <c r="E6426">
        <v>19127</v>
      </c>
      <c r="F6426">
        <v>22749</v>
      </c>
      <c r="G6426">
        <v>20476</v>
      </c>
    </row>
    <row r="6427" spans="1:7" x14ac:dyDescent="0.2">
      <c r="A6427" s="2">
        <v>6425</v>
      </c>
      <c r="B6427" s="2">
        <f t="shared" si="100"/>
        <v>20.473200000000002</v>
      </c>
      <c r="C6427">
        <v>19858</v>
      </c>
      <c r="D6427">
        <v>20144</v>
      </c>
      <c r="E6427">
        <v>19120</v>
      </c>
      <c r="F6427">
        <v>22762</v>
      </c>
      <c r="G6427">
        <v>20482</v>
      </c>
    </row>
    <row r="6428" spans="1:7" x14ac:dyDescent="0.2">
      <c r="A6428" s="2">
        <v>6426</v>
      </c>
      <c r="B6428" s="2">
        <f t="shared" si="100"/>
        <v>20.483000000000001</v>
      </c>
      <c r="C6428">
        <v>19882</v>
      </c>
      <c r="D6428">
        <v>20139</v>
      </c>
      <c r="E6428">
        <v>19117</v>
      </c>
      <c r="F6428">
        <v>22770</v>
      </c>
      <c r="G6428">
        <v>20507</v>
      </c>
    </row>
    <row r="6429" spans="1:7" x14ac:dyDescent="0.2">
      <c r="A6429" s="2">
        <v>6427</v>
      </c>
      <c r="B6429" s="2">
        <f t="shared" si="100"/>
        <v>20.492000000000001</v>
      </c>
      <c r="C6429">
        <v>19882</v>
      </c>
      <c r="D6429">
        <v>20159</v>
      </c>
      <c r="E6429">
        <v>19125</v>
      </c>
      <c r="F6429">
        <v>22778</v>
      </c>
      <c r="G6429">
        <v>20516</v>
      </c>
    </row>
    <row r="6430" spans="1:7" x14ac:dyDescent="0.2">
      <c r="A6430" s="2">
        <v>6428</v>
      </c>
      <c r="B6430" s="2">
        <f t="shared" si="100"/>
        <v>20.502599999999997</v>
      </c>
      <c r="C6430">
        <v>19889</v>
      </c>
      <c r="D6430">
        <v>20162</v>
      </c>
      <c r="E6430">
        <v>19155</v>
      </c>
      <c r="F6430">
        <v>22786</v>
      </c>
      <c r="G6430">
        <v>20521</v>
      </c>
    </row>
    <row r="6431" spans="1:7" x14ac:dyDescent="0.2">
      <c r="A6431" s="2">
        <v>6429</v>
      </c>
      <c r="B6431" s="2">
        <f t="shared" si="100"/>
        <v>20.507000000000001</v>
      </c>
      <c r="C6431">
        <v>19894</v>
      </c>
      <c r="D6431">
        <v>20174</v>
      </c>
      <c r="E6431">
        <v>19148</v>
      </c>
      <c r="F6431">
        <v>22799</v>
      </c>
      <c r="G6431">
        <v>20520</v>
      </c>
    </row>
    <row r="6432" spans="1:7" x14ac:dyDescent="0.2">
      <c r="A6432" s="2">
        <v>6430</v>
      </c>
      <c r="B6432" s="2">
        <f t="shared" si="100"/>
        <v>20.521799999999999</v>
      </c>
      <c r="C6432">
        <v>19896</v>
      </c>
      <c r="D6432">
        <v>20212</v>
      </c>
      <c r="E6432">
        <v>19164</v>
      </c>
      <c r="F6432">
        <v>22797</v>
      </c>
      <c r="G6432">
        <v>20540</v>
      </c>
    </row>
    <row r="6433" spans="1:7" x14ac:dyDescent="0.2">
      <c r="A6433" s="2">
        <v>6431</v>
      </c>
      <c r="B6433" s="2">
        <f t="shared" si="100"/>
        <v>20.531400000000001</v>
      </c>
      <c r="C6433">
        <v>19905</v>
      </c>
      <c r="D6433">
        <v>20225</v>
      </c>
      <c r="E6433">
        <v>19196</v>
      </c>
      <c r="F6433">
        <v>22792</v>
      </c>
      <c r="G6433">
        <v>20539</v>
      </c>
    </row>
    <row r="6434" spans="1:7" x14ac:dyDescent="0.2">
      <c r="A6434" s="2">
        <v>6432</v>
      </c>
      <c r="B6434" s="2">
        <f t="shared" si="100"/>
        <v>20.561400000000003</v>
      </c>
      <c r="C6434">
        <v>19916</v>
      </c>
      <c r="D6434">
        <v>20255</v>
      </c>
      <c r="E6434">
        <v>19239</v>
      </c>
      <c r="F6434">
        <v>22840</v>
      </c>
      <c r="G6434">
        <v>20557</v>
      </c>
    </row>
    <row r="6435" spans="1:7" x14ac:dyDescent="0.2">
      <c r="A6435" s="2">
        <v>6433</v>
      </c>
      <c r="B6435" s="2">
        <f t="shared" si="100"/>
        <v>20.565799999999999</v>
      </c>
      <c r="C6435">
        <v>19910</v>
      </c>
      <c r="D6435">
        <v>20291</v>
      </c>
      <c r="E6435">
        <v>19234</v>
      </c>
      <c r="F6435">
        <v>22843</v>
      </c>
      <c r="G6435">
        <v>20551</v>
      </c>
    </row>
    <row r="6436" spans="1:7" x14ac:dyDescent="0.2">
      <c r="A6436" s="2">
        <v>6434</v>
      </c>
      <c r="B6436" s="2">
        <f t="shared" si="100"/>
        <v>20.584199999999999</v>
      </c>
      <c r="C6436">
        <v>19913</v>
      </c>
      <c r="D6436">
        <v>20315</v>
      </c>
      <c r="E6436">
        <v>19281</v>
      </c>
      <c r="F6436">
        <v>22848</v>
      </c>
      <c r="G6436">
        <v>20564</v>
      </c>
    </row>
    <row r="6437" spans="1:7" x14ac:dyDescent="0.2">
      <c r="A6437" s="2">
        <v>6435</v>
      </c>
      <c r="B6437" s="2">
        <f t="shared" si="100"/>
        <v>20.599799999999998</v>
      </c>
      <c r="C6437">
        <v>19954</v>
      </c>
      <c r="D6437">
        <v>20308</v>
      </c>
      <c r="E6437">
        <v>19273</v>
      </c>
      <c r="F6437">
        <v>22857</v>
      </c>
      <c r="G6437">
        <v>20607</v>
      </c>
    </row>
    <row r="6438" spans="1:7" x14ac:dyDescent="0.2">
      <c r="A6438" s="2">
        <v>6436</v>
      </c>
      <c r="B6438" s="2">
        <f t="shared" si="100"/>
        <v>20.602400000000003</v>
      </c>
      <c r="C6438">
        <v>19949</v>
      </c>
      <c r="D6438">
        <v>20319</v>
      </c>
      <c r="E6438">
        <v>19270</v>
      </c>
      <c r="F6438">
        <v>22864</v>
      </c>
      <c r="G6438">
        <v>20610</v>
      </c>
    </row>
    <row r="6439" spans="1:7" x14ac:dyDescent="0.2">
      <c r="A6439" s="2">
        <v>6437</v>
      </c>
      <c r="B6439" s="2">
        <f t="shared" si="100"/>
        <v>20.611000000000001</v>
      </c>
      <c r="C6439">
        <v>19963</v>
      </c>
      <c r="D6439">
        <v>20335</v>
      </c>
      <c r="E6439">
        <v>19267</v>
      </c>
      <c r="F6439">
        <v>22863</v>
      </c>
      <c r="G6439">
        <v>20627</v>
      </c>
    </row>
    <row r="6440" spans="1:7" x14ac:dyDescent="0.2">
      <c r="A6440" s="2">
        <v>6438</v>
      </c>
      <c r="B6440" s="2">
        <f t="shared" si="100"/>
        <v>20.629200000000001</v>
      </c>
      <c r="C6440">
        <v>20015</v>
      </c>
      <c r="D6440">
        <v>20331</v>
      </c>
      <c r="E6440">
        <v>19278</v>
      </c>
      <c r="F6440">
        <v>22873</v>
      </c>
      <c r="G6440">
        <v>20649</v>
      </c>
    </row>
    <row r="6441" spans="1:7" x14ac:dyDescent="0.2">
      <c r="A6441" s="2">
        <v>6439</v>
      </c>
      <c r="B6441" s="2">
        <f t="shared" si="100"/>
        <v>20.6252</v>
      </c>
      <c r="C6441">
        <v>20008</v>
      </c>
      <c r="D6441">
        <v>20326</v>
      </c>
      <c r="E6441">
        <v>19273</v>
      </c>
      <c r="F6441">
        <v>22871</v>
      </c>
      <c r="G6441">
        <v>20648</v>
      </c>
    </row>
    <row r="6442" spans="1:7" x14ac:dyDescent="0.2">
      <c r="A6442" s="2">
        <v>6440</v>
      </c>
      <c r="B6442" s="2">
        <f t="shared" si="100"/>
        <v>20.643599999999999</v>
      </c>
      <c r="C6442">
        <v>20009</v>
      </c>
      <c r="D6442">
        <v>20376</v>
      </c>
      <c r="E6442">
        <v>19298</v>
      </c>
      <c r="F6442">
        <v>22877</v>
      </c>
      <c r="G6442">
        <v>20658</v>
      </c>
    </row>
    <row r="6443" spans="1:7" x14ac:dyDescent="0.2">
      <c r="A6443" s="2">
        <v>6441</v>
      </c>
      <c r="B6443" s="2">
        <f t="shared" si="100"/>
        <v>20.653599999999997</v>
      </c>
      <c r="C6443">
        <v>20021</v>
      </c>
      <c r="D6443">
        <v>20373</v>
      </c>
      <c r="E6443">
        <v>19342</v>
      </c>
      <c r="F6443">
        <v>22880</v>
      </c>
      <c r="G6443">
        <v>20652</v>
      </c>
    </row>
    <row r="6444" spans="1:7" x14ac:dyDescent="0.2">
      <c r="A6444" s="2">
        <v>6442</v>
      </c>
      <c r="B6444" s="2">
        <f t="shared" si="100"/>
        <v>20.667200000000001</v>
      </c>
      <c r="C6444">
        <v>20014</v>
      </c>
      <c r="D6444">
        <v>20373</v>
      </c>
      <c r="E6444">
        <v>19377</v>
      </c>
      <c r="F6444">
        <v>22912</v>
      </c>
      <c r="G6444">
        <v>20660</v>
      </c>
    </row>
    <row r="6445" spans="1:7" x14ac:dyDescent="0.2">
      <c r="A6445" s="2">
        <v>6443</v>
      </c>
      <c r="B6445" s="2">
        <f t="shared" si="100"/>
        <v>20.683199999999999</v>
      </c>
      <c r="C6445">
        <v>20035</v>
      </c>
      <c r="D6445">
        <v>20374</v>
      </c>
      <c r="E6445">
        <v>19375</v>
      </c>
      <c r="F6445">
        <v>22923</v>
      </c>
      <c r="G6445">
        <v>20709</v>
      </c>
    </row>
    <row r="6446" spans="1:7" x14ac:dyDescent="0.2">
      <c r="A6446" s="2">
        <v>6444</v>
      </c>
      <c r="B6446" s="2">
        <f t="shared" si="100"/>
        <v>20.695799999999998</v>
      </c>
      <c r="C6446">
        <v>20056</v>
      </c>
      <c r="D6446">
        <v>20392</v>
      </c>
      <c r="E6446">
        <v>19378</v>
      </c>
      <c r="F6446">
        <v>22944</v>
      </c>
      <c r="G6446">
        <v>20709</v>
      </c>
    </row>
    <row r="6447" spans="1:7" x14ac:dyDescent="0.2">
      <c r="A6447" s="2">
        <v>6445</v>
      </c>
      <c r="B6447" s="2">
        <f t="shared" si="100"/>
        <v>20.696999999999999</v>
      </c>
      <c r="C6447">
        <v>20064</v>
      </c>
      <c r="D6447">
        <v>20387</v>
      </c>
      <c r="E6447">
        <v>19383</v>
      </c>
      <c r="F6447">
        <v>22944</v>
      </c>
      <c r="G6447">
        <v>20707</v>
      </c>
    </row>
    <row r="6448" spans="1:7" x14ac:dyDescent="0.2">
      <c r="A6448" s="2">
        <v>6446</v>
      </c>
      <c r="B6448" s="2">
        <f t="shared" si="100"/>
        <v>20.697400000000002</v>
      </c>
      <c r="C6448">
        <v>20064</v>
      </c>
      <c r="D6448">
        <v>20396</v>
      </c>
      <c r="E6448">
        <v>19381</v>
      </c>
      <c r="F6448">
        <v>22938</v>
      </c>
      <c r="G6448">
        <v>20708</v>
      </c>
    </row>
    <row r="6449" spans="1:7" x14ac:dyDescent="0.2">
      <c r="A6449" s="2">
        <v>6447</v>
      </c>
      <c r="B6449" s="2">
        <f t="shared" si="100"/>
        <v>20.7104</v>
      </c>
      <c r="C6449">
        <v>20067</v>
      </c>
      <c r="D6449">
        <v>20419</v>
      </c>
      <c r="E6449">
        <v>19398</v>
      </c>
      <c r="F6449">
        <v>22955</v>
      </c>
      <c r="G6449">
        <v>20713</v>
      </c>
    </row>
    <row r="6450" spans="1:7" x14ac:dyDescent="0.2">
      <c r="A6450" s="2">
        <v>6448</v>
      </c>
      <c r="B6450" s="2">
        <f t="shared" si="100"/>
        <v>20.720599999999997</v>
      </c>
      <c r="C6450">
        <v>20082</v>
      </c>
      <c r="D6450">
        <v>20420</v>
      </c>
      <c r="E6450">
        <v>19399</v>
      </c>
      <c r="F6450">
        <v>22988</v>
      </c>
      <c r="G6450">
        <v>20714</v>
      </c>
    </row>
    <row r="6451" spans="1:7" x14ac:dyDescent="0.2">
      <c r="A6451" s="2">
        <v>6449</v>
      </c>
      <c r="B6451" s="2">
        <f t="shared" si="100"/>
        <v>20.7546</v>
      </c>
      <c r="C6451">
        <v>20124</v>
      </c>
      <c r="D6451">
        <v>20427</v>
      </c>
      <c r="E6451">
        <v>19403</v>
      </c>
      <c r="F6451">
        <v>23085</v>
      </c>
      <c r="G6451">
        <v>20734</v>
      </c>
    </row>
    <row r="6452" spans="1:7" x14ac:dyDescent="0.2">
      <c r="A6452" s="2">
        <v>6450</v>
      </c>
      <c r="B6452" s="2">
        <f t="shared" si="100"/>
        <v>20.762599999999999</v>
      </c>
      <c r="C6452">
        <v>20122</v>
      </c>
      <c r="D6452">
        <v>20443</v>
      </c>
      <c r="E6452">
        <v>19411</v>
      </c>
      <c r="F6452">
        <v>23096</v>
      </c>
      <c r="G6452">
        <v>20741</v>
      </c>
    </row>
    <row r="6453" spans="1:7" x14ac:dyDescent="0.2">
      <c r="A6453" s="2">
        <v>6451</v>
      </c>
      <c r="B6453" s="2">
        <f t="shared" si="100"/>
        <v>20.801400000000001</v>
      </c>
      <c r="C6453">
        <v>20176</v>
      </c>
      <c r="D6453">
        <v>20473</v>
      </c>
      <c r="E6453">
        <v>19485</v>
      </c>
      <c r="F6453">
        <v>23098</v>
      </c>
      <c r="G6453">
        <v>20775</v>
      </c>
    </row>
    <row r="6454" spans="1:7" x14ac:dyDescent="0.2">
      <c r="A6454" s="2">
        <v>6452</v>
      </c>
      <c r="B6454" s="2">
        <f t="shared" si="100"/>
        <v>20.819599999999998</v>
      </c>
      <c r="C6454">
        <v>20194</v>
      </c>
      <c r="D6454">
        <v>20473</v>
      </c>
      <c r="E6454">
        <v>19483</v>
      </c>
      <c r="F6454">
        <v>23141</v>
      </c>
      <c r="G6454">
        <v>20807</v>
      </c>
    </row>
    <row r="6455" spans="1:7" x14ac:dyDescent="0.2">
      <c r="A6455" s="2">
        <v>6453</v>
      </c>
      <c r="B6455" s="2">
        <f t="shared" si="100"/>
        <v>20.821000000000002</v>
      </c>
      <c r="C6455">
        <v>20189</v>
      </c>
      <c r="D6455">
        <v>20478</v>
      </c>
      <c r="E6455">
        <v>19477</v>
      </c>
      <c r="F6455">
        <v>23162</v>
      </c>
      <c r="G6455">
        <v>20799</v>
      </c>
    </row>
    <row r="6456" spans="1:7" x14ac:dyDescent="0.2">
      <c r="A6456" s="2">
        <v>6454</v>
      </c>
      <c r="B6456" s="2">
        <f t="shared" si="100"/>
        <v>20.837599999999998</v>
      </c>
      <c r="C6456">
        <v>20192</v>
      </c>
      <c r="D6456">
        <v>20490</v>
      </c>
      <c r="E6456">
        <v>19484</v>
      </c>
      <c r="F6456">
        <v>23184</v>
      </c>
      <c r="G6456">
        <v>20838</v>
      </c>
    </row>
    <row r="6457" spans="1:7" x14ac:dyDescent="0.2">
      <c r="A6457" s="2">
        <v>6455</v>
      </c>
      <c r="B6457" s="2">
        <f t="shared" si="100"/>
        <v>20.854599999999998</v>
      </c>
      <c r="C6457">
        <v>20194</v>
      </c>
      <c r="D6457">
        <v>20492</v>
      </c>
      <c r="E6457">
        <v>19507</v>
      </c>
      <c r="F6457">
        <v>23198</v>
      </c>
      <c r="G6457">
        <v>20882</v>
      </c>
    </row>
    <row r="6458" spans="1:7" x14ac:dyDescent="0.2">
      <c r="A6458" s="2">
        <v>6456</v>
      </c>
      <c r="B6458" s="2">
        <f t="shared" si="100"/>
        <v>20.868599999999997</v>
      </c>
      <c r="C6458">
        <v>20192</v>
      </c>
      <c r="D6458">
        <v>20513</v>
      </c>
      <c r="E6458">
        <v>19512</v>
      </c>
      <c r="F6458">
        <v>23203</v>
      </c>
      <c r="G6458">
        <v>20923</v>
      </c>
    </row>
    <row r="6459" spans="1:7" x14ac:dyDescent="0.2">
      <c r="A6459" s="2">
        <v>6457</v>
      </c>
      <c r="B6459" s="2">
        <f t="shared" si="100"/>
        <v>20.883599999999998</v>
      </c>
      <c r="C6459">
        <v>20222</v>
      </c>
      <c r="D6459">
        <v>20525</v>
      </c>
      <c r="E6459">
        <v>19526</v>
      </c>
      <c r="F6459">
        <v>23207</v>
      </c>
      <c r="G6459">
        <v>20938</v>
      </c>
    </row>
    <row r="6460" spans="1:7" x14ac:dyDescent="0.2">
      <c r="A6460" s="2">
        <v>6458</v>
      </c>
      <c r="B6460" s="2">
        <f t="shared" si="100"/>
        <v>20.893000000000001</v>
      </c>
      <c r="C6460">
        <v>20220</v>
      </c>
      <c r="D6460">
        <v>20522</v>
      </c>
      <c r="E6460">
        <v>19531</v>
      </c>
      <c r="F6460">
        <v>23255</v>
      </c>
      <c r="G6460">
        <v>20937</v>
      </c>
    </row>
    <row r="6461" spans="1:7" x14ac:dyDescent="0.2">
      <c r="A6461" s="2">
        <v>6459</v>
      </c>
      <c r="B6461" s="2">
        <f t="shared" si="100"/>
        <v>20.914200000000001</v>
      </c>
      <c r="C6461">
        <v>20261</v>
      </c>
      <c r="D6461">
        <v>20552</v>
      </c>
      <c r="E6461">
        <v>19544</v>
      </c>
      <c r="F6461">
        <v>23263</v>
      </c>
      <c r="G6461">
        <v>20951</v>
      </c>
    </row>
    <row r="6462" spans="1:7" x14ac:dyDescent="0.2">
      <c r="A6462" s="2">
        <v>6460</v>
      </c>
      <c r="B6462" s="2">
        <f t="shared" si="100"/>
        <v>20.9298</v>
      </c>
      <c r="C6462">
        <v>20251</v>
      </c>
      <c r="D6462">
        <v>20569</v>
      </c>
      <c r="E6462">
        <v>19538</v>
      </c>
      <c r="F6462">
        <v>23306</v>
      </c>
      <c r="G6462">
        <v>20985</v>
      </c>
    </row>
    <row r="6463" spans="1:7" x14ac:dyDescent="0.2">
      <c r="A6463" s="2">
        <v>6461</v>
      </c>
      <c r="B6463" s="2">
        <f t="shared" si="100"/>
        <v>20.960799999999999</v>
      </c>
      <c r="C6463">
        <v>20258</v>
      </c>
      <c r="D6463">
        <v>20579</v>
      </c>
      <c r="E6463">
        <v>19539</v>
      </c>
      <c r="F6463">
        <v>23348</v>
      </c>
      <c r="G6463">
        <v>21080</v>
      </c>
    </row>
    <row r="6464" spans="1:7" x14ac:dyDescent="0.2">
      <c r="A6464" s="2">
        <v>6462</v>
      </c>
      <c r="B6464" s="2">
        <f t="shared" si="100"/>
        <v>20.967599999999997</v>
      </c>
      <c r="C6464">
        <v>20259</v>
      </c>
      <c r="D6464">
        <v>20579</v>
      </c>
      <c r="E6464">
        <v>19547</v>
      </c>
      <c r="F6464">
        <v>23353</v>
      </c>
      <c r="G6464">
        <v>21100</v>
      </c>
    </row>
    <row r="6465" spans="1:7" x14ac:dyDescent="0.2">
      <c r="A6465" s="2">
        <v>6463</v>
      </c>
      <c r="B6465" s="2">
        <f t="shared" si="100"/>
        <v>21.001999999999999</v>
      </c>
      <c r="C6465">
        <v>20300</v>
      </c>
      <c r="D6465">
        <v>20586</v>
      </c>
      <c r="E6465">
        <v>19605</v>
      </c>
      <c r="F6465">
        <v>23401</v>
      </c>
      <c r="G6465">
        <v>21118</v>
      </c>
    </row>
    <row r="6466" spans="1:7" x14ac:dyDescent="0.2">
      <c r="A6466" s="2">
        <v>6464</v>
      </c>
      <c r="B6466" s="2">
        <f t="shared" ref="B6466:B6529" si="101">AVERAGE(C6466:V6466)/1000</f>
        <v>21.017799999999998</v>
      </c>
      <c r="C6466">
        <v>20294</v>
      </c>
      <c r="D6466">
        <v>20579</v>
      </c>
      <c r="E6466">
        <v>19623</v>
      </c>
      <c r="F6466">
        <v>23430</v>
      </c>
      <c r="G6466">
        <v>21163</v>
      </c>
    </row>
    <row r="6467" spans="1:7" x14ac:dyDescent="0.2">
      <c r="A6467" s="2">
        <v>6465</v>
      </c>
      <c r="B6467" s="2">
        <f t="shared" si="101"/>
        <v>21.039400000000001</v>
      </c>
      <c r="C6467">
        <v>20312</v>
      </c>
      <c r="D6467">
        <v>20588</v>
      </c>
      <c r="E6467">
        <v>19632</v>
      </c>
      <c r="F6467">
        <v>23436</v>
      </c>
      <c r="G6467">
        <v>21229</v>
      </c>
    </row>
    <row r="6468" spans="1:7" x14ac:dyDescent="0.2">
      <c r="A6468" s="2">
        <v>6466</v>
      </c>
      <c r="B6468" s="2">
        <f t="shared" si="101"/>
        <v>21.0548</v>
      </c>
      <c r="C6468">
        <v>20381</v>
      </c>
      <c r="D6468">
        <v>20593</v>
      </c>
      <c r="E6468">
        <v>19625</v>
      </c>
      <c r="F6468">
        <v>23449</v>
      </c>
      <c r="G6468">
        <v>21226</v>
      </c>
    </row>
    <row r="6469" spans="1:7" x14ac:dyDescent="0.2">
      <c r="A6469" s="2">
        <v>6467</v>
      </c>
      <c r="B6469" s="2">
        <f t="shared" si="101"/>
        <v>21.088799999999999</v>
      </c>
      <c r="C6469">
        <v>20423</v>
      </c>
      <c r="D6469">
        <v>20620</v>
      </c>
      <c r="E6469">
        <v>19626</v>
      </c>
      <c r="F6469">
        <v>23499</v>
      </c>
      <c r="G6469">
        <v>21276</v>
      </c>
    </row>
    <row r="6470" spans="1:7" x14ac:dyDescent="0.2">
      <c r="A6470" s="2">
        <v>6468</v>
      </c>
      <c r="B6470" s="2">
        <f t="shared" si="101"/>
        <v>21.094799999999999</v>
      </c>
      <c r="C6470">
        <v>20438</v>
      </c>
      <c r="D6470">
        <v>20616</v>
      </c>
      <c r="E6470">
        <v>19633</v>
      </c>
      <c r="F6470">
        <v>23504</v>
      </c>
      <c r="G6470">
        <v>21283</v>
      </c>
    </row>
    <row r="6471" spans="1:7" x14ac:dyDescent="0.2">
      <c r="A6471" s="2">
        <v>6469</v>
      </c>
      <c r="B6471" s="2">
        <f t="shared" si="101"/>
        <v>21.119</v>
      </c>
      <c r="C6471">
        <v>20435</v>
      </c>
      <c r="D6471">
        <v>20630</v>
      </c>
      <c r="E6471">
        <v>19663</v>
      </c>
      <c r="F6471">
        <v>23550</v>
      </c>
      <c r="G6471">
        <v>21317</v>
      </c>
    </row>
    <row r="6472" spans="1:7" x14ac:dyDescent="0.2">
      <c r="A6472" s="2">
        <v>6470</v>
      </c>
      <c r="B6472" s="2">
        <f t="shared" si="101"/>
        <v>21.133400000000002</v>
      </c>
      <c r="C6472">
        <v>20458</v>
      </c>
      <c r="D6472">
        <v>20646</v>
      </c>
      <c r="E6472">
        <v>19691</v>
      </c>
      <c r="F6472">
        <v>23556</v>
      </c>
      <c r="G6472">
        <v>21316</v>
      </c>
    </row>
    <row r="6473" spans="1:7" x14ac:dyDescent="0.2">
      <c r="A6473" s="2">
        <v>6471</v>
      </c>
      <c r="B6473" s="2">
        <f t="shared" si="101"/>
        <v>21.158200000000001</v>
      </c>
      <c r="C6473">
        <v>20497</v>
      </c>
      <c r="D6473">
        <v>20693</v>
      </c>
      <c r="E6473">
        <v>19714</v>
      </c>
      <c r="F6473">
        <v>23568</v>
      </c>
      <c r="G6473">
        <v>21319</v>
      </c>
    </row>
    <row r="6474" spans="1:7" x14ac:dyDescent="0.2">
      <c r="A6474" s="2">
        <v>6472</v>
      </c>
      <c r="B6474" s="2">
        <f t="shared" si="101"/>
        <v>21.179200000000002</v>
      </c>
      <c r="C6474">
        <v>20502</v>
      </c>
      <c r="D6474">
        <v>20723</v>
      </c>
      <c r="E6474">
        <v>19727</v>
      </c>
      <c r="F6474">
        <v>23608</v>
      </c>
      <c r="G6474">
        <v>21336</v>
      </c>
    </row>
    <row r="6475" spans="1:7" x14ac:dyDescent="0.2">
      <c r="A6475" s="2">
        <v>6473</v>
      </c>
      <c r="B6475" s="2">
        <f t="shared" si="101"/>
        <v>21.182599999999997</v>
      </c>
      <c r="C6475">
        <v>20509</v>
      </c>
      <c r="D6475">
        <v>20739</v>
      </c>
      <c r="E6475">
        <v>19730</v>
      </c>
      <c r="F6475">
        <v>23605</v>
      </c>
      <c r="G6475">
        <v>21330</v>
      </c>
    </row>
    <row r="6476" spans="1:7" x14ac:dyDescent="0.2">
      <c r="A6476" s="2">
        <v>6474</v>
      </c>
      <c r="B6476" s="2">
        <f t="shared" si="101"/>
        <v>21.1938</v>
      </c>
      <c r="C6476">
        <v>20522</v>
      </c>
      <c r="D6476">
        <v>20753</v>
      </c>
      <c r="E6476">
        <v>19743</v>
      </c>
      <c r="F6476">
        <v>23614</v>
      </c>
      <c r="G6476">
        <v>21337</v>
      </c>
    </row>
    <row r="6477" spans="1:7" x14ac:dyDescent="0.2">
      <c r="A6477" s="2">
        <v>6475</v>
      </c>
      <c r="B6477" s="2">
        <f t="shared" si="101"/>
        <v>21.2072</v>
      </c>
      <c r="C6477">
        <v>20564</v>
      </c>
      <c r="D6477">
        <v>20745</v>
      </c>
      <c r="E6477">
        <v>19779</v>
      </c>
      <c r="F6477">
        <v>23614</v>
      </c>
      <c r="G6477">
        <v>21334</v>
      </c>
    </row>
    <row r="6478" spans="1:7" x14ac:dyDescent="0.2">
      <c r="A6478" s="2">
        <v>6476</v>
      </c>
      <c r="B6478" s="2">
        <f t="shared" si="101"/>
        <v>21.2256</v>
      </c>
      <c r="C6478">
        <v>20584</v>
      </c>
      <c r="D6478">
        <v>20774</v>
      </c>
      <c r="E6478">
        <v>19816</v>
      </c>
      <c r="F6478">
        <v>23613</v>
      </c>
      <c r="G6478">
        <v>21341</v>
      </c>
    </row>
    <row r="6479" spans="1:7" x14ac:dyDescent="0.2">
      <c r="A6479" s="2">
        <v>6477</v>
      </c>
      <c r="B6479" s="2">
        <f t="shared" si="101"/>
        <v>21.243400000000001</v>
      </c>
      <c r="C6479">
        <v>20599</v>
      </c>
      <c r="D6479">
        <v>20777</v>
      </c>
      <c r="E6479">
        <v>19823</v>
      </c>
      <c r="F6479">
        <v>23668</v>
      </c>
      <c r="G6479">
        <v>21350</v>
      </c>
    </row>
    <row r="6480" spans="1:7" x14ac:dyDescent="0.2">
      <c r="A6480" s="2">
        <v>6478</v>
      </c>
      <c r="B6480" s="2">
        <f t="shared" si="101"/>
        <v>21.249599999999997</v>
      </c>
      <c r="C6480">
        <v>20600</v>
      </c>
      <c r="D6480">
        <v>20780</v>
      </c>
      <c r="E6480">
        <v>19838</v>
      </c>
      <c r="F6480">
        <v>23672</v>
      </c>
      <c r="G6480">
        <v>21358</v>
      </c>
    </row>
    <row r="6481" spans="1:7" x14ac:dyDescent="0.2">
      <c r="A6481" s="2">
        <v>6479</v>
      </c>
      <c r="B6481" s="2">
        <f t="shared" si="101"/>
        <v>21.2758</v>
      </c>
      <c r="C6481">
        <v>20600</v>
      </c>
      <c r="D6481">
        <v>20781</v>
      </c>
      <c r="E6481">
        <v>19843</v>
      </c>
      <c r="F6481">
        <v>23754</v>
      </c>
      <c r="G6481">
        <v>21401</v>
      </c>
    </row>
    <row r="6482" spans="1:7" x14ac:dyDescent="0.2">
      <c r="A6482" s="2">
        <v>6480</v>
      </c>
      <c r="B6482" s="2">
        <f t="shared" si="101"/>
        <v>21.31</v>
      </c>
      <c r="C6482">
        <v>20614</v>
      </c>
      <c r="D6482">
        <v>20832</v>
      </c>
      <c r="E6482">
        <v>19853</v>
      </c>
      <c r="F6482">
        <v>23794</v>
      </c>
      <c r="G6482">
        <v>21457</v>
      </c>
    </row>
    <row r="6483" spans="1:7" x14ac:dyDescent="0.2">
      <c r="A6483" s="2">
        <v>6481</v>
      </c>
      <c r="B6483" s="2">
        <f t="shared" si="101"/>
        <v>21.323</v>
      </c>
      <c r="C6483">
        <v>20642</v>
      </c>
      <c r="D6483">
        <v>20852</v>
      </c>
      <c r="E6483">
        <v>19857</v>
      </c>
      <c r="F6483">
        <v>23809</v>
      </c>
      <c r="G6483">
        <v>21455</v>
      </c>
    </row>
    <row r="6484" spans="1:7" x14ac:dyDescent="0.2">
      <c r="A6484" s="2">
        <v>6482</v>
      </c>
      <c r="B6484" s="2">
        <f t="shared" si="101"/>
        <v>21.3598</v>
      </c>
      <c r="C6484">
        <v>20637</v>
      </c>
      <c r="D6484">
        <v>20868</v>
      </c>
      <c r="E6484">
        <v>19915</v>
      </c>
      <c r="F6484">
        <v>23905</v>
      </c>
      <c r="G6484">
        <v>21474</v>
      </c>
    </row>
    <row r="6485" spans="1:7" x14ac:dyDescent="0.2">
      <c r="A6485" s="2">
        <v>6483</v>
      </c>
      <c r="B6485" s="2">
        <f t="shared" si="101"/>
        <v>21.37</v>
      </c>
      <c r="C6485">
        <v>20670</v>
      </c>
      <c r="D6485">
        <v>20878</v>
      </c>
      <c r="E6485">
        <v>19919</v>
      </c>
      <c r="F6485">
        <v>23906</v>
      </c>
      <c r="G6485">
        <v>21477</v>
      </c>
    </row>
    <row r="6486" spans="1:7" x14ac:dyDescent="0.2">
      <c r="A6486" s="2">
        <v>6484</v>
      </c>
      <c r="B6486" s="2">
        <f t="shared" si="101"/>
        <v>21.377400000000002</v>
      </c>
      <c r="C6486">
        <v>20682</v>
      </c>
      <c r="D6486">
        <v>20876</v>
      </c>
      <c r="E6486">
        <v>19914</v>
      </c>
      <c r="F6486">
        <v>23936</v>
      </c>
      <c r="G6486">
        <v>21479</v>
      </c>
    </row>
    <row r="6487" spans="1:7" x14ac:dyDescent="0.2">
      <c r="A6487" s="2">
        <v>6485</v>
      </c>
      <c r="B6487" s="2">
        <f t="shared" si="101"/>
        <v>21.3828</v>
      </c>
      <c r="C6487">
        <v>20686</v>
      </c>
      <c r="D6487">
        <v>20889</v>
      </c>
      <c r="E6487">
        <v>19914</v>
      </c>
      <c r="F6487">
        <v>23943</v>
      </c>
      <c r="G6487">
        <v>21482</v>
      </c>
    </row>
    <row r="6488" spans="1:7" x14ac:dyDescent="0.2">
      <c r="A6488" s="2">
        <v>6486</v>
      </c>
      <c r="B6488" s="2">
        <f t="shared" si="101"/>
        <v>21.4026</v>
      </c>
      <c r="C6488">
        <v>20683</v>
      </c>
      <c r="D6488">
        <v>20909</v>
      </c>
      <c r="E6488">
        <v>19915</v>
      </c>
      <c r="F6488">
        <v>24018</v>
      </c>
      <c r="G6488">
        <v>21488</v>
      </c>
    </row>
    <row r="6489" spans="1:7" x14ac:dyDescent="0.2">
      <c r="A6489" s="2">
        <v>6487</v>
      </c>
      <c r="B6489" s="2">
        <f t="shared" si="101"/>
        <v>21.4116</v>
      </c>
      <c r="C6489">
        <v>20692</v>
      </c>
      <c r="D6489">
        <v>20915</v>
      </c>
      <c r="E6489">
        <v>19918</v>
      </c>
      <c r="F6489">
        <v>24018</v>
      </c>
      <c r="G6489">
        <v>21515</v>
      </c>
    </row>
    <row r="6490" spans="1:7" x14ac:dyDescent="0.2">
      <c r="A6490" s="2">
        <v>6488</v>
      </c>
      <c r="B6490" s="2">
        <f t="shared" si="101"/>
        <v>21.422400000000003</v>
      </c>
      <c r="C6490">
        <v>20693</v>
      </c>
      <c r="D6490">
        <v>20924</v>
      </c>
      <c r="E6490">
        <v>19921</v>
      </c>
      <c r="F6490">
        <v>24034</v>
      </c>
      <c r="G6490">
        <v>21540</v>
      </c>
    </row>
    <row r="6491" spans="1:7" x14ac:dyDescent="0.2">
      <c r="A6491" s="2">
        <v>6489</v>
      </c>
      <c r="B6491" s="2">
        <f t="shared" si="101"/>
        <v>21.430799999999998</v>
      </c>
      <c r="C6491">
        <v>20694</v>
      </c>
      <c r="D6491">
        <v>20924</v>
      </c>
      <c r="E6491">
        <v>19928</v>
      </c>
      <c r="F6491">
        <v>24059</v>
      </c>
      <c r="G6491">
        <v>21549</v>
      </c>
    </row>
    <row r="6492" spans="1:7" x14ac:dyDescent="0.2">
      <c r="A6492" s="2">
        <v>6490</v>
      </c>
      <c r="B6492" s="2">
        <f t="shared" si="101"/>
        <v>21.44</v>
      </c>
      <c r="C6492">
        <v>20715</v>
      </c>
      <c r="D6492">
        <v>20928</v>
      </c>
      <c r="E6492">
        <v>19931</v>
      </c>
      <c r="F6492">
        <v>24076</v>
      </c>
      <c r="G6492">
        <v>21550</v>
      </c>
    </row>
    <row r="6493" spans="1:7" x14ac:dyDescent="0.2">
      <c r="A6493" s="2">
        <v>6491</v>
      </c>
      <c r="B6493" s="2">
        <f t="shared" si="101"/>
        <v>21.444400000000002</v>
      </c>
      <c r="C6493">
        <v>20719</v>
      </c>
      <c r="D6493">
        <v>20959</v>
      </c>
      <c r="E6493">
        <v>19928</v>
      </c>
      <c r="F6493">
        <v>24071</v>
      </c>
      <c r="G6493">
        <v>21545</v>
      </c>
    </row>
    <row r="6494" spans="1:7" x14ac:dyDescent="0.2">
      <c r="A6494" s="2">
        <v>6492</v>
      </c>
      <c r="B6494" s="2">
        <f t="shared" si="101"/>
        <v>21.456</v>
      </c>
      <c r="C6494">
        <v>20737</v>
      </c>
      <c r="D6494">
        <v>20959</v>
      </c>
      <c r="E6494">
        <v>19929</v>
      </c>
      <c r="F6494">
        <v>24097</v>
      </c>
      <c r="G6494">
        <v>21558</v>
      </c>
    </row>
    <row r="6495" spans="1:7" x14ac:dyDescent="0.2">
      <c r="A6495" s="2">
        <v>6493</v>
      </c>
      <c r="B6495" s="2">
        <f t="shared" si="101"/>
        <v>21.454599999999999</v>
      </c>
      <c r="C6495">
        <v>20729</v>
      </c>
      <c r="D6495">
        <v>20958</v>
      </c>
      <c r="E6495">
        <v>19933</v>
      </c>
      <c r="F6495">
        <v>24091</v>
      </c>
      <c r="G6495">
        <v>21562</v>
      </c>
    </row>
    <row r="6496" spans="1:7" x14ac:dyDescent="0.2">
      <c r="A6496" s="2">
        <v>6494</v>
      </c>
      <c r="B6496" s="2">
        <f t="shared" si="101"/>
        <v>21.458599999999997</v>
      </c>
      <c r="C6496">
        <v>20721</v>
      </c>
      <c r="D6496">
        <v>20974</v>
      </c>
      <c r="E6496">
        <v>19932</v>
      </c>
      <c r="F6496">
        <v>24114</v>
      </c>
      <c r="G6496">
        <v>21552</v>
      </c>
    </row>
    <row r="6497" spans="1:7" x14ac:dyDescent="0.2">
      <c r="A6497" s="2">
        <v>6495</v>
      </c>
      <c r="B6497" s="2">
        <f t="shared" si="101"/>
        <v>21.469799999999999</v>
      </c>
      <c r="C6497">
        <v>20726</v>
      </c>
      <c r="D6497">
        <v>20977</v>
      </c>
      <c r="E6497">
        <v>19936</v>
      </c>
      <c r="F6497">
        <v>24129</v>
      </c>
      <c r="G6497">
        <v>21581</v>
      </c>
    </row>
    <row r="6498" spans="1:7" x14ac:dyDescent="0.2">
      <c r="A6498" s="2">
        <v>6496</v>
      </c>
      <c r="B6498" s="2">
        <f t="shared" si="101"/>
        <v>21.475000000000001</v>
      </c>
      <c r="C6498">
        <v>20733</v>
      </c>
      <c r="D6498">
        <v>20985</v>
      </c>
      <c r="E6498">
        <v>19942</v>
      </c>
      <c r="F6498">
        <v>24131</v>
      </c>
      <c r="G6498">
        <v>21584</v>
      </c>
    </row>
    <row r="6499" spans="1:7" x14ac:dyDescent="0.2">
      <c r="A6499" s="2">
        <v>6497</v>
      </c>
      <c r="B6499" s="2">
        <f t="shared" si="101"/>
        <v>21.489000000000001</v>
      </c>
      <c r="C6499">
        <v>20762</v>
      </c>
      <c r="D6499">
        <v>21001</v>
      </c>
      <c r="E6499">
        <v>19954</v>
      </c>
      <c r="F6499">
        <v>24143</v>
      </c>
      <c r="G6499">
        <v>21585</v>
      </c>
    </row>
    <row r="6500" spans="1:7" x14ac:dyDescent="0.2">
      <c r="A6500" s="2">
        <v>6498</v>
      </c>
      <c r="B6500" s="2">
        <f t="shared" si="101"/>
        <v>21.508599999999998</v>
      </c>
      <c r="C6500">
        <v>20787</v>
      </c>
      <c r="D6500">
        <v>21036</v>
      </c>
      <c r="E6500">
        <v>19967</v>
      </c>
      <c r="F6500">
        <v>24160</v>
      </c>
      <c r="G6500">
        <v>21593</v>
      </c>
    </row>
    <row r="6501" spans="1:7" x14ac:dyDescent="0.2">
      <c r="A6501" s="2">
        <v>6499</v>
      </c>
      <c r="B6501" s="2">
        <f t="shared" si="101"/>
        <v>21.5318</v>
      </c>
      <c r="C6501">
        <v>20783</v>
      </c>
      <c r="D6501">
        <v>21080</v>
      </c>
      <c r="E6501">
        <v>19966</v>
      </c>
      <c r="F6501">
        <v>24174</v>
      </c>
      <c r="G6501">
        <v>21656</v>
      </c>
    </row>
    <row r="6502" spans="1:7" x14ac:dyDescent="0.2">
      <c r="A6502" s="2">
        <v>6500</v>
      </c>
      <c r="B6502" s="2">
        <f t="shared" si="101"/>
        <v>21.552400000000002</v>
      </c>
      <c r="C6502">
        <v>20809</v>
      </c>
      <c r="D6502">
        <v>21097</v>
      </c>
      <c r="E6502">
        <v>19980</v>
      </c>
      <c r="F6502">
        <v>24214</v>
      </c>
      <c r="G6502">
        <v>21662</v>
      </c>
    </row>
    <row r="6503" spans="1:7" x14ac:dyDescent="0.2">
      <c r="A6503" s="2">
        <v>6501</v>
      </c>
      <c r="B6503" s="2">
        <f t="shared" si="101"/>
        <v>21.554599999999997</v>
      </c>
      <c r="C6503">
        <v>20830</v>
      </c>
      <c r="D6503">
        <v>21096</v>
      </c>
      <c r="E6503">
        <v>19976</v>
      </c>
      <c r="F6503">
        <v>24214</v>
      </c>
      <c r="G6503">
        <v>21657</v>
      </c>
    </row>
    <row r="6504" spans="1:7" x14ac:dyDescent="0.2">
      <c r="A6504" s="2">
        <v>6502</v>
      </c>
      <c r="B6504" s="2">
        <f t="shared" si="101"/>
        <v>21.583400000000001</v>
      </c>
      <c r="C6504">
        <v>20836</v>
      </c>
      <c r="D6504">
        <v>21099</v>
      </c>
      <c r="E6504">
        <v>20069</v>
      </c>
      <c r="F6504">
        <v>24238</v>
      </c>
      <c r="G6504">
        <v>21675</v>
      </c>
    </row>
    <row r="6505" spans="1:7" x14ac:dyDescent="0.2">
      <c r="A6505" s="2">
        <v>6503</v>
      </c>
      <c r="B6505" s="2">
        <f t="shared" si="101"/>
        <v>21.6004</v>
      </c>
      <c r="C6505">
        <v>20838</v>
      </c>
      <c r="D6505">
        <v>21157</v>
      </c>
      <c r="E6505">
        <v>20087</v>
      </c>
      <c r="F6505">
        <v>24231</v>
      </c>
      <c r="G6505">
        <v>21689</v>
      </c>
    </row>
    <row r="6506" spans="1:7" x14ac:dyDescent="0.2">
      <c r="A6506" s="2">
        <v>6504</v>
      </c>
      <c r="B6506" s="2">
        <f t="shared" si="101"/>
        <v>21.603999999999999</v>
      </c>
      <c r="C6506">
        <v>20831</v>
      </c>
      <c r="D6506">
        <v>21150</v>
      </c>
      <c r="E6506">
        <v>20124</v>
      </c>
      <c r="F6506">
        <v>24231</v>
      </c>
      <c r="G6506">
        <v>21684</v>
      </c>
    </row>
    <row r="6507" spans="1:7" x14ac:dyDescent="0.2">
      <c r="A6507" s="2">
        <v>6505</v>
      </c>
      <c r="B6507" s="2">
        <f t="shared" si="101"/>
        <v>21.625</v>
      </c>
      <c r="C6507">
        <v>20876</v>
      </c>
      <c r="D6507">
        <v>21178</v>
      </c>
      <c r="E6507">
        <v>20135</v>
      </c>
      <c r="F6507">
        <v>24246</v>
      </c>
      <c r="G6507">
        <v>21690</v>
      </c>
    </row>
    <row r="6508" spans="1:7" x14ac:dyDescent="0.2">
      <c r="A6508" s="2">
        <v>6506</v>
      </c>
      <c r="B6508" s="2">
        <f t="shared" si="101"/>
        <v>21.6294</v>
      </c>
      <c r="C6508">
        <v>20872</v>
      </c>
      <c r="D6508">
        <v>21173</v>
      </c>
      <c r="E6508">
        <v>20176</v>
      </c>
      <c r="F6508">
        <v>24241</v>
      </c>
      <c r="G6508">
        <v>21685</v>
      </c>
    </row>
    <row r="6509" spans="1:7" x14ac:dyDescent="0.2">
      <c r="A6509" s="2">
        <v>6507</v>
      </c>
      <c r="B6509" s="2">
        <f t="shared" si="101"/>
        <v>21.649799999999999</v>
      </c>
      <c r="C6509">
        <v>20945</v>
      </c>
      <c r="D6509">
        <v>21177</v>
      </c>
      <c r="E6509">
        <v>20176</v>
      </c>
      <c r="F6509">
        <v>24260</v>
      </c>
      <c r="G6509">
        <v>21691</v>
      </c>
    </row>
    <row r="6510" spans="1:7" x14ac:dyDescent="0.2">
      <c r="A6510" s="2">
        <v>6508</v>
      </c>
      <c r="B6510" s="2">
        <f t="shared" si="101"/>
        <v>21.667200000000001</v>
      </c>
      <c r="C6510">
        <v>20948</v>
      </c>
      <c r="D6510">
        <v>21219</v>
      </c>
      <c r="E6510">
        <v>20192</v>
      </c>
      <c r="F6510">
        <v>24279</v>
      </c>
      <c r="G6510">
        <v>21698</v>
      </c>
    </row>
    <row r="6511" spans="1:7" x14ac:dyDescent="0.2">
      <c r="A6511" s="2">
        <v>6509</v>
      </c>
      <c r="B6511" s="2">
        <f t="shared" si="101"/>
        <v>21.668400000000002</v>
      </c>
      <c r="C6511">
        <v>20944</v>
      </c>
      <c r="D6511">
        <v>21249</v>
      </c>
      <c r="E6511">
        <v>20183</v>
      </c>
      <c r="F6511">
        <v>24276</v>
      </c>
      <c r="G6511">
        <v>21690</v>
      </c>
    </row>
    <row r="6512" spans="1:7" x14ac:dyDescent="0.2">
      <c r="A6512" s="2">
        <v>6510</v>
      </c>
      <c r="B6512" s="2">
        <f t="shared" si="101"/>
        <v>21.673999999999999</v>
      </c>
      <c r="C6512">
        <v>20968</v>
      </c>
      <c r="D6512">
        <v>21265</v>
      </c>
      <c r="E6512">
        <v>20178</v>
      </c>
      <c r="F6512">
        <v>24273</v>
      </c>
      <c r="G6512">
        <v>21686</v>
      </c>
    </row>
    <row r="6513" spans="1:7" x14ac:dyDescent="0.2">
      <c r="A6513" s="2">
        <v>6511</v>
      </c>
      <c r="B6513" s="2">
        <f t="shared" si="101"/>
        <v>21.682599999999997</v>
      </c>
      <c r="C6513">
        <v>20991</v>
      </c>
      <c r="D6513">
        <v>21263</v>
      </c>
      <c r="E6513">
        <v>20174</v>
      </c>
      <c r="F6513">
        <v>24297</v>
      </c>
      <c r="G6513">
        <v>21688</v>
      </c>
    </row>
    <row r="6514" spans="1:7" x14ac:dyDescent="0.2">
      <c r="A6514" s="2">
        <v>6512</v>
      </c>
      <c r="B6514" s="2">
        <f t="shared" si="101"/>
        <v>21.6858</v>
      </c>
      <c r="C6514">
        <v>21005</v>
      </c>
      <c r="D6514">
        <v>21261</v>
      </c>
      <c r="E6514">
        <v>20173</v>
      </c>
      <c r="F6514">
        <v>24304</v>
      </c>
      <c r="G6514">
        <v>21686</v>
      </c>
    </row>
    <row r="6515" spans="1:7" x14ac:dyDescent="0.2">
      <c r="A6515" s="2">
        <v>6513</v>
      </c>
      <c r="B6515" s="2">
        <f t="shared" si="101"/>
        <v>21.693200000000001</v>
      </c>
      <c r="C6515">
        <v>21032</v>
      </c>
      <c r="D6515">
        <v>21268</v>
      </c>
      <c r="E6515">
        <v>20181</v>
      </c>
      <c r="F6515">
        <v>24305</v>
      </c>
      <c r="G6515">
        <v>21680</v>
      </c>
    </row>
    <row r="6516" spans="1:7" x14ac:dyDescent="0.2">
      <c r="A6516" s="2">
        <v>6514</v>
      </c>
      <c r="B6516" s="2">
        <f t="shared" si="101"/>
        <v>21.6938</v>
      </c>
      <c r="C6516">
        <v>21030</v>
      </c>
      <c r="D6516">
        <v>21293</v>
      </c>
      <c r="E6516">
        <v>20179</v>
      </c>
      <c r="F6516">
        <v>24296</v>
      </c>
      <c r="G6516">
        <v>21671</v>
      </c>
    </row>
    <row r="6517" spans="1:7" x14ac:dyDescent="0.2">
      <c r="A6517" s="2">
        <v>6515</v>
      </c>
      <c r="B6517" s="2">
        <f t="shared" si="101"/>
        <v>21.706400000000002</v>
      </c>
      <c r="C6517">
        <v>21027</v>
      </c>
      <c r="D6517">
        <v>21332</v>
      </c>
      <c r="E6517">
        <v>20192</v>
      </c>
      <c r="F6517">
        <v>24298</v>
      </c>
      <c r="G6517">
        <v>21683</v>
      </c>
    </row>
    <row r="6518" spans="1:7" x14ac:dyDescent="0.2">
      <c r="A6518" s="2">
        <v>6516</v>
      </c>
      <c r="B6518" s="2">
        <f t="shared" si="101"/>
        <v>21.7072</v>
      </c>
      <c r="C6518">
        <v>21023</v>
      </c>
      <c r="D6518">
        <v>21334</v>
      </c>
      <c r="E6518">
        <v>20196</v>
      </c>
      <c r="F6518">
        <v>24305</v>
      </c>
      <c r="G6518">
        <v>21678</v>
      </c>
    </row>
    <row r="6519" spans="1:7" x14ac:dyDescent="0.2">
      <c r="A6519" s="2">
        <v>6517</v>
      </c>
      <c r="B6519" s="2">
        <f t="shared" si="101"/>
        <v>21.724400000000003</v>
      </c>
      <c r="C6519">
        <v>21017</v>
      </c>
      <c r="D6519">
        <v>21344</v>
      </c>
      <c r="E6519">
        <v>20224</v>
      </c>
      <c r="F6519">
        <v>24340</v>
      </c>
      <c r="G6519">
        <v>21697</v>
      </c>
    </row>
    <row r="6520" spans="1:7" x14ac:dyDescent="0.2">
      <c r="A6520" s="2">
        <v>6518</v>
      </c>
      <c r="B6520" s="2">
        <f t="shared" si="101"/>
        <v>21.738</v>
      </c>
      <c r="C6520">
        <v>21035</v>
      </c>
      <c r="D6520">
        <v>21348</v>
      </c>
      <c r="E6520">
        <v>20223</v>
      </c>
      <c r="F6520">
        <v>24366</v>
      </c>
      <c r="G6520">
        <v>21718</v>
      </c>
    </row>
    <row r="6521" spans="1:7" x14ac:dyDescent="0.2">
      <c r="A6521" s="2">
        <v>6519</v>
      </c>
      <c r="B6521" s="2">
        <f t="shared" si="101"/>
        <v>21.7454</v>
      </c>
      <c r="C6521">
        <v>21045</v>
      </c>
      <c r="D6521">
        <v>21353</v>
      </c>
      <c r="E6521">
        <v>20245</v>
      </c>
      <c r="F6521">
        <v>24364</v>
      </c>
      <c r="G6521">
        <v>21720</v>
      </c>
    </row>
    <row r="6522" spans="1:7" x14ac:dyDescent="0.2">
      <c r="A6522" s="2">
        <v>6520</v>
      </c>
      <c r="B6522" s="2">
        <f t="shared" si="101"/>
        <v>21.756799999999998</v>
      </c>
      <c r="C6522">
        <v>21044</v>
      </c>
      <c r="D6522">
        <v>21354</v>
      </c>
      <c r="E6522">
        <v>20253</v>
      </c>
      <c r="F6522">
        <v>24362</v>
      </c>
      <c r="G6522">
        <v>21771</v>
      </c>
    </row>
    <row r="6523" spans="1:7" x14ac:dyDescent="0.2">
      <c r="A6523" s="2">
        <v>6521</v>
      </c>
      <c r="B6523" s="2">
        <f t="shared" si="101"/>
        <v>21.788400000000003</v>
      </c>
      <c r="C6523">
        <v>21049</v>
      </c>
      <c r="D6523">
        <v>21349</v>
      </c>
      <c r="E6523">
        <v>20305</v>
      </c>
      <c r="F6523">
        <v>24416</v>
      </c>
      <c r="G6523">
        <v>21823</v>
      </c>
    </row>
    <row r="6524" spans="1:7" x14ac:dyDescent="0.2">
      <c r="A6524" s="2">
        <v>6522</v>
      </c>
      <c r="B6524" s="2">
        <f t="shared" si="101"/>
        <v>21.8</v>
      </c>
      <c r="C6524">
        <v>21074</v>
      </c>
      <c r="D6524">
        <v>21348</v>
      </c>
      <c r="E6524">
        <v>20311</v>
      </c>
      <c r="F6524">
        <v>24433</v>
      </c>
      <c r="G6524">
        <v>21834</v>
      </c>
    </row>
    <row r="6525" spans="1:7" x14ac:dyDescent="0.2">
      <c r="A6525" s="2">
        <v>6523</v>
      </c>
      <c r="B6525" s="2">
        <f t="shared" si="101"/>
        <v>21.8064</v>
      </c>
      <c r="C6525">
        <v>21080</v>
      </c>
      <c r="D6525">
        <v>21355</v>
      </c>
      <c r="E6525">
        <v>20325</v>
      </c>
      <c r="F6525">
        <v>24435</v>
      </c>
      <c r="G6525">
        <v>21837</v>
      </c>
    </row>
    <row r="6526" spans="1:7" x14ac:dyDescent="0.2">
      <c r="A6526" s="2">
        <v>6524</v>
      </c>
      <c r="B6526" s="2">
        <f t="shared" si="101"/>
        <v>21.847999999999999</v>
      </c>
      <c r="C6526">
        <v>21152</v>
      </c>
      <c r="D6526">
        <v>21437</v>
      </c>
      <c r="E6526">
        <v>20341</v>
      </c>
      <c r="F6526">
        <v>24462</v>
      </c>
      <c r="G6526">
        <v>21848</v>
      </c>
    </row>
    <row r="6527" spans="1:7" x14ac:dyDescent="0.2">
      <c r="A6527" s="2">
        <v>6525</v>
      </c>
      <c r="B6527" s="2">
        <f t="shared" si="101"/>
        <v>21.862400000000001</v>
      </c>
      <c r="C6527">
        <v>21162</v>
      </c>
      <c r="D6527">
        <v>21464</v>
      </c>
      <c r="E6527">
        <v>20341</v>
      </c>
      <c r="F6527">
        <v>24492</v>
      </c>
      <c r="G6527">
        <v>21853</v>
      </c>
    </row>
    <row r="6528" spans="1:7" x14ac:dyDescent="0.2">
      <c r="A6528" s="2">
        <v>6526</v>
      </c>
      <c r="B6528" s="2">
        <f t="shared" si="101"/>
        <v>21.871200000000002</v>
      </c>
      <c r="C6528">
        <v>21171</v>
      </c>
      <c r="D6528">
        <v>21474</v>
      </c>
      <c r="E6528">
        <v>20351</v>
      </c>
      <c r="F6528">
        <v>24511</v>
      </c>
      <c r="G6528">
        <v>21849</v>
      </c>
    </row>
    <row r="6529" spans="1:7" x14ac:dyDescent="0.2">
      <c r="A6529" s="2">
        <v>6527</v>
      </c>
      <c r="B6529" s="2">
        <f t="shared" si="101"/>
        <v>21.873000000000001</v>
      </c>
      <c r="C6529">
        <v>21165</v>
      </c>
      <c r="D6529">
        <v>21466</v>
      </c>
      <c r="E6529">
        <v>20370</v>
      </c>
      <c r="F6529">
        <v>24513</v>
      </c>
      <c r="G6529">
        <v>21851</v>
      </c>
    </row>
    <row r="6530" spans="1:7" x14ac:dyDescent="0.2">
      <c r="A6530" s="2">
        <v>6528</v>
      </c>
      <c r="B6530" s="2">
        <f t="shared" ref="B6530:B6593" si="102">AVERAGE(C6530:V6530)/1000</f>
        <v>21.873200000000001</v>
      </c>
      <c r="C6530">
        <v>21164</v>
      </c>
      <c r="D6530">
        <v>21466</v>
      </c>
      <c r="E6530">
        <v>20372</v>
      </c>
      <c r="F6530">
        <v>24513</v>
      </c>
      <c r="G6530">
        <v>21851</v>
      </c>
    </row>
    <row r="6531" spans="1:7" x14ac:dyDescent="0.2">
      <c r="A6531" s="2">
        <v>6529</v>
      </c>
      <c r="B6531" s="2">
        <f t="shared" si="102"/>
        <v>21.8794</v>
      </c>
      <c r="C6531">
        <v>21167</v>
      </c>
      <c r="D6531">
        <v>21462</v>
      </c>
      <c r="E6531">
        <v>20401</v>
      </c>
      <c r="F6531">
        <v>24519</v>
      </c>
      <c r="G6531">
        <v>21848</v>
      </c>
    </row>
    <row r="6532" spans="1:7" x14ac:dyDescent="0.2">
      <c r="A6532" s="2">
        <v>6530</v>
      </c>
      <c r="B6532" s="2">
        <f t="shared" si="102"/>
        <v>21.897400000000001</v>
      </c>
      <c r="C6532">
        <v>21160</v>
      </c>
      <c r="D6532">
        <v>21471</v>
      </c>
      <c r="E6532">
        <v>20392</v>
      </c>
      <c r="F6532">
        <v>24594</v>
      </c>
      <c r="G6532">
        <v>21870</v>
      </c>
    </row>
    <row r="6533" spans="1:7" x14ac:dyDescent="0.2">
      <c r="A6533" s="2">
        <v>6531</v>
      </c>
      <c r="B6533" s="2">
        <f t="shared" si="102"/>
        <v>21.8992</v>
      </c>
      <c r="C6533">
        <v>21156</v>
      </c>
      <c r="D6533">
        <v>21477</v>
      </c>
      <c r="E6533">
        <v>20387</v>
      </c>
      <c r="F6533">
        <v>24609</v>
      </c>
      <c r="G6533">
        <v>21867</v>
      </c>
    </row>
    <row r="6534" spans="1:7" x14ac:dyDescent="0.2">
      <c r="A6534" s="2">
        <v>6532</v>
      </c>
      <c r="B6534" s="2">
        <f t="shared" si="102"/>
        <v>21.9208</v>
      </c>
      <c r="C6534">
        <v>21162</v>
      </c>
      <c r="D6534">
        <v>21511</v>
      </c>
      <c r="E6534">
        <v>20441</v>
      </c>
      <c r="F6534">
        <v>24612</v>
      </c>
      <c r="G6534">
        <v>21878</v>
      </c>
    </row>
    <row r="6535" spans="1:7" x14ac:dyDescent="0.2">
      <c r="A6535" s="2">
        <v>6533</v>
      </c>
      <c r="B6535" s="2">
        <f t="shared" si="102"/>
        <v>21.951400000000003</v>
      </c>
      <c r="C6535">
        <v>21181</v>
      </c>
      <c r="D6535">
        <v>21523</v>
      </c>
      <c r="E6535">
        <v>20479</v>
      </c>
      <c r="F6535">
        <v>24669</v>
      </c>
      <c r="G6535">
        <v>21905</v>
      </c>
    </row>
    <row r="6536" spans="1:7" x14ac:dyDescent="0.2">
      <c r="A6536" s="2">
        <v>6534</v>
      </c>
      <c r="B6536" s="2">
        <f t="shared" si="102"/>
        <v>21.970200000000002</v>
      </c>
      <c r="C6536">
        <v>21211</v>
      </c>
      <c r="D6536">
        <v>21519</v>
      </c>
      <c r="E6536">
        <v>20493</v>
      </c>
      <c r="F6536">
        <v>24705</v>
      </c>
      <c r="G6536">
        <v>21923</v>
      </c>
    </row>
    <row r="6537" spans="1:7" x14ac:dyDescent="0.2">
      <c r="A6537" s="2">
        <v>6535</v>
      </c>
      <c r="B6537" s="2">
        <f t="shared" si="102"/>
        <v>21.992000000000001</v>
      </c>
      <c r="C6537">
        <v>21223</v>
      </c>
      <c r="D6537">
        <v>21580</v>
      </c>
      <c r="E6537">
        <v>20524</v>
      </c>
      <c r="F6537">
        <v>24703</v>
      </c>
      <c r="G6537">
        <v>21930</v>
      </c>
    </row>
    <row r="6538" spans="1:7" x14ac:dyDescent="0.2">
      <c r="A6538" s="2">
        <v>6536</v>
      </c>
      <c r="B6538" s="2">
        <f t="shared" si="102"/>
        <v>22.0106</v>
      </c>
      <c r="C6538">
        <v>21229</v>
      </c>
      <c r="D6538">
        <v>21579</v>
      </c>
      <c r="E6538">
        <v>20544</v>
      </c>
      <c r="F6538">
        <v>24705</v>
      </c>
      <c r="G6538">
        <v>21996</v>
      </c>
    </row>
    <row r="6539" spans="1:7" x14ac:dyDescent="0.2">
      <c r="A6539" s="2">
        <v>6537</v>
      </c>
      <c r="B6539" s="2">
        <f t="shared" si="102"/>
        <v>22.026400000000002</v>
      </c>
      <c r="C6539">
        <v>21252</v>
      </c>
      <c r="D6539">
        <v>21592</v>
      </c>
      <c r="E6539">
        <v>20546</v>
      </c>
      <c r="F6539">
        <v>24717</v>
      </c>
      <c r="G6539">
        <v>22025</v>
      </c>
    </row>
    <row r="6540" spans="1:7" x14ac:dyDescent="0.2">
      <c r="A6540" s="2">
        <v>6538</v>
      </c>
      <c r="B6540" s="2">
        <f t="shared" si="102"/>
        <v>22.0456</v>
      </c>
      <c r="C6540">
        <v>21251</v>
      </c>
      <c r="D6540">
        <v>21602</v>
      </c>
      <c r="E6540">
        <v>20557</v>
      </c>
      <c r="F6540">
        <v>24784</v>
      </c>
      <c r="G6540">
        <v>22034</v>
      </c>
    </row>
    <row r="6541" spans="1:7" x14ac:dyDescent="0.2">
      <c r="A6541" s="2">
        <v>6539</v>
      </c>
      <c r="B6541" s="2">
        <f t="shared" si="102"/>
        <v>22.0534</v>
      </c>
      <c r="C6541">
        <v>21261</v>
      </c>
      <c r="D6541">
        <v>21654</v>
      </c>
      <c r="E6541">
        <v>20547</v>
      </c>
      <c r="F6541">
        <v>24781</v>
      </c>
      <c r="G6541">
        <v>22024</v>
      </c>
    </row>
    <row r="6542" spans="1:7" x14ac:dyDescent="0.2">
      <c r="A6542" s="2">
        <v>6540</v>
      </c>
      <c r="B6542" s="2">
        <f t="shared" si="102"/>
        <v>22.0684</v>
      </c>
      <c r="C6542">
        <v>21272</v>
      </c>
      <c r="D6542">
        <v>21651</v>
      </c>
      <c r="E6542">
        <v>20568</v>
      </c>
      <c r="F6542">
        <v>24805</v>
      </c>
      <c r="G6542">
        <v>22046</v>
      </c>
    </row>
    <row r="6543" spans="1:7" x14ac:dyDescent="0.2">
      <c r="A6543" s="2">
        <v>6541</v>
      </c>
      <c r="B6543" s="2">
        <f t="shared" si="102"/>
        <v>22.093400000000003</v>
      </c>
      <c r="C6543">
        <v>21280</v>
      </c>
      <c r="D6543">
        <v>21668</v>
      </c>
      <c r="E6543">
        <v>20634</v>
      </c>
      <c r="F6543">
        <v>24813</v>
      </c>
      <c r="G6543">
        <v>22072</v>
      </c>
    </row>
    <row r="6544" spans="1:7" x14ac:dyDescent="0.2">
      <c r="A6544" s="2">
        <v>6542</v>
      </c>
      <c r="B6544" s="2">
        <f t="shared" si="102"/>
        <v>22.093599999999999</v>
      </c>
      <c r="C6544">
        <v>21271</v>
      </c>
      <c r="D6544">
        <v>21664</v>
      </c>
      <c r="E6544">
        <v>20646</v>
      </c>
      <c r="F6544">
        <v>24819</v>
      </c>
      <c r="G6544">
        <v>22068</v>
      </c>
    </row>
    <row r="6545" spans="1:7" x14ac:dyDescent="0.2">
      <c r="A6545" s="2">
        <v>6543</v>
      </c>
      <c r="B6545" s="2">
        <f t="shared" si="102"/>
        <v>22.12</v>
      </c>
      <c r="C6545">
        <v>21302</v>
      </c>
      <c r="D6545">
        <v>21670</v>
      </c>
      <c r="E6545">
        <v>20680</v>
      </c>
      <c r="F6545">
        <v>24862</v>
      </c>
      <c r="G6545">
        <v>22086</v>
      </c>
    </row>
    <row r="6546" spans="1:7" x14ac:dyDescent="0.2">
      <c r="A6546" s="2">
        <v>6544</v>
      </c>
      <c r="B6546" s="2">
        <f t="shared" si="102"/>
        <v>22.131</v>
      </c>
      <c r="C6546">
        <v>21323</v>
      </c>
      <c r="D6546">
        <v>21690</v>
      </c>
      <c r="E6546">
        <v>20676</v>
      </c>
      <c r="F6546">
        <v>24880</v>
      </c>
      <c r="G6546">
        <v>22086</v>
      </c>
    </row>
    <row r="6547" spans="1:7" x14ac:dyDescent="0.2">
      <c r="A6547" s="2">
        <v>6545</v>
      </c>
      <c r="B6547" s="2">
        <f t="shared" si="102"/>
        <v>22.149000000000001</v>
      </c>
      <c r="C6547">
        <v>21337</v>
      </c>
      <c r="D6547">
        <v>21753</v>
      </c>
      <c r="E6547">
        <v>20679</v>
      </c>
      <c r="F6547">
        <v>24882</v>
      </c>
      <c r="G6547">
        <v>22094</v>
      </c>
    </row>
    <row r="6548" spans="1:7" x14ac:dyDescent="0.2">
      <c r="A6548" s="2">
        <v>6546</v>
      </c>
      <c r="B6548" s="2">
        <f t="shared" si="102"/>
        <v>22.169799999999999</v>
      </c>
      <c r="C6548">
        <v>21342</v>
      </c>
      <c r="D6548">
        <v>21762</v>
      </c>
      <c r="E6548">
        <v>20721</v>
      </c>
      <c r="F6548">
        <v>24893</v>
      </c>
      <c r="G6548">
        <v>22131</v>
      </c>
    </row>
    <row r="6549" spans="1:7" x14ac:dyDescent="0.2">
      <c r="A6549" s="2">
        <v>6547</v>
      </c>
      <c r="B6549" s="2">
        <f t="shared" si="102"/>
        <v>22.191599999999998</v>
      </c>
      <c r="C6549">
        <v>21390</v>
      </c>
      <c r="D6549">
        <v>21787</v>
      </c>
      <c r="E6549">
        <v>20726</v>
      </c>
      <c r="F6549">
        <v>24906</v>
      </c>
      <c r="G6549">
        <v>22149</v>
      </c>
    </row>
    <row r="6550" spans="1:7" x14ac:dyDescent="0.2">
      <c r="A6550" s="2">
        <v>6548</v>
      </c>
      <c r="B6550" s="2">
        <f t="shared" si="102"/>
        <v>22.196400000000001</v>
      </c>
      <c r="C6550">
        <v>21385</v>
      </c>
      <c r="D6550">
        <v>21786</v>
      </c>
      <c r="E6550">
        <v>20734</v>
      </c>
      <c r="F6550">
        <v>24912</v>
      </c>
      <c r="G6550">
        <v>22165</v>
      </c>
    </row>
    <row r="6551" spans="1:7" x14ac:dyDescent="0.2">
      <c r="A6551" s="2">
        <v>6549</v>
      </c>
      <c r="B6551" s="2">
        <f t="shared" si="102"/>
        <v>22.208400000000001</v>
      </c>
      <c r="C6551">
        <v>21391</v>
      </c>
      <c r="D6551">
        <v>21789</v>
      </c>
      <c r="E6551">
        <v>20742</v>
      </c>
      <c r="F6551">
        <v>24931</v>
      </c>
      <c r="G6551">
        <v>22189</v>
      </c>
    </row>
    <row r="6552" spans="1:7" x14ac:dyDescent="0.2">
      <c r="A6552" s="2">
        <v>6550</v>
      </c>
      <c r="B6552" s="2">
        <f t="shared" si="102"/>
        <v>22.212400000000002</v>
      </c>
      <c r="C6552">
        <v>21384</v>
      </c>
      <c r="D6552">
        <v>21780</v>
      </c>
      <c r="E6552">
        <v>20752</v>
      </c>
      <c r="F6552">
        <v>24951</v>
      </c>
      <c r="G6552">
        <v>22195</v>
      </c>
    </row>
    <row r="6553" spans="1:7" x14ac:dyDescent="0.2">
      <c r="A6553" s="2">
        <v>6551</v>
      </c>
      <c r="B6553" s="2">
        <f t="shared" si="102"/>
        <v>22.225999999999999</v>
      </c>
      <c r="C6553">
        <v>21398</v>
      </c>
      <c r="D6553">
        <v>21793</v>
      </c>
      <c r="E6553">
        <v>20773</v>
      </c>
      <c r="F6553">
        <v>24956</v>
      </c>
      <c r="G6553">
        <v>22210</v>
      </c>
    </row>
    <row r="6554" spans="1:7" x14ac:dyDescent="0.2">
      <c r="A6554" s="2">
        <v>6552</v>
      </c>
      <c r="B6554" s="2">
        <f t="shared" si="102"/>
        <v>22.230400000000003</v>
      </c>
      <c r="C6554">
        <v>21401</v>
      </c>
      <c r="D6554">
        <v>21789</v>
      </c>
      <c r="E6554">
        <v>20772</v>
      </c>
      <c r="F6554">
        <v>24960</v>
      </c>
      <c r="G6554">
        <v>22230</v>
      </c>
    </row>
    <row r="6555" spans="1:7" x14ac:dyDescent="0.2">
      <c r="A6555" s="2">
        <v>6553</v>
      </c>
      <c r="B6555" s="2">
        <f t="shared" si="102"/>
        <v>22.263200000000001</v>
      </c>
      <c r="C6555">
        <v>21483</v>
      </c>
      <c r="D6555">
        <v>21790</v>
      </c>
      <c r="E6555">
        <v>20806</v>
      </c>
      <c r="F6555">
        <v>24952</v>
      </c>
      <c r="G6555">
        <v>22285</v>
      </c>
    </row>
    <row r="6556" spans="1:7" x14ac:dyDescent="0.2">
      <c r="A6556" s="2">
        <v>6554</v>
      </c>
      <c r="B6556" s="2">
        <f t="shared" si="102"/>
        <v>22.272599999999997</v>
      </c>
      <c r="C6556">
        <v>21482</v>
      </c>
      <c r="D6556">
        <v>21785</v>
      </c>
      <c r="E6556">
        <v>20852</v>
      </c>
      <c r="F6556">
        <v>24947</v>
      </c>
      <c r="G6556">
        <v>22297</v>
      </c>
    </row>
    <row r="6557" spans="1:7" x14ac:dyDescent="0.2">
      <c r="A6557" s="2">
        <v>6555</v>
      </c>
      <c r="B6557" s="2">
        <f t="shared" si="102"/>
        <v>22.286999999999999</v>
      </c>
      <c r="C6557">
        <v>21504</v>
      </c>
      <c r="D6557">
        <v>21798</v>
      </c>
      <c r="E6557">
        <v>20872</v>
      </c>
      <c r="F6557">
        <v>24969</v>
      </c>
      <c r="G6557">
        <v>22292</v>
      </c>
    </row>
    <row r="6558" spans="1:7" x14ac:dyDescent="0.2">
      <c r="A6558" s="2">
        <v>6556</v>
      </c>
      <c r="B6558" s="2">
        <f t="shared" si="102"/>
        <v>22.316200000000002</v>
      </c>
      <c r="C6558">
        <v>21575</v>
      </c>
      <c r="D6558">
        <v>21797</v>
      </c>
      <c r="E6558">
        <v>20888</v>
      </c>
      <c r="F6558">
        <v>25013</v>
      </c>
      <c r="G6558">
        <v>22308</v>
      </c>
    </row>
    <row r="6559" spans="1:7" x14ac:dyDescent="0.2">
      <c r="A6559" s="2">
        <v>6557</v>
      </c>
      <c r="B6559" s="2">
        <f t="shared" si="102"/>
        <v>22.3308</v>
      </c>
      <c r="C6559">
        <v>21576</v>
      </c>
      <c r="D6559">
        <v>21838</v>
      </c>
      <c r="E6559">
        <v>20912</v>
      </c>
      <c r="F6559">
        <v>25012</v>
      </c>
      <c r="G6559">
        <v>22316</v>
      </c>
    </row>
    <row r="6560" spans="1:7" x14ac:dyDescent="0.2">
      <c r="A6560" s="2">
        <v>6558</v>
      </c>
      <c r="B6560" s="2">
        <f t="shared" si="102"/>
        <v>22.347000000000001</v>
      </c>
      <c r="C6560">
        <v>21616</v>
      </c>
      <c r="D6560">
        <v>21847</v>
      </c>
      <c r="E6560">
        <v>20914</v>
      </c>
      <c r="F6560">
        <v>25018</v>
      </c>
      <c r="G6560">
        <v>22340</v>
      </c>
    </row>
    <row r="6561" spans="1:7" x14ac:dyDescent="0.2">
      <c r="A6561" s="2">
        <v>6559</v>
      </c>
      <c r="B6561" s="2">
        <f t="shared" si="102"/>
        <v>22.351599999999998</v>
      </c>
      <c r="C6561">
        <v>21626</v>
      </c>
      <c r="D6561">
        <v>21859</v>
      </c>
      <c r="E6561">
        <v>20910</v>
      </c>
      <c r="F6561">
        <v>25020</v>
      </c>
      <c r="G6561">
        <v>22343</v>
      </c>
    </row>
    <row r="6562" spans="1:7" x14ac:dyDescent="0.2">
      <c r="A6562" s="2">
        <v>6560</v>
      </c>
      <c r="B6562" s="2">
        <f t="shared" si="102"/>
        <v>22.355799999999999</v>
      </c>
      <c r="C6562">
        <v>21642</v>
      </c>
      <c r="D6562">
        <v>21856</v>
      </c>
      <c r="E6562">
        <v>20905</v>
      </c>
      <c r="F6562">
        <v>25023</v>
      </c>
      <c r="G6562">
        <v>22353</v>
      </c>
    </row>
    <row r="6563" spans="1:7" x14ac:dyDescent="0.2">
      <c r="A6563" s="2">
        <v>6561</v>
      </c>
      <c r="B6563" s="2">
        <f t="shared" si="102"/>
        <v>22.360400000000002</v>
      </c>
      <c r="C6563">
        <v>21655</v>
      </c>
      <c r="D6563">
        <v>21851</v>
      </c>
      <c r="E6563">
        <v>20908</v>
      </c>
      <c r="F6563">
        <v>25020</v>
      </c>
      <c r="G6563">
        <v>22368</v>
      </c>
    </row>
    <row r="6564" spans="1:7" x14ac:dyDescent="0.2">
      <c r="A6564" s="2">
        <v>6562</v>
      </c>
      <c r="B6564" s="2">
        <f t="shared" si="102"/>
        <v>22.363799999999998</v>
      </c>
      <c r="C6564">
        <v>21664</v>
      </c>
      <c r="D6564">
        <v>21875</v>
      </c>
      <c r="E6564">
        <v>20902</v>
      </c>
      <c r="F6564">
        <v>25015</v>
      </c>
      <c r="G6564">
        <v>22363</v>
      </c>
    </row>
    <row r="6565" spans="1:7" x14ac:dyDescent="0.2">
      <c r="A6565" s="2">
        <v>6563</v>
      </c>
      <c r="B6565" s="2">
        <f t="shared" si="102"/>
        <v>22.374200000000002</v>
      </c>
      <c r="C6565">
        <v>21690</v>
      </c>
      <c r="D6565">
        <v>21884</v>
      </c>
      <c r="E6565">
        <v>20921</v>
      </c>
      <c r="F6565">
        <v>25014</v>
      </c>
      <c r="G6565">
        <v>22362</v>
      </c>
    </row>
    <row r="6566" spans="1:7" x14ac:dyDescent="0.2">
      <c r="A6566" s="2">
        <v>6564</v>
      </c>
      <c r="B6566" s="2">
        <f t="shared" si="102"/>
        <v>22.404199999999999</v>
      </c>
      <c r="C6566">
        <v>21696</v>
      </c>
      <c r="D6566">
        <v>21905</v>
      </c>
      <c r="E6566">
        <v>21002</v>
      </c>
      <c r="F6566">
        <v>25043</v>
      </c>
      <c r="G6566">
        <v>22375</v>
      </c>
    </row>
    <row r="6567" spans="1:7" x14ac:dyDescent="0.2">
      <c r="A6567" s="2">
        <v>6565</v>
      </c>
      <c r="B6567" s="2">
        <f t="shared" si="102"/>
        <v>22.4406</v>
      </c>
      <c r="C6567">
        <v>21692</v>
      </c>
      <c r="D6567">
        <v>22013</v>
      </c>
      <c r="E6567">
        <v>21073</v>
      </c>
      <c r="F6567">
        <v>25052</v>
      </c>
      <c r="G6567">
        <v>22373</v>
      </c>
    </row>
    <row r="6568" spans="1:7" x14ac:dyDescent="0.2">
      <c r="A6568" s="2">
        <v>6566</v>
      </c>
      <c r="B6568" s="2">
        <f t="shared" si="102"/>
        <v>22.453599999999998</v>
      </c>
      <c r="C6568">
        <v>21694</v>
      </c>
      <c r="D6568">
        <v>22036</v>
      </c>
      <c r="E6568">
        <v>21097</v>
      </c>
      <c r="F6568">
        <v>25048</v>
      </c>
      <c r="G6568">
        <v>22393</v>
      </c>
    </row>
    <row r="6569" spans="1:7" x14ac:dyDescent="0.2">
      <c r="A6569" s="2">
        <v>6567</v>
      </c>
      <c r="B6569" s="2">
        <f t="shared" si="102"/>
        <v>22.470200000000002</v>
      </c>
      <c r="C6569">
        <v>21715</v>
      </c>
      <c r="D6569">
        <v>22053</v>
      </c>
      <c r="E6569">
        <v>21122</v>
      </c>
      <c r="F6569">
        <v>25049</v>
      </c>
      <c r="G6569">
        <v>22412</v>
      </c>
    </row>
    <row r="6570" spans="1:7" x14ac:dyDescent="0.2">
      <c r="A6570" s="2">
        <v>6568</v>
      </c>
      <c r="B6570" s="2">
        <f t="shared" si="102"/>
        <v>22.480799999999999</v>
      </c>
      <c r="C6570">
        <v>21725</v>
      </c>
      <c r="D6570">
        <v>22054</v>
      </c>
      <c r="E6570">
        <v>21120</v>
      </c>
      <c r="F6570">
        <v>25082</v>
      </c>
      <c r="G6570">
        <v>22423</v>
      </c>
    </row>
    <row r="6571" spans="1:7" x14ac:dyDescent="0.2">
      <c r="A6571" s="2">
        <v>6569</v>
      </c>
      <c r="B6571" s="2">
        <f t="shared" si="102"/>
        <v>22.503799999999998</v>
      </c>
      <c r="C6571">
        <v>21787</v>
      </c>
      <c r="D6571">
        <v>22063</v>
      </c>
      <c r="E6571">
        <v>21123</v>
      </c>
      <c r="F6571">
        <v>25120</v>
      </c>
      <c r="G6571">
        <v>22426</v>
      </c>
    </row>
    <row r="6572" spans="1:7" x14ac:dyDescent="0.2">
      <c r="A6572" s="2">
        <v>6570</v>
      </c>
      <c r="B6572" s="2">
        <f t="shared" si="102"/>
        <v>22.532599999999999</v>
      </c>
      <c r="C6572">
        <v>21785</v>
      </c>
      <c r="D6572">
        <v>22095</v>
      </c>
      <c r="E6572">
        <v>21176</v>
      </c>
      <c r="F6572">
        <v>25175</v>
      </c>
      <c r="G6572">
        <v>22432</v>
      </c>
    </row>
    <row r="6573" spans="1:7" x14ac:dyDescent="0.2">
      <c r="A6573" s="2">
        <v>6571</v>
      </c>
      <c r="B6573" s="2">
        <f t="shared" si="102"/>
        <v>22.5456</v>
      </c>
      <c r="C6573">
        <v>21789</v>
      </c>
      <c r="D6573">
        <v>22104</v>
      </c>
      <c r="E6573">
        <v>21173</v>
      </c>
      <c r="F6573">
        <v>25219</v>
      </c>
      <c r="G6573">
        <v>22443</v>
      </c>
    </row>
    <row r="6574" spans="1:7" x14ac:dyDescent="0.2">
      <c r="A6574" s="2">
        <v>6572</v>
      </c>
      <c r="B6574" s="2">
        <f t="shared" si="102"/>
        <v>22.561</v>
      </c>
      <c r="C6574">
        <v>21804</v>
      </c>
      <c r="D6574">
        <v>22133</v>
      </c>
      <c r="E6574">
        <v>21206</v>
      </c>
      <c r="F6574">
        <v>25218</v>
      </c>
      <c r="G6574">
        <v>22444</v>
      </c>
    </row>
    <row r="6575" spans="1:7" x14ac:dyDescent="0.2">
      <c r="A6575" s="2">
        <v>6573</v>
      </c>
      <c r="B6575" s="2">
        <f t="shared" si="102"/>
        <v>22.573400000000003</v>
      </c>
      <c r="C6575">
        <v>21814</v>
      </c>
      <c r="D6575">
        <v>22132</v>
      </c>
      <c r="E6575">
        <v>21260</v>
      </c>
      <c r="F6575">
        <v>25216</v>
      </c>
      <c r="G6575">
        <v>22445</v>
      </c>
    </row>
    <row r="6576" spans="1:7" x14ac:dyDescent="0.2">
      <c r="A6576" s="2">
        <v>6574</v>
      </c>
      <c r="B6576" s="2">
        <f t="shared" si="102"/>
        <v>22.584400000000002</v>
      </c>
      <c r="C6576">
        <v>21828</v>
      </c>
      <c r="D6576">
        <v>22137</v>
      </c>
      <c r="E6576">
        <v>21285</v>
      </c>
      <c r="F6576">
        <v>25227</v>
      </c>
      <c r="G6576">
        <v>22445</v>
      </c>
    </row>
    <row r="6577" spans="1:7" x14ac:dyDescent="0.2">
      <c r="A6577" s="2">
        <v>6575</v>
      </c>
      <c r="B6577" s="2">
        <f t="shared" si="102"/>
        <v>22.593</v>
      </c>
      <c r="C6577">
        <v>21825</v>
      </c>
      <c r="D6577">
        <v>22167</v>
      </c>
      <c r="E6577">
        <v>21286</v>
      </c>
      <c r="F6577">
        <v>25224</v>
      </c>
      <c r="G6577">
        <v>22463</v>
      </c>
    </row>
    <row r="6578" spans="1:7" x14ac:dyDescent="0.2">
      <c r="A6578" s="2">
        <v>6576</v>
      </c>
      <c r="B6578" s="2">
        <f t="shared" si="102"/>
        <v>22.604200000000002</v>
      </c>
      <c r="C6578">
        <v>21828</v>
      </c>
      <c r="D6578">
        <v>22177</v>
      </c>
      <c r="E6578">
        <v>21290</v>
      </c>
      <c r="F6578">
        <v>25225</v>
      </c>
      <c r="G6578">
        <v>22501</v>
      </c>
    </row>
    <row r="6579" spans="1:7" x14ac:dyDescent="0.2">
      <c r="A6579" s="2">
        <v>6577</v>
      </c>
      <c r="B6579" s="2">
        <f t="shared" si="102"/>
        <v>22.619400000000002</v>
      </c>
      <c r="C6579">
        <v>21862</v>
      </c>
      <c r="D6579">
        <v>22178</v>
      </c>
      <c r="E6579">
        <v>21293</v>
      </c>
      <c r="F6579">
        <v>25245</v>
      </c>
      <c r="G6579">
        <v>22519</v>
      </c>
    </row>
    <row r="6580" spans="1:7" x14ac:dyDescent="0.2">
      <c r="A6580" s="2">
        <v>6578</v>
      </c>
      <c r="B6580" s="2">
        <f t="shared" si="102"/>
        <v>22.629000000000001</v>
      </c>
      <c r="C6580">
        <v>21868</v>
      </c>
      <c r="D6580">
        <v>22176</v>
      </c>
      <c r="E6580">
        <v>21315</v>
      </c>
      <c r="F6580">
        <v>25264</v>
      </c>
      <c r="G6580">
        <v>22522</v>
      </c>
    </row>
    <row r="6581" spans="1:7" x14ac:dyDescent="0.2">
      <c r="A6581" s="2">
        <v>6579</v>
      </c>
      <c r="B6581" s="2">
        <f t="shared" si="102"/>
        <v>22.631400000000003</v>
      </c>
      <c r="C6581">
        <v>21861</v>
      </c>
      <c r="D6581">
        <v>22198</v>
      </c>
      <c r="E6581">
        <v>21310</v>
      </c>
      <c r="F6581">
        <v>25265</v>
      </c>
      <c r="G6581">
        <v>22523</v>
      </c>
    </row>
    <row r="6582" spans="1:7" x14ac:dyDescent="0.2">
      <c r="A6582" s="2">
        <v>6580</v>
      </c>
      <c r="B6582" s="2">
        <f t="shared" si="102"/>
        <v>22.640799999999999</v>
      </c>
      <c r="C6582">
        <v>21863</v>
      </c>
      <c r="D6582">
        <v>22195</v>
      </c>
      <c r="E6582">
        <v>21328</v>
      </c>
      <c r="F6582">
        <v>25285</v>
      </c>
      <c r="G6582">
        <v>22533</v>
      </c>
    </row>
    <row r="6583" spans="1:7" x14ac:dyDescent="0.2">
      <c r="A6583" s="2">
        <v>6581</v>
      </c>
      <c r="B6583" s="2">
        <f t="shared" si="102"/>
        <v>22.642799999999998</v>
      </c>
      <c r="C6583">
        <v>21865</v>
      </c>
      <c r="D6583">
        <v>22196</v>
      </c>
      <c r="E6583">
        <v>21332</v>
      </c>
      <c r="F6583">
        <v>25283</v>
      </c>
      <c r="G6583">
        <v>22538</v>
      </c>
    </row>
    <row r="6584" spans="1:7" x14ac:dyDescent="0.2">
      <c r="A6584" s="2">
        <v>6582</v>
      </c>
      <c r="B6584" s="2">
        <f t="shared" si="102"/>
        <v>22.6556</v>
      </c>
      <c r="C6584">
        <v>21880</v>
      </c>
      <c r="D6584">
        <v>22212</v>
      </c>
      <c r="E6584">
        <v>21337</v>
      </c>
      <c r="F6584">
        <v>25311</v>
      </c>
      <c r="G6584">
        <v>22538</v>
      </c>
    </row>
    <row r="6585" spans="1:7" x14ac:dyDescent="0.2">
      <c r="A6585" s="2">
        <v>6583</v>
      </c>
      <c r="B6585" s="2">
        <f t="shared" si="102"/>
        <v>22.663599999999999</v>
      </c>
      <c r="C6585">
        <v>21882</v>
      </c>
      <c r="D6585">
        <v>22209</v>
      </c>
      <c r="E6585">
        <v>21371</v>
      </c>
      <c r="F6585">
        <v>25320</v>
      </c>
      <c r="G6585">
        <v>22536</v>
      </c>
    </row>
    <row r="6586" spans="1:7" x14ac:dyDescent="0.2">
      <c r="A6586" s="2">
        <v>6584</v>
      </c>
      <c r="B6586" s="2">
        <f t="shared" si="102"/>
        <v>22.6614</v>
      </c>
      <c r="C6586">
        <v>21877</v>
      </c>
      <c r="D6586">
        <v>22204</v>
      </c>
      <c r="E6586">
        <v>21380</v>
      </c>
      <c r="F6586">
        <v>25311</v>
      </c>
      <c r="G6586">
        <v>22535</v>
      </c>
    </row>
    <row r="6587" spans="1:7" x14ac:dyDescent="0.2">
      <c r="A6587" s="2">
        <v>6585</v>
      </c>
      <c r="B6587" s="2">
        <f t="shared" si="102"/>
        <v>22.693200000000001</v>
      </c>
      <c r="C6587">
        <v>21889</v>
      </c>
      <c r="D6587">
        <v>22242</v>
      </c>
      <c r="E6587">
        <v>21388</v>
      </c>
      <c r="F6587">
        <v>25313</v>
      </c>
      <c r="G6587">
        <v>22634</v>
      </c>
    </row>
    <row r="6588" spans="1:7" x14ac:dyDescent="0.2">
      <c r="A6588" s="2">
        <v>6586</v>
      </c>
      <c r="B6588" s="2">
        <f t="shared" si="102"/>
        <v>22.700599999999998</v>
      </c>
      <c r="C6588">
        <v>21882</v>
      </c>
      <c r="D6588">
        <v>22252</v>
      </c>
      <c r="E6588">
        <v>21392</v>
      </c>
      <c r="F6588">
        <v>25323</v>
      </c>
      <c r="G6588">
        <v>22654</v>
      </c>
    </row>
    <row r="6589" spans="1:7" x14ac:dyDescent="0.2">
      <c r="A6589" s="2">
        <v>6587</v>
      </c>
      <c r="B6589" s="2">
        <f t="shared" si="102"/>
        <v>22.7074</v>
      </c>
      <c r="C6589">
        <v>21904</v>
      </c>
      <c r="D6589">
        <v>22257</v>
      </c>
      <c r="E6589">
        <v>21398</v>
      </c>
      <c r="F6589">
        <v>25324</v>
      </c>
      <c r="G6589">
        <v>22654</v>
      </c>
    </row>
    <row r="6590" spans="1:7" x14ac:dyDescent="0.2">
      <c r="A6590" s="2">
        <v>6588</v>
      </c>
      <c r="B6590" s="2">
        <f t="shared" si="102"/>
        <v>22.7254</v>
      </c>
      <c r="C6590">
        <v>21906</v>
      </c>
      <c r="D6590">
        <v>22264</v>
      </c>
      <c r="E6590">
        <v>21425</v>
      </c>
      <c r="F6590">
        <v>25365</v>
      </c>
      <c r="G6590">
        <v>22667</v>
      </c>
    </row>
    <row r="6591" spans="1:7" x14ac:dyDescent="0.2">
      <c r="A6591" s="2">
        <v>6589</v>
      </c>
      <c r="B6591" s="2">
        <f t="shared" si="102"/>
        <v>22.7422</v>
      </c>
      <c r="C6591">
        <v>21914</v>
      </c>
      <c r="D6591">
        <v>22255</v>
      </c>
      <c r="E6591">
        <v>21465</v>
      </c>
      <c r="F6591">
        <v>25365</v>
      </c>
      <c r="G6591">
        <v>22712</v>
      </c>
    </row>
    <row r="6592" spans="1:7" x14ac:dyDescent="0.2">
      <c r="A6592" s="2">
        <v>6590</v>
      </c>
      <c r="B6592" s="2">
        <f t="shared" si="102"/>
        <v>22.7484</v>
      </c>
      <c r="C6592">
        <v>21914</v>
      </c>
      <c r="D6592">
        <v>22252</v>
      </c>
      <c r="E6592">
        <v>21478</v>
      </c>
      <c r="F6592">
        <v>25356</v>
      </c>
      <c r="G6592">
        <v>22742</v>
      </c>
    </row>
    <row r="6593" spans="1:7" x14ac:dyDescent="0.2">
      <c r="A6593" s="2">
        <v>6591</v>
      </c>
      <c r="B6593" s="2">
        <f t="shared" si="102"/>
        <v>22.782799999999998</v>
      </c>
      <c r="C6593">
        <v>21938</v>
      </c>
      <c r="D6593">
        <v>22276</v>
      </c>
      <c r="E6593">
        <v>21578</v>
      </c>
      <c r="F6593">
        <v>25368</v>
      </c>
      <c r="G6593">
        <v>22754</v>
      </c>
    </row>
    <row r="6594" spans="1:7" x14ac:dyDescent="0.2">
      <c r="A6594" s="2">
        <v>6592</v>
      </c>
      <c r="B6594" s="2">
        <f t="shared" ref="B6594:B6657" si="103">AVERAGE(C6594:V6594)/1000</f>
        <v>22.799599999999998</v>
      </c>
      <c r="C6594">
        <v>21955</v>
      </c>
      <c r="D6594">
        <v>22346</v>
      </c>
      <c r="E6594">
        <v>21581</v>
      </c>
      <c r="F6594">
        <v>25366</v>
      </c>
      <c r="G6594">
        <v>22750</v>
      </c>
    </row>
    <row r="6595" spans="1:7" x14ac:dyDescent="0.2">
      <c r="A6595" s="2">
        <v>6593</v>
      </c>
      <c r="B6595" s="2">
        <f t="shared" si="103"/>
        <v>22.830599999999997</v>
      </c>
      <c r="C6595">
        <v>21954</v>
      </c>
      <c r="D6595">
        <v>22396</v>
      </c>
      <c r="E6595">
        <v>21644</v>
      </c>
      <c r="F6595">
        <v>25363</v>
      </c>
      <c r="G6595">
        <v>22796</v>
      </c>
    </row>
    <row r="6596" spans="1:7" x14ac:dyDescent="0.2">
      <c r="A6596" s="2">
        <v>6594</v>
      </c>
      <c r="B6596" s="2">
        <f t="shared" si="103"/>
        <v>22.8492</v>
      </c>
      <c r="C6596">
        <v>22033</v>
      </c>
      <c r="D6596">
        <v>22408</v>
      </c>
      <c r="E6596">
        <v>21642</v>
      </c>
      <c r="F6596">
        <v>25355</v>
      </c>
      <c r="G6596">
        <v>22808</v>
      </c>
    </row>
    <row r="6597" spans="1:7" x14ac:dyDescent="0.2">
      <c r="A6597" s="2">
        <v>6595</v>
      </c>
      <c r="B6597" s="2">
        <f t="shared" si="103"/>
        <v>22.8582</v>
      </c>
      <c r="C6597">
        <v>22048</v>
      </c>
      <c r="D6597">
        <v>22449</v>
      </c>
      <c r="E6597">
        <v>21638</v>
      </c>
      <c r="F6597">
        <v>25355</v>
      </c>
      <c r="G6597">
        <v>22801</v>
      </c>
    </row>
    <row r="6598" spans="1:7" x14ac:dyDescent="0.2">
      <c r="A6598" s="2">
        <v>6596</v>
      </c>
      <c r="B6598" s="2">
        <f t="shared" si="103"/>
        <v>22.881799999999998</v>
      </c>
      <c r="C6598">
        <v>22073</v>
      </c>
      <c r="D6598">
        <v>22469</v>
      </c>
      <c r="E6598">
        <v>21658</v>
      </c>
      <c r="F6598">
        <v>25380</v>
      </c>
      <c r="G6598">
        <v>22829</v>
      </c>
    </row>
    <row r="6599" spans="1:7" x14ac:dyDescent="0.2">
      <c r="A6599" s="2">
        <v>6597</v>
      </c>
      <c r="B6599" s="2">
        <f t="shared" si="103"/>
        <v>22.8858</v>
      </c>
      <c r="C6599">
        <v>22095</v>
      </c>
      <c r="D6599">
        <v>22465</v>
      </c>
      <c r="E6599">
        <v>21669</v>
      </c>
      <c r="F6599">
        <v>25374</v>
      </c>
      <c r="G6599">
        <v>22826</v>
      </c>
    </row>
    <row r="6600" spans="1:7" x14ac:dyDescent="0.2">
      <c r="A6600" s="2">
        <v>6598</v>
      </c>
      <c r="B6600" s="2">
        <f t="shared" si="103"/>
        <v>22.904599999999999</v>
      </c>
      <c r="C6600">
        <v>22115</v>
      </c>
      <c r="D6600">
        <v>22525</v>
      </c>
      <c r="E6600">
        <v>21668</v>
      </c>
      <c r="F6600">
        <v>25389</v>
      </c>
      <c r="G6600">
        <v>22826</v>
      </c>
    </row>
    <row r="6601" spans="1:7" x14ac:dyDescent="0.2">
      <c r="A6601" s="2">
        <v>6599</v>
      </c>
      <c r="B6601" s="2">
        <f t="shared" si="103"/>
        <v>22.910599999999999</v>
      </c>
      <c r="C6601">
        <v>22143</v>
      </c>
      <c r="D6601">
        <v>22518</v>
      </c>
      <c r="E6601">
        <v>21660</v>
      </c>
      <c r="F6601">
        <v>25384</v>
      </c>
      <c r="G6601">
        <v>22848</v>
      </c>
    </row>
    <row r="6602" spans="1:7" x14ac:dyDescent="0.2">
      <c r="A6602" s="2">
        <v>6600</v>
      </c>
      <c r="B6602" s="2">
        <f t="shared" si="103"/>
        <v>22.922999999999998</v>
      </c>
      <c r="C6602">
        <v>22149</v>
      </c>
      <c r="D6602">
        <v>22530</v>
      </c>
      <c r="E6602">
        <v>21663</v>
      </c>
      <c r="F6602">
        <v>25422</v>
      </c>
      <c r="G6602">
        <v>22851</v>
      </c>
    </row>
    <row r="6603" spans="1:7" x14ac:dyDescent="0.2">
      <c r="A6603" s="2">
        <v>6601</v>
      </c>
      <c r="B6603" s="2">
        <f t="shared" si="103"/>
        <v>22.9346</v>
      </c>
      <c r="C6603">
        <v>22163</v>
      </c>
      <c r="D6603">
        <v>22539</v>
      </c>
      <c r="E6603">
        <v>21672</v>
      </c>
      <c r="F6603">
        <v>25439</v>
      </c>
      <c r="G6603">
        <v>22860</v>
      </c>
    </row>
    <row r="6604" spans="1:7" x14ac:dyDescent="0.2">
      <c r="A6604" s="2">
        <v>6602</v>
      </c>
      <c r="B6604" s="2">
        <f t="shared" si="103"/>
        <v>22.951599999999999</v>
      </c>
      <c r="C6604">
        <v>22269</v>
      </c>
      <c r="D6604">
        <v>22533</v>
      </c>
      <c r="E6604">
        <v>21671</v>
      </c>
      <c r="F6604">
        <v>25432</v>
      </c>
      <c r="G6604">
        <v>22853</v>
      </c>
    </row>
    <row r="6605" spans="1:7" x14ac:dyDescent="0.2">
      <c r="A6605" s="2">
        <v>6603</v>
      </c>
      <c r="B6605" s="2">
        <f t="shared" si="103"/>
        <v>22.9604</v>
      </c>
      <c r="C6605">
        <v>22264</v>
      </c>
      <c r="D6605">
        <v>22549</v>
      </c>
      <c r="E6605">
        <v>21702</v>
      </c>
      <c r="F6605">
        <v>25427</v>
      </c>
      <c r="G6605">
        <v>22860</v>
      </c>
    </row>
    <row r="6606" spans="1:7" x14ac:dyDescent="0.2">
      <c r="A6606" s="2">
        <v>6604</v>
      </c>
      <c r="B6606" s="2">
        <f t="shared" si="103"/>
        <v>22.969200000000001</v>
      </c>
      <c r="C6606">
        <v>22278</v>
      </c>
      <c r="D6606">
        <v>22559</v>
      </c>
      <c r="E6606">
        <v>21708</v>
      </c>
      <c r="F6606">
        <v>25445</v>
      </c>
      <c r="G6606">
        <v>22856</v>
      </c>
    </row>
    <row r="6607" spans="1:7" x14ac:dyDescent="0.2">
      <c r="A6607" s="2">
        <v>6605</v>
      </c>
      <c r="B6607" s="2">
        <f t="shared" si="103"/>
        <v>22.988799999999998</v>
      </c>
      <c r="C6607">
        <v>22286</v>
      </c>
      <c r="D6607">
        <v>22559</v>
      </c>
      <c r="E6607">
        <v>21778</v>
      </c>
      <c r="F6607">
        <v>25468</v>
      </c>
      <c r="G6607">
        <v>22853</v>
      </c>
    </row>
    <row r="6608" spans="1:7" x14ac:dyDescent="0.2">
      <c r="A6608" s="2">
        <v>6606</v>
      </c>
      <c r="B6608" s="2">
        <f t="shared" si="103"/>
        <v>22.998799999999999</v>
      </c>
      <c r="C6608">
        <v>22290</v>
      </c>
      <c r="D6608">
        <v>22558</v>
      </c>
      <c r="E6608">
        <v>21787</v>
      </c>
      <c r="F6608">
        <v>25490</v>
      </c>
      <c r="G6608">
        <v>22869</v>
      </c>
    </row>
    <row r="6609" spans="1:7" x14ac:dyDescent="0.2">
      <c r="A6609" s="2">
        <v>6607</v>
      </c>
      <c r="B6609" s="2">
        <f t="shared" si="103"/>
        <v>23.021999999999998</v>
      </c>
      <c r="C6609">
        <v>22313</v>
      </c>
      <c r="D6609">
        <v>22566</v>
      </c>
      <c r="E6609">
        <v>21817</v>
      </c>
      <c r="F6609">
        <v>25535</v>
      </c>
      <c r="G6609">
        <v>22879</v>
      </c>
    </row>
    <row r="6610" spans="1:7" x14ac:dyDescent="0.2">
      <c r="A6610" s="2">
        <v>6608</v>
      </c>
      <c r="B6610" s="2">
        <f t="shared" si="103"/>
        <v>23.031599999999997</v>
      </c>
      <c r="C6610">
        <v>22319</v>
      </c>
      <c r="D6610">
        <v>22575</v>
      </c>
      <c r="E6610">
        <v>21815</v>
      </c>
      <c r="F6610">
        <v>25528</v>
      </c>
      <c r="G6610">
        <v>22921</v>
      </c>
    </row>
    <row r="6611" spans="1:7" x14ac:dyDescent="0.2">
      <c r="A6611" s="2">
        <v>6609</v>
      </c>
      <c r="B6611" s="2">
        <f t="shared" si="103"/>
        <v>23.032400000000003</v>
      </c>
      <c r="C6611">
        <v>22310</v>
      </c>
      <c r="D6611">
        <v>22576</v>
      </c>
      <c r="E6611">
        <v>21807</v>
      </c>
      <c r="F6611">
        <v>25525</v>
      </c>
      <c r="G6611">
        <v>22944</v>
      </c>
    </row>
    <row r="6612" spans="1:7" x14ac:dyDescent="0.2">
      <c r="A6612" s="2">
        <v>6610</v>
      </c>
      <c r="B6612" s="2">
        <f t="shared" si="103"/>
        <v>23.037400000000002</v>
      </c>
      <c r="C6612">
        <v>22317</v>
      </c>
      <c r="D6612">
        <v>22581</v>
      </c>
      <c r="E6612">
        <v>21812</v>
      </c>
      <c r="F6612">
        <v>25530</v>
      </c>
      <c r="G6612">
        <v>22947</v>
      </c>
    </row>
    <row r="6613" spans="1:7" x14ac:dyDescent="0.2">
      <c r="A6613" s="2">
        <v>6611</v>
      </c>
      <c r="B6613" s="2">
        <f t="shared" si="103"/>
        <v>23.0428</v>
      </c>
      <c r="C6613">
        <v>22318</v>
      </c>
      <c r="D6613">
        <v>22609</v>
      </c>
      <c r="E6613">
        <v>21812</v>
      </c>
      <c r="F6613">
        <v>25531</v>
      </c>
      <c r="G6613">
        <v>22944</v>
      </c>
    </row>
    <row r="6614" spans="1:7" x14ac:dyDescent="0.2">
      <c r="A6614" s="2">
        <v>6612</v>
      </c>
      <c r="B6614" s="2">
        <f t="shared" si="103"/>
        <v>23.052199999999999</v>
      </c>
      <c r="C6614">
        <v>22323</v>
      </c>
      <c r="D6614">
        <v>22612</v>
      </c>
      <c r="E6614">
        <v>21834</v>
      </c>
      <c r="F6614">
        <v>25526</v>
      </c>
      <c r="G6614">
        <v>22966</v>
      </c>
    </row>
    <row r="6615" spans="1:7" x14ac:dyDescent="0.2">
      <c r="A6615" s="2">
        <v>6613</v>
      </c>
      <c r="B6615" s="2">
        <f t="shared" si="103"/>
        <v>23.05</v>
      </c>
      <c r="C6615">
        <v>22318</v>
      </c>
      <c r="D6615">
        <v>22609</v>
      </c>
      <c r="E6615">
        <v>21842</v>
      </c>
      <c r="F6615">
        <v>25522</v>
      </c>
      <c r="G6615">
        <v>22959</v>
      </c>
    </row>
    <row r="6616" spans="1:7" x14ac:dyDescent="0.2">
      <c r="A6616" s="2">
        <v>6614</v>
      </c>
      <c r="B6616" s="2">
        <f t="shared" si="103"/>
        <v>23.065000000000001</v>
      </c>
      <c r="C6616">
        <v>22344</v>
      </c>
      <c r="D6616">
        <v>22605</v>
      </c>
      <c r="E6616">
        <v>21848</v>
      </c>
      <c r="F6616">
        <v>25565</v>
      </c>
      <c r="G6616">
        <v>22963</v>
      </c>
    </row>
    <row r="6617" spans="1:7" x14ac:dyDescent="0.2">
      <c r="A6617" s="2">
        <v>6615</v>
      </c>
      <c r="B6617" s="2">
        <f t="shared" si="103"/>
        <v>23.070599999999999</v>
      </c>
      <c r="C6617">
        <v>22338</v>
      </c>
      <c r="D6617">
        <v>22599</v>
      </c>
      <c r="E6617">
        <v>21845</v>
      </c>
      <c r="F6617">
        <v>25584</v>
      </c>
      <c r="G6617">
        <v>22987</v>
      </c>
    </row>
    <row r="6618" spans="1:7" x14ac:dyDescent="0.2">
      <c r="A6618" s="2">
        <v>6616</v>
      </c>
      <c r="B6618" s="2">
        <f t="shared" si="103"/>
        <v>23.080200000000001</v>
      </c>
      <c r="C6618">
        <v>22349</v>
      </c>
      <c r="D6618">
        <v>22599</v>
      </c>
      <c r="E6618">
        <v>21858</v>
      </c>
      <c r="F6618">
        <v>25584</v>
      </c>
      <c r="G6618">
        <v>23011</v>
      </c>
    </row>
    <row r="6619" spans="1:7" x14ac:dyDescent="0.2">
      <c r="A6619" s="2">
        <v>6617</v>
      </c>
      <c r="B6619" s="2">
        <f t="shared" si="103"/>
        <v>23.082000000000001</v>
      </c>
      <c r="C6619">
        <v>22349</v>
      </c>
      <c r="D6619">
        <v>22599</v>
      </c>
      <c r="E6619">
        <v>21848</v>
      </c>
      <c r="F6619">
        <v>25586</v>
      </c>
      <c r="G6619">
        <v>23028</v>
      </c>
    </row>
    <row r="6620" spans="1:7" x14ac:dyDescent="0.2">
      <c r="A6620" s="2">
        <v>6618</v>
      </c>
      <c r="B6620" s="2">
        <f t="shared" si="103"/>
        <v>23.0932</v>
      </c>
      <c r="C6620">
        <v>22346</v>
      </c>
      <c r="D6620">
        <v>22635</v>
      </c>
      <c r="E6620">
        <v>21847</v>
      </c>
      <c r="F6620">
        <v>25596</v>
      </c>
      <c r="G6620">
        <v>23042</v>
      </c>
    </row>
    <row r="6621" spans="1:7" x14ac:dyDescent="0.2">
      <c r="A6621" s="2">
        <v>6619</v>
      </c>
      <c r="B6621" s="2">
        <f t="shared" si="103"/>
        <v>23.091999999999999</v>
      </c>
      <c r="C6621">
        <v>22339</v>
      </c>
      <c r="D6621">
        <v>22632</v>
      </c>
      <c r="E6621">
        <v>21848</v>
      </c>
      <c r="F6621">
        <v>25601</v>
      </c>
      <c r="G6621">
        <v>23040</v>
      </c>
    </row>
    <row r="6622" spans="1:7" x14ac:dyDescent="0.2">
      <c r="A6622" s="2">
        <v>6620</v>
      </c>
      <c r="B6622" s="2">
        <f t="shared" si="103"/>
        <v>23.093599999999999</v>
      </c>
      <c r="C6622">
        <v>22378</v>
      </c>
      <c r="D6622">
        <v>22625</v>
      </c>
      <c r="E6622">
        <v>21838</v>
      </c>
      <c r="F6622">
        <v>25592</v>
      </c>
      <c r="G6622">
        <v>23035</v>
      </c>
    </row>
    <row r="6623" spans="1:7" x14ac:dyDescent="0.2">
      <c r="A6623" s="2">
        <v>6621</v>
      </c>
      <c r="B6623" s="2">
        <f t="shared" si="103"/>
        <v>23.0976</v>
      </c>
      <c r="C6623">
        <v>22379</v>
      </c>
      <c r="D6623">
        <v>22623</v>
      </c>
      <c r="E6623">
        <v>21855</v>
      </c>
      <c r="F6623">
        <v>25592</v>
      </c>
      <c r="G6623">
        <v>23039</v>
      </c>
    </row>
    <row r="6624" spans="1:7" x14ac:dyDescent="0.2">
      <c r="A6624" s="2">
        <v>6622</v>
      </c>
      <c r="B6624" s="2">
        <f t="shared" si="103"/>
        <v>23.101599999999998</v>
      </c>
      <c r="C6624">
        <v>22382</v>
      </c>
      <c r="D6624">
        <v>22635</v>
      </c>
      <c r="E6624">
        <v>21852</v>
      </c>
      <c r="F6624">
        <v>25596</v>
      </c>
      <c r="G6624">
        <v>23043</v>
      </c>
    </row>
    <row r="6625" spans="1:7" x14ac:dyDescent="0.2">
      <c r="A6625" s="2">
        <v>6623</v>
      </c>
      <c r="B6625" s="2">
        <f t="shared" si="103"/>
        <v>23.113400000000002</v>
      </c>
      <c r="C6625">
        <v>22392</v>
      </c>
      <c r="D6625">
        <v>22640</v>
      </c>
      <c r="E6625">
        <v>21851</v>
      </c>
      <c r="F6625">
        <v>25631</v>
      </c>
      <c r="G6625">
        <v>23053</v>
      </c>
    </row>
    <row r="6626" spans="1:7" x14ac:dyDescent="0.2">
      <c r="A6626" s="2">
        <v>6624</v>
      </c>
      <c r="B6626" s="2">
        <f t="shared" si="103"/>
        <v>23.118200000000002</v>
      </c>
      <c r="C6626">
        <v>22409</v>
      </c>
      <c r="D6626">
        <v>22642</v>
      </c>
      <c r="E6626">
        <v>21862</v>
      </c>
      <c r="F6626">
        <v>25624</v>
      </c>
      <c r="G6626">
        <v>23054</v>
      </c>
    </row>
    <row r="6627" spans="1:7" x14ac:dyDescent="0.2">
      <c r="A6627" s="2">
        <v>6625</v>
      </c>
      <c r="B6627" s="2">
        <f t="shared" si="103"/>
        <v>23.117000000000001</v>
      </c>
      <c r="C6627">
        <v>22410</v>
      </c>
      <c r="D6627">
        <v>22642</v>
      </c>
      <c r="E6627">
        <v>21860</v>
      </c>
      <c r="F6627">
        <v>25621</v>
      </c>
      <c r="G6627">
        <v>23052</v>
      </c>
    </row>
    <row r="6628" spans="1:7" x14ac:dyDescent="0.2">
      <c r="A6628" s="2">
        <v>6626</v>
      </c>
      <c r="B6628" s="2">
        <f t="shared" si="103"/>
        <v>23.120799999999999</v>
      </c>
      <c r="C6628">
        <v>22407</v>
      </c>
      <c r="D6628">
        <v>22639</v>
      </c>
      <c r="E6628">
        <v>21871</v>
      </c>
      <c r="F6628">
        <v>25617</v>
      </c>
      <c r="G6628">
        <v>23070</v>
      </c>
    </row>
    <row r="6629" spans="1:7" x14ac:dyDescent="0.2">
      <c r="A6629" s="2">
        <v>6627</v>
      </c>
      <c r="B6629" s="2">
        <f t="shared" si="103"/>
        <v>23.128599999999999</v>
      </c>
      <c r="C6629">
        <v>22415</v>
      </c>
      <c r="D6629">
        <v>22635</v>
      </c>
      <c r="E6629">
        <v>21867</v>
      </c>
      <c r="F6629">
        <v>25614</v>
      </c>
      <c r="G6629">
        <v>23112</v>
      </c>
    </row>
    <row r="6630" spans="1:7" x14ac:dyDescent="0.2">
      <c r="A6630" s="2">
        <v>6628</v>
      </c>
      <c r="B6630" s="2">
        <f t="shared" si="103"/>
        <v>23.145599999999998</v>
      </c>
      <c r="C6630">
        <v>22416</v>
      </c>
      <c r="D6630">
        <v>22633</v>
      </c>
      <c r="E6630">
        <v>21912</v>
      </c>
      <c r="F6630">
        <v>25635</v>
      </c>
      <c r="G6630">
        <v>23132</v>
      </c>
    </row>
    <row r="6631" spans="1:7" x14ac:dyDescent="0.2">
      <c r="A6631" s="2">
        <v>6629</v>
      </c>
      <c r="B6631" s="2">
        <f t="shared" si="103"/>
        <v>23.151400000000002</v>
      </c>
      <c r="C6631">
        <v>22418</v>
      </c>
      <c r="D6631">
        <v>22638</v>
      </c>
      <c r="E6631">
        <v>21920</v>
      </c>
      <c r="F6631">
        <v>25641</v>
      </c>
      <c r="G6631">
        <v>23140</v>
      </c>
    </row>
    <row r="6632" spans="1:7" x14ac:dyDescent="0.2">
      <c r="A6632" s="2">
        <v>6630</v>
      </c>
      <c r="B6632" s="2">
        <f t="shared" si="103"/>
        <v>23.162200000000002</v>
      </c>
      <c r="C6632">
        <v>22418</v>
      </c>
      <c r="D6632">
        <v>22636</v>
      </c>
      <c r="E6632">
        <v>21934</v>
      </c>
      <c r="F6632">
        <v>25674</v>
      </c>
      <c r="G6632">
        <v>23149</v>
      </c>
    </row>
    <row r="6633" spans="1:7" x14ac:dyDescent="0.2">
      <c r="A6633" s="2">
        <v>6631</v>
      </c>
      <c r="B6633" s="2">
        <f t="shared" si="103"/>
        <v>23.160400000000003</v>
      </c>
      <c r="C6633">
        <v>22414</v>
      </c>
      <c r="D6633">
        <v>22630</v>
      </c>
      <c r="E6633">
        <v>21928</v>
      </c>
      <c r="F6633">
        <v>25690</v>
      </c>
      <c r="G6633">
        <v>23140</v>
      </c>
    </row>
    <row r="6634" spans="1:7" x14ac:dyDescent="0.2">
      <c r="A6634" s="2">
        <v>6632</v>
      </c>
      <c r="B6634" s="2">
        <f t="shared" si="103"/>
        <v>23.174599999999998</v>
      </c>
      <c r="C6634">
        <v>22419</v>
      </c>
      <c r="D6634">
        <v>22625</v>
      </c>
      <c r="E6634">
        <v>21937</v>
      </c>
      <c r="F6634">
        <v>25721</v>
      </c>
      <c r="G6634">
        <v>23171</v>
      </c>
    </row>
    <row r="6635" spans="1:7" x14ac:dyDescent="0.2">
      <c r="A6635" s="2">
        <v>6633</v>
      </c>
      <c r="B6635" s="2">
        <f t="shared" si="103"/>
        <v>23.195</v>
      </c>
      <c r="C6635">
        <v>22488</v>
      </c>
      <c r="D6635">
        <v>22628</v>
      </c>
      <c r="E6635">
        <v>21942</v>
      </c>
      <c r="F6635">
        <v>25723</v>
      </c>
      <c r="G6635">
        <v>23194</v>
      </c>
    </row>
    <row r="6636" spans="1:7" x14ac:dyDescent="0.2">
      <c r="A6636" s="2">
        <v>6634</v>
      </c>
      <c r="B6636" s="2">
        <f t="shared" si="103"/>
        <v>23.205599999999997</v>
      </c>
      <c r="C6636">
        <v>22496</v>
      </c>
      <c r="D6636">
        <v>22637</v>
      </c>
      <c r="E6636">
        <v>21968</v>
      </c>
      <c r="F6636">
        <v>25735</v>
      </c>
      <c r="G6636">
        <v>23192</v>
      </c>
    </row>
    <row r="6637" spans="1:7" x14ac:dyDescent="0.2">
      <c r="A6637" s="2">
        <v>6635</v>
      </c>
      <c r="B6637" s="2">
        <f t="shared" si="103"/>
        <v>23.2516</v>
      </c>
      <c r="C6637">
        <v>22511</v>
      </c>
      <c r="D6637">
        <v>22794</v>
      </c>
      <c r="E6637">
        <v>22024</v>
      </c>
      <c r="F6637">
        <v>25729</v>
      </c>
      <c r="G6637">
        <v>23200</v>
      </c>
    </row>
    <row r="6638" spans="1:7" x14ac:dyDescent="0.2">
      <c r="A6638" s="2">
        <v>6636</v>
      </c>
      <c r="B6638" s="2">
        <f t="shared" si="103"/>
        <v>23.2746</v>
      </c>
      <c r="C6638">
        <v>22586</v>
      </c>
      <c r="D6638">
        <v>22801</v>
      </c>
      <c r="E6638">
        <v>22022</v>
      </c>
      <c r="F6638">
        <v>25736</v>
      </c>
      <c r="G6638">
        <v>23228</v>
      </c>
    </row>
    <row r="6639" spans="1:7" x14ac:dyDescent="0.2">
      <c r="A6639" s="2">
        <v>6637</v>
      </c>
      <c r="B6639" s="2">
        <f t="shared" si="103"/>
        <v>23.279</v>
      </c>
      <c r="C6639">
        <v>22602</v>
      </c>
      <c r="D6639">
        <v>22796</v>
      </c>
      <c r="E6639">
        <v>22040</v>
      </c>
      <c r="F6639">
        <v>25730</v>
      </c>
      <c r="G6639">
        <v>23227</v>
      </c>
    </row>
    <row r="6640" spans="1:7" x14ac:dyDescent="0.2">
      <c r="A6640" s="2">
        <v>6638</v>
      </c>
      <c r="B6640" s="2">
        <f t="shared" si="103"/>
        <v>23.299599999999998</v>
      </c>
      <c r="C6640">
        <v>22599</v>
      </c>
      <c r="D6640">
        <v>22835</v>
      </c>
      <c r="E6640">
        <v>22034</v>
      </c>
      <c r="F6640">
        <v>25800</v>
      </c>
      <c r="G6640">
        <v>23230</v>
      </c>
    </row>
    <row r="6641" spans="1:7" x14ac:dyDescent="0.2">
      <c r="A6641" s="2">
        <v>6639</v>
      </c>
      <c r="B6641" s="2">
        <f t="shared" si="103"/>
        <v>23.310400000000001</v>
      </c>
      <c r="C6641">
        <v>22597</v>
      </c>
      <c r="D6641">
        <v>22848</v>
      </c>
      <c r="E6641">
        <v>22026</v>
      </c>
      <c r="F6641">
        <v>25839</v>
      </c>
      <c r="G6641">
        <v>23242</v>
      </c>
    </row>
    <row r="6642" spans="1:7" x14ac:dyDescent="0.2">
      <c r="A6642" s="2">
        <v>6640</v>
      </c>
      <c r="B6642" s="2">
        <f t="shared" si="103"/>
        <v>23.313200000000002</v>
      </c>
      <c r="C6642">
        <v>22635</v>
      </c>
      <c r="D6642">
        <v>22843</v>
      </c>
      <c r="E6642">
        <v>22019</v>
      </c>
      <c r="F6642">
        <v>25832</v>
      </c>
      <c r="G6642">
        <v>23237</v>
      </c>
    </row>
    <row r="6643" spans="1:7" x14ac:dyDescent="0.2">
      <c r="A6643" s="2">
        <v>6641</v>
      </c>
      <c r="B6643" s="2">
        <f t="shared" si="103"/>
        <v>23.316200000000002</v>
      </c>
      <c r="C6643">
        <v>22644</v>
      </c>
      <c r="D6643">
        <v>22867</v>
      </c>
      <c r="E6643">
        <v>22013</v>
      </c>
      <c r="F6643">
        <v>25827</v>
      </c>
      <c r="G6643">
        <v>23230</v>
      </c>
    </row>
    <row r="6644" spans="1:7" x14ac:dyDescent="0.2">
      <c r="A6644" s="2">
        <v>6642</v>
      </c>
      <c r="B6644" s="2">
        <f t="shared" si="103"/>
        <v>23.328599999999998</v>
      </c>
      <c r="C6644">
        <v>22652</v>
      </c>
      <c r="D6644">
        <v>22870</v>
      </c>
      <c r="E6644">
        <v>22008</v>
      </c>
      <c r="F6644">
        <v>25882</v>
      </c>
      <c r="G6644">
        <v>23231</v>
      </c>
    </row>
    <row r="6645" spans="1:7" x14ac:dyDescent="0.2">
      <c r="A6645" s="2">
        <v>6643</v>
      </c>
      <c r="B6645" s="2">
        <f t="shared" si="103"/>
        <v>23.338200000000001</v>
      </c>
      <c r="C6645">
        <v>22645</v>
      </c>
      <c r="D6645">
        <v>22872</v>
      </c>
      <c r="E6645">
        <v>22044</v>
      </c>
      <c r="F6645">
        <v>25880</v>
      </c>
      <c r="G6645">
        <v>23250</v>
      </c>
    </row>
    <row r="6646" spans="1:7" x14ac:dyDescent="0.2">
      <c r="A6646" s="2">
        <v>6644</v>
      </c>
      <c r="B6646" s="2">
        <f t="shared" si="103"/>
        <v>23.354800000000001</v>
      </c>
      <c r="C6646">
        <v>22644</v>
      </c>
      <c r="D6646">
        <v>22902</v>
      </c>
      <c r="E6646">
        <v>22042</v>
      </c>
      <c r="F6646">
        <v>25927</v>
      </c>
      <c r="G6646">
        <v>23259</v>
      </c>
    </row>
    <row r="6647" spans="1:7" x14ac:dyDescent="0.2">
      <c r="A6647" s="2">
        <v>6645</v>
      </c>
      <c r="B6647" s="2">
        <f t="shared" si="103"/>
        <v>23.3582</v>
      </c>
      <c r="C6647">
        <v>22667</v>
      </c>
      <c r="D6647">
        <v>22902</v>
      </c>
      <c r="E6647">
        <v>22038</v>
      </c>
      <c r="F6647">
        <v>25930</v>
      </c>
      <c r="G6647">
        <v>23254</v>
      </c>
    </row>
    <row r="6648" spans="1:7" x14ac:dyDescent="0.2">
      <c r="A6648" s="2">
        <v>6646</v>
      </c>
      <c r="B6648" s="2">
        <f t="shared" si="103"/>
        <v>23.3658</v>
      </c>
      <c r="C6648">
        <v>22689</v>
      </c>
      <c r="D6648">
        <v>22900</v>
      </c>
      <c r="E6648">
        <v>22035</v>
      </c>
      <c r="F6648">
        <v>25951</v>
      </c>
      <c r="G6648">
        <v>23254</v>
      </c>
    </row>
    <row r="6649" spans="1:7" x14ac:dyDescent="0.2">
      <c r="A6649" s="2">
        <v>6647</v>
      </c>
      <c r="B6649" s="2">
        <f t="shared" si="103"/>
        <v>23.3704</v>
      </c>
      <c r="C6649">
        <v>22684</v>
      </c>
      <c r="D6649">
        <v>22904</v>
      </c>
      <c r="E6649">
        <v>22045</v>
      </c>
      <c r="F6649">
        <v>25955</v>
      </c>
      <c r="G6649">
        <v>23264</v>
      </c>
    </row>
    <row r="6650" spans="1:7" x14ac:dyDescent="0.2">
      <c r="A6650" s="2">
        <v>6648</v>
      </c>
      <c r="B6650" s="2">
        <f t="shared" si="103"/>
        <v>23.378599999999999</v>
      </c>
      <c r="C6650">
        <v>22679</v>
      </c>
      <c r="D6650">
        <v>22916</v>
      </c>
      <c r="E6650">
        <v>22039</v>
      </c>
      <c r="F6650">
        <v>25996</v>
      </c>
      <c r="G6650">
        <v>23263</v>
      </c>
    </row>
    <row r="6651" spans="1:7" x14ac:dyDescent="0.2">
      <c r="A6651" s="2">
        <v>6649</v>
      </c>
      <c r="B6651" s="2">
        <f t="shared" si="103"/>
        <v>23.4</v>
      </c>
      <c r="C6651">
        <v>22696</v>
      </c>
      <c r="D6651">
        <v>23003</v>
      </c>
      <c r="E6651">
        <v>22032</v>
      </c>
      <c r="F6651">
        <v>26004</v>
      </c>
      <c r="G6651">
        <v>23265</v>
      </c>
    </row>
    <row r="6652" spans="1:7" x14ac:dyDescent="0.2">
      <c r="A6652" s="2">
        <v>6650</v>
      </c>
      <c r="B6652" s="2">
        <f t="shared" si="103"/>
        <v>23.4038</v>
      </c>
      <c r="C6652">
        <v>22697</v>
      </c>
      <c r="D6652">
        <v>23007</v>
      </c>
      <c r="E6652">
        <v>22037</v>
      </c>
      <c r="F6652">
        <v>26009</v>
      </c>
      <c r="G6652">
        <v>23269</v>
      </c>
    </row>
    <row r="6653" spans="1:7" x14ac:dyDescent="0.2">
      <c r="A6653" s="2">
        <v>6651</v>
      </c>
      <c r="B6653" s="2">
        <f t="shared" si="103"/>
        <v>23.4132</v>
      </c>
      <c r="C6653">
        <v>22703</v>
      </c>
      <c r="D6653">
        <v>23043</v>
      </c>
      <c r="E6653">
        <v>22035</v>
      </c>
      <c r="F6653">
        <v>26008</v>
      </c>
      <c r="G6653">
        <v>23277</v>
      </c>
    </row>
    <row r="6654" spans="1:7" x14ac:dyDescent="0.2">
      <c r="A6654" s="2">
        <v>6652</v>
      </c>
      <c r="B6654" s="2">
        <f t="shared" si="103"/>
        <v>23.4252</v>
      </c>
      <c r="C6654">
        <v>22699</v>
      </c>
      <c r="D6654">
        <v>23073</v>
      </c>
      <c r="E6654">
        <v>22057</v>
      </c>
      <c r="F6654">
        <v>26021</v>
      </c>
      <c r="G6654">
        <v>23276</v>
      </c>
    </row>
    <row r="6655" spans="1:7" x14ac:dyDescent="0.2">
      <c r="A6655" s="2">
        <v>6653</v>
      </c>
      <c r="B6655" s="2">
        <f t="shared" si="103"/>
        <v>23.4328</v>
      </c>
      <c r="C6655">
        <v>22698</v>
      </c>
      <c r="D6655">
        <v>23069</v>
      </c>
      <c r="E6655">
        <v>22067</v>
      </c>
      <c r="F6655">
        <v>26047</v>
      </c>
      <c r="G6655">
        <v>23283</v>
      </c>
    </row>
    <row r="6656" spans="1:7" x14ac:dyDescent="0.2">
      <c r="A6656" s="2">
        <v>6654</v>
      </c>
      <c r="B6656" s="2">
        <f t="shared" si="103"/>
        <v>23.452400000000001</v>
      </c>
      <c r="C6656">
        <v>22742</v>
      </c>
      <c r="D6656">
        <v>23075</v>
      </c>
      <c r="E6656">
        <v>22089</v>
      </c>
      <c r="F6656">
        <v>26065</v>
      </c>
      <c r="G6656">
        <v>23291</v>
      </c>
    </row>
    <row r="6657" spans="1:7" x14ac:dyDescent="0.2">
      <c r="A6657" s="2">
        <v>6655</v>
      </c>
      <c r="B6657" s="2">
        <f t="shared" si="103"/>
        <v>23.456</v>
      </c>
      <c r="C6657">
        <v>22739</v>
      </c>
      <c r="D6657">
        <v>23109</v>
      </c>
      <c r="E6657">
        <v>22083</v>
      </c>
      <c r="F6657">
        <v>26061</v>
      </c>
      <c r="G6657">
        <v>23288</v>
      </c>
    </row>
    <row r="6658" spans="1:7" x14ac:dyDescent="0.2">
      <c r="A6658" s="2">
        <v>6656</v>
      </c>
      <c r="B6658" s="2">
        <f t="shared" ref="B6658:B6721" si="104">AVERAGE(C6658:V6658)/1000</f>
        <v>23.473599999999998</v>
      </c>
      <c r="C6658">
        <v>22739</v>
      </c>
      <c r="D6658">
        <v>23124</v>
      </c>
      <c r="E6658">
        <v>22115</v>
      </c>
      <c r="F6658">
        <v>26082</v>
      </c>
      <c r="G6658">
        <v>23308</v>
      </c>
    </row>
    <row r="6659" spans="1:7" x14ac:dyDescent="0.2">
      <c r="A6659" s="2">
        <v>6657</v>
      </c>
      <c r="B6659" s="2">
        <f t="shared" si="104"/>
        <v>23.486599999999999</v>
      </c>
      <c r="C6659">
        <v>22777</v>
      </c>
      <c r="D6659">
        <v>23122</v>
      </c>
      <c r="E6659">
        <v>22119</v>
      </c>
      <c r="F6659">
        <v>26095</v>
      </c>
      <c r="G6659">
        <v>23320</v>
      </c>
    </row>
    <row r="6660" spans="1:7" x14ac:dyDescent="0.2">
      <c r="A6660" s="2">
        <v>6658</v>
      </c>
      <c r="B6660" s="2">
        <f t="shared" si="104"/>
        <v>23.498799999999999</v>
      </c>
      <c r="C6660">
        <v>22783</v>
      </c>
      <c r="D6660">
        <v>23140</v>
      </c>
      <c r="E6660">
        <v>22131</v>
      </c>
      <c r="F6660">
        <v>26096</v>
      </c>
      <c r="G6660">
        <v>23344</v>
      </c>
    </row>
    <row r="6661" spans="1:7" x14ac:dyDescent="0.2">
      <c r="A6661" s="2">
        <v>6659</v>
      </c>
      <c r="B6661" s="2">
        <f t="shared" si="104"/>
        <v>23.521799999999999</v>
      </c>
      <c r="C6661">
        <v>22777</v>
      </c>
      <c r="D6661">
        <v>23136</v>
      </c>
      <c r="E6661">
        <v>22171</v>
      </c>
      <c r="F6661">
        <v>26109</v>
      </c>
      <c r="G6661">
        <v>23416</v>
      </c>
    </row>
    <row r="6662" spans="1:7" x14ac:dyDescent="0.2">
      <c r="A6662" s="2">
        <v>6660</v>
      </c>
      <c r="B6662" s="2">
        <f t="shared" si="104"/>
        <v>23.5488</v>
      </c>
      <c r="C6662">
        <v>22868</v>
      </c>
      <c r="D6662">
        <v>23141</v>
      </c>
      <c r="E6662">
        <v>22169</v>
      </c>
      <c r="F6662">
        <v>26134</v>
      </c>
      <c r="G6662">
        <v>23432</v>
      </c>
    </row>
    <row r="6663" spans="1:7" x14ac:dyDescent="0.2">
      <c r="A6663" s="2">
        <v>6661</v>
      </c>
      <c r="B6663" s="2">
        <f t="shared" si="104"/>
        <v>23.576400000000003</v>
      </c>
      <c r="C6663">
        <v>22871</v>
      </c>
      <c r="D6663">
        <v>23178</v>
      </c>
      <c r="E6663">
        <v>22174</v>
      </c>
      <c r="F6663">
        <v>26158</v>
      </c>
      <c r="G6663">
        <v>23501</v>
      </c>
    </row>
    <row r="6664" spans="1:7" x14ac:dyDescent="0.2">
      <c r="A6664" s="2">
        <v>6662</v>
      </c>
      <c r="B6664" s="2">
        <f t="shared" si="104"/>
        <v>23.598599999999998</v>
      </c>
      <c r="C6664">
        <v>22869</v>
      </c>
      <c r="D6664">
        <v>23177</v>
      </c>
      <c r="E6664">
        <v>22175</v>
      </c>
      <c r="F6664">
        <v>26228</v>
      </c>
      <c r="G6664">
        <v>23544</v>
      </c>
    </row>
    <row r="6665" spans="1:7" x14ac:dyDescent="0.2">
      <c r="A6665" s="2">
        <v>6663</v>
      </c>
      <c r="B6665" s="2">
        <f t="shared" si="104"/>
        <v>23.627800000000001</v>
      </c>
      <c r="C6665">
        <v>22868</v>
      </c>
      <c r="D6665">
        <v>23239</v>
      </c>
      <c r="E6665">
        <v>22169</v>
      </c>
      <c r="F6665">
        <v>26252</v>
      </c>
      <c r="G6665">
        <v>23611</v>
      </c>
    </row>
    <row r="6666" spans="1:7" x14ac:dyDescent="0.2">
      <c r="A6666" s="2">
        <v>6664</v>
      </c>
      <c r="B6666" s="2">
        <f t="shared" si="104"/>
        <v>23.646000000000001</v>
      </c>
      <c r="C6666">
        <v>22880</v>
      </c>
      <c r="D6666">
        <v>23247</v>
      </c>
      <c r="E6666">
        <v>22206</v>
      </c>
      <c r="F6666">
        <v>26264</v>
      </c>
      <c r="G6666">
        <v>23633</v>
      </c>
    </row>
    <row r="6667" spans="1:7" x14ac:dyDescent="0.2">
      <c r="A6667" s="2">
        <v>6665</v>
      </c>
      <c r="B6667" s="2">
        <f t="shared" si="104"/>
        <v>23.657400000000003</v>
      </c>
      <c r="C6667">
        <v>22907</v>
      </c>
      <c r="D6667">
        <v>23256</v>
      </c>
      <c r="E6667">
        <v>22206</v>
      </c>
      <c r="F6667">
        <v>26286</v>
      </c>
      <c r="G6667">
        <v>23632</v>
      </c>
    </row>
    <row r="6668" spans="1:7" x14ac:dyDescent="0.2">
      <c r="A6668" s="2">
        <v>6666</v>
      </c>
      <c r="B6668" s="2">
        <f t="shared" si="104"/>
        <v>23.654400000000003</v>
      </c>
      <c r="C6668">
        <v>22909</v>
      </c>
      <c r="D6668">
        <v>23249</v>
      </c>
      <c r="E6668">
        <v>22200</v>
      </c>
      <c r="F6668">
        <v>26279</v>
      </c>
      <c r="G6668">
        <v>23635</v>
      </c>
    </row>
    <row r="6669" spans="1:7" x14ac:dyDescent="0.2">
      <c r="A6669" s="2">
        <v>6667</v>
      </c>
      <c r="B6669" s="2">
        <f t="shared" si="104"/>
        <v>23.672799999999999</v>
      </c>
      <c r="C6669">
        <v>22930</v>
      </c>
      <c r="D6669">
        <v>23299</v>
      </c>
      <c r="E6669">
        <v>22198</v>
      </c>
      <c r="F6669">
        <v>26294</v>
      </c>
      <c r="G6669">
        <v>23643</v>
      </c>
    </row>
    <row r="6670" spans="1:7" x14ac:dyDescent="0.2">
      <c r="A6670" s="2">
        <v>6668</v>
      </c>
      <c r="B6670" s="2">
        <f t="shared" si="104"/>
        <v>23.694800000000001</v>
      </c>
      <c r="C6670">
        <v>22997</v>
      </c>
      <c r="D6670">
        <v>23315</v>
      </c>
      <c r="E6670">
        <v>22195</v>
      </c>
      <c r="F6670">
        <v>26300</v>
      </c>
      <c r="G6670">
        <v>23667</v>
      </c>
    </row>
    <row r="6671" spans="1:7" x14ac:dyDescent="0.2">
      <c r="A6671" s="2">
        <v>6669</v>
      </c>
      <c r="B6671" s="2">
        <f t="shared" si="104"/>
        <v>23.712199999999999</v>
      </c>
      <c r="C6671">
        <v>23040</v>
      </c>
      <c r="D6671">
        <v>23321</v>
      </c>
      <c r="E6671">
        <v>22222</v>
      </c>
      <c r="F6671">
        <v>26298</v>
      </c>
      <c r="G6671">
        <v>23680</v>
      </c>
    </row>
    <row r="6672" spans="1:7" x14ac:dyDescent="0.2">
      <c r="A6672" s="2">
        <v>6670</v>
      </c>
      <c r="B6672" s="2">
        <f t="shared" si="104"/>
        <v>23.738</v>
      </c>
      <c r="C6672">
        <v>23045</v>
      </c>
      <c r="D6672">
        <v>23359</v>
      </c>
      <c r="E6672">
        <v>22228</v>
      </c>
      <c r="F6672">
        <v>26339</v>
      </c>
      <c r="G6672">
        <v>23719</v>
      </c>
    </row>
    <row r="6673" spans="1:7" x14ac:dyDescent="0.2">
      <c r="A6673" s="2">
        <v>6671</v>
      </c>
      <c r="B6673" s="2">
        <f t="shared" si="104"/>
        <v>23.7364</v>
      </c>
      <c r="C6673">
        <v>23046</v>
      </c>
      <c r="D6673">
        <v>23365</v>
      </c>
      <c r="E6673">
        <v>22222</v>
      </c>
      <c r="F6673">
        <v>26331</v>
      </c>
      <c r="G6673">
        <v>23718</v>
      </c>
    </row>
    <row r="6674" spans="1:7" x14ac:dyDescent="0.2">
      <c r="A6674" s="2">
        <v>6672</v>
      </c>
      <c r="B6674" s="2">
        <f t="shared" si="104"/>
        <v>23.7486</v>
      </c>
      <c r="C6674">
        <v>23060</v>
      </c>
      <c r="D6674">
        <v>23379</v>
      </c>
      <c r="E6674">
        <v>22219</v>
      </c>
      <c r="F6674">
        <v>26329</v>
      </c>
      <c r="G6674">
        <v>23756</v>
      </c>
    </row>
    <row r="6675" spans="1:7" x14ac:dyDescent="0.2">
      <c r="A6675" s="2">
        <v>6673</v>
      </c>
      <c r="B6675" s="2">
        <f t="shared" si="104"/>
        <v>23.762799999999999</v>
      </c>
      <c r="C6675">
        <v>23055</v>
      </c>
      <c r="D6675">
        <v>23375</v>
      </c>
      <c r="E6675">
        <v>22268</v>
      </c>
      <c r="F6675">
        <v>26339</v>
      </c>
      <c r="G6675">
        <v>23777</v>
      </c>
    </row>
    <row r="6676" spans="1:7" x14ac:dyDescent="0.2">
      <c r="A6676" s="2">
        <v>6674</v>
      </c>
      <c r="B6676" s="2">
        <f t="shared" si="104"/>
        <v>23.775200000000002</v>
      </c>
      <c r="C6676">
        <v>23073</v>
      </c>
      <c r="D6676">
        <v>23375</v>
      </c>
      <c r="E6676">
        <v>22269</v>
      </c>
      <c r="F6676">
        <v>26359</v>
      </c>
      <c r="G6676">
        <v>23800</v>
      </c>
    </row>
    <row r="6677" spans="1:7" x14ac:dyDescent="0.2">
      <c r="A6677" s="2">
        <v>6675</v>
      </c>
      <c r="B6677" s="2">
        <f t="shared" si="104"/>
        <v>23.793800000000001</v>
      </c>
      <c r="C6677">
        <v>23120</v>
      </c>
      <c r="D6677">
        <v>23397</v>
      </c>
      <c r="E6677">
        <v>22277</v>
      </c>
      <c r="F6677">
        <v>26362</v>
      </c>
      <c r="G6677">
        <v>23813</v>
      </c>
    </row>
    <row r="6678" spans="1:7" x14ac:dyDescent="0.2">
      <c r="A6678" s="2">
        <v>6676</v>
      </c>
      <c r="B6678" s="2">
        <f t="shared" si="104"/>
        <v>23.803799999999999</v>
      </c>
      <c r="C6678">
        <v>23145</v>
      </c>
      <c r="D6678">
        <v>23400</v>
      </c>
      <c r="E6678">
        <v>22299</v>
      </c>
      <c r="F6678">
        <v>26363</v>
      </c>
      <c r="G6678">
        <v>23812</v>
      </c>
    </row>
    <row r="6679" spans="1:7" x14ac:dyDescent="0.2">
      <c r="A6679" s="2">
        <v>6677</v>
      </c>
      <c r="B6679" s="2">
        <f t="shared" si="104"/>
        <v>23.802799999999998</v>
      </c>
      <c r="C6679">
        <v>23144</v>
      </c>
      <c r="D6679">
        <v>23399</v>
      </c>
      <c r="E6679">
        <v>22298</v>
      </c>
      <c r="F6679">
        <v>26362</v>
      </c>
      <c r="G6679">
        <v>23811</v>
      </c>
    </row>
    <row r="6680" spans="1:7" x14ac:dyDescent="0.2">
      <c r="A6680" s="2">
        <v>6678</v>
      </c>
      <c r="B6680" s="2">
        <f t="shared" si="104"/>
        <v>23.814799999999998</v>
      </c>
      <c r="C6680">
        <v>23144</v>
      </c>
      <c r="D6680">
        <v>23419</v>
      </c>
      <c r="E6680">
        <v>22311</v>
      </c>
      <c r="F6680">
        <v>26367</v>
      </c>
      <c r="G6680">
        <v>23833</v>
      </c>
    </row>
    <row r="6681" spans="1:7" x14ac:dyDescent="0.2">
      <c r="A6681" s="2">
        <v>6679</v>
      </c>
      <c r="B6681" s="2">
        <f t="shared" si="104"/>
        <v>23.8384</v>
      </c>
      <c r="C6681">
        <v>23144</v>
      </c>
      <c r="D6681">
        <v>23442</v>
      </c>
      <c r="E6681">
        <v>22332</v>
      </c>
      <c r="F6681">
        <v>26418</v>
      </c>
      <c r="G6681">
        <v>23856</v>
      </c>
    </row>
    <row r="6682" spans="1:7" x14ac:dyDescent="0.2">
      <c r="A6682" s="2">
        <v>6680</v>
      </c>
      <c r="B6682" s="2">
        <f t="shared" si="104"/>
        <v>23.852599999999999</v>
      </c>
      <c r="C6682">
        <v>23156</v>
      </c>
      <c r="D6682">
        <v>23452</v>
      </c>
      <c r="E6682">
        <v>22344</v>
      </c>
      <c r="F6682">
        <v>26420</v>
      </c>
      <c r="G6682">
        <v>23891</v>
      </c>
    </row>
    <row r="6683" spans="1:7" x14ac:dyDescent="0.2">
      <c r="A6683" s="2">
        <v>6681</v>
      </c>
      <c r="B6683" s="2">
        <f t="shared" si="104"/>
        <v>23.8566</v>
      </c>
      <c r="C6683">
        <v>23156</v>
      </c>
      <c r="D6683">
        <v>23473</v>
      </c>
      <c r="E6683">
        <v>22350</v>
      </c>
      <c r="F6683">
        <v>26413</v>
      </c>
      <c r="G6683">
        <v>23891</v>
      </c>
    </row>
    <row r="6684" spans="1:7" x14ac:dyDescent="0.2">
      <c r="A6684" s="2">
        <v>6682</v>
      </c>
      <c r="B6684" s="2">
        <f t="shared" si="104"/>
        <v>23.855</v>
      </c>
      <c r="C6684">
        <v>23157</v>
      </c>
      <c r="D6684">
        <v>23470</v>
      </c>
      <c r="E6684">
        <v>22342</v>
      </c>
      <c r="F6684">
        <v>26423</v>
      </c>
      <c r="G6684">
        <v>23883</v>
      </c>
    </row>
    <row r="6685" spans="1:7" x14ac:dyDescent="0.2">
      <c r="A6685" s="2">
        <v>6683</v>
      </c>
      <c r="B6685" s="2">
        <f t="shared" si="104"/>
        <v>23.869400000000002</v>
      </c>
      <c r="C6685">
        <v>23165</v>
      </c>
      <c r="D6685">
        <v>23474</v>
      </c>
      <c r="E6685">
        <v>22387</v>
      </c>
      <c r="F6685">
        <v>26427</v>
      </c>
      <c r="G6685">
        <v>23894</v>
      </c>
    </row>
    <row r="6686" spans="1:7" x14ac:dyDescent="0.2">
      <c r="A6686" s="2">
        <v>6684</v>
      </c>
      <c r="B6686" s="2">
        <f t="shared" si="104"/>
        <v>23.8794</v>
      </c>
      <c r="C6686">
        <v>23171</v>
      </c>
      <c r="D6686">
        <v>23474</v>
      </c>
      <c r="E6686">
        <v>22421</v>
      </c>
      <c r="F6686">
        <v>26427</v>
      </c>
      <c r="G6686">
        <v>23904</v>
      </c>
    </row>
    <row r="6687" spans="1:7" x14ac:dyDescent="0.2">
      <c r="A6687" s="2">
        <v>6685</v>
      </c>
      <c r="B6687" s="2">
        <f t="shared" si="104"/>
        <v>23.900200000000002</v>
      </c>
      <c r="C6687">
        <v>23214</v>
      </c>
      <c r="D6687">
        <v>23489</v>
      </c>
      <c r="E6687">
        <v>22443</v>
      </c>
      <c r="F6687">
        <v>26435</v>
      </c>
      <c r="G6687">
        <v>23920</v>
      </c>
    </row>
    <row r="6688" spans="1:7" x14ac:dyDescent="0.2">
      <c r="A6688" s="2">
        <v>6686</v>
      </c>
      <c r="B6688" s="2">
        <f t="shared" si="104"/>
        <v>23.908999999999999</v>
      </c>
      <c r="C6688">
        <v>23258</v>
      </c>
      <c r="D6688">
        <v>23489</v>
      </c>
      <c r="E6688">
        <v>22437</v>
      </c>
      <c r="F6688">
        <v>26445</v>
      </c>
      <c r="G6688">
        <v>23916</v>
      </c>
    </row>
    <row r="6689" spans="1:7" x14ac:dyDescent="0.2">
      <c r="A6689" s="2">
        <v>6687</v>
      </c>
      <c r="B6689" s="2">
        <f t="shared" si="104"/>
        <v>23.926599999999997</v>
      </c>
      <c r="C6689">
        <v>23270</v>
      </c>
      <c r="D6689">
        <v>23519</v>
      </c>
      <c r="E6689">
        <v>22482</v>
      </c>
      <c r="F6689">
        <v>26441</v>
      </c>
      <c r="G6689">
        <v>23921</v>
      </c>
    </row>
    <row r="6690" spans="1:7" x14ac:dyDescent="0.2">
      <c r="A6690" s="2">
        <v>6688</v>
      </c>
      <c r="B6690" s="2">
        <f t="shared" si="104"/>
        <v>23.948</v>
      </c>
      <c r="C6690">
        <v>23270</v>
      </c>
      <c r="D6690">
        <v>23527</v>
      </c>
      <c r="E6690">
        <v>22515</v>
      </c>
      <c r="F6690">
        <v>26454</v>
      </c>
      <c r="G6690">
        <v>23974</v>
      </c>
    </row>
    <row r="6691" spans="1:7" x14ac:dyDescent="0.2">
      <c r="A6691" s="2">
        <v>6689</v>
      </c>
      <c r="B6691" s="2">
        <f t="shared" si="104"/>
        <v>23.959199999999999</v>
      </c>
      <c r="C6691">
        <v>23292</v>
      </c>
      <c r="D6691">
        <v>23570</v>
      </c>
      <c r="E6691">
        <v>22511</v>
      </c>
      <c r="F6691">
        <v>26447</v>
      </c>
      <c r="G6691">
        <v>23976</v>
      </c>
    </row>
    <row r="6692" spans="1:7" x14ac:dyDescent="0.2">
      <c r="A6692" s="2">
        <v>6690</v>
      </c>
      <c r="B6692" s="2">
        <f t="shared" si="104"/>
        <v>23.9758</v>
      </c>
      <c r="C6692">
        <v>23302</v>
      </c>
      <c r="D6692">
        <v>23587</v>
      </c>
      <c r="E6692">
        <v>22547</v>
      </c>
      <c r="F6692">
        <v>26452</v>
      </c>
      <c r="G6692">
        <v>23991</v>
      </c>
    </row>
    <row r="6693" spans="1:7" x14ac:dyDescent="0.2">
      <c r="A6693" s="2">
        <v>6691</v>
      </c>
      <c r="B6693" s="2">
        <f t="shared" si="104"/>
        <v>23.973400000000002</v>
      </c>
      <c r="C6693">
        <v>23307</v>
      </c>
      <c r="D6693">
        <v>23581</v>
      </c>
      <c r="E6693">
        <v>22549</v>
      </c>
      <c r="F6693">
        <v>26444</v>
      </c>
      <c r="G6693">
        <v>23986</v>
      </c>
    </row>
    <row r="6694" spans="1:7" x14ac:dyDescent="0.2">
      <c r="A6694" s="2">
        <v>6692</v>
      </c>
      <c r="B6694" s="2">
        <f t="shared" si="104"/>
        <v>23.974400000000003</v>
      </c>
      <c r="C6694">
        <v>23309</v>
      </c>
      <c r="D6694">
        <v>23587</v>
      </c>
      <c r="E6694">
        <v>22544</v>
      </c>
      <c r="F6694">
        <v>26441</v>
      </c>
      <c r="G6694">
        <v>23991</v>
      </c>
    </row>
    <row r="6695" spans="1:7" x14ac:dyDescent="0.2">
      <c r="A6695" s="2">
        <v>6693</v>
      </c>
      <c r="B6695" s="2">
        <f t="shared" si="104"/>
        <v>23.994199999999999</v>
      </c>
      <c r="C6695">
        <v>23313</v>
      </c>
      <c r="D6695">
        <v>23602</v>
      </c>
      <c r="E6695">
        <v>22579</v>
      </c>
      <c r="F6695">
        <v>26447</v>
      </c>
      <c r="G6695">
        <v>24030</v>
      </c>
    </row>
    <row r="6696" spans="1:7" x14ac:dyDescent="0.2">
      <c r="A6696" s="2">
        <v>6694</v>
      </c>
      <c r="B6696" s="2">
        <f t="shared" si="104"/>
        <v>23.999599999999997</v>
      </c>
      <c r="C6696">
        <v>23338</v>
      </c>
      <c r="D6696">
        <v>23600</v>
      </c>
      <c r="E6696">
        <v>22569</v>
      </c>
      <c r="F6696">
        <v>26470</v>
      </c>
      <c r="G6696">
        <v>24021</v>
      </c>
    </row>
    <row r="6697" spans="1:7" x14ac:dyDescent="0.2">
      <c r="A6697" s="2">
        <v>6695</v>
      </c>
      <c r="B6697" s="2">
        <f t="shared" si="104"/>
        <v>24.006799999999998</v>
      </c>
      <c r="C6697">
        <v>23338</v>
      </c>
      <c r="D6697">
        <v>23604</v>
      </c>
      <c r="E6697">
        <v>22581</v>
      </c>
      <c r="F6697">
        <v>26473</v>
      </c>
      <c r="G6697">
        <v>24038</v>
      </c>
    </row>
    <row r="6698" spans="1:7" x14ac:dyDescent="0.2">
      <c r="A6698" s="2">
        <v>6696</v>
      </c>
      <c r="B6698" s="2">
        <f t="shared" si="104"/>
        <v>24.035</v>
      </c>
      <c r="C6698">
        <v>23381</v>
      </c>
      <c r="D6698">
        <v>23640</v>
      </c>
      <c r="E6698">
        <v>22578</v>
      </c>
      <c r="F6698">
        <v>26490</v>
      </c>
      <c r="G6698">
        <v>24086</v>
      </c>
    </row>
    <row r="6699" spans="1:7" x14ac:dyDescent="0.2">
      <c r="A6699" s="2">
        <v>6697</v>
      </c>
      <c r="B6699" s="2">
        <f t="shared" si="104"/>
        <v>24.0898</v>
      </c>
      <c r="C6699">
        <v>23438</v>
      </c>
      <c r="D6699">
        <v>23756</v>
      </c>
      <c r="E6699">
        <v>22604</v>
      </c>
      <c r="F6699">
        <v>26528</v>
      </c>
      <c r="G6699">
        <v>24123</v>
      </c>
    </row>
    <row r="6700" spans="1:7" x14ac:dyDescent="0.2">
      <c r="A6700" s="2">
        <v>6698</v>
      </c>
      <c r="B6700" s="2">
        <f t="shared" si="104"/>
        <v>24.110799999999998</v>
      </c>
      <c r="C6700">
        <v>23451</v>
      </c>
      <c r="D6700">
        <v>23818</v>
      </c>
      <c r="E6700">
        <v>22607</v>
      </c>
      <c r="F6700">
        <v>26534</v>
      </c>
      <c r="G6700">
        <v>24144</v>
      </c>
    </row>
    <row r="6701" spans="1:7" x14ac:dyDescent="0.2">
      <c r="A6701" s="2">
        <v>6699</v>
      </c>
      <c r="B6701" s="2">
        <f t="shared" si="104"/>
        <v>24.135000000000002</v>
      </c>
      <c r="C6701">
        <v>23457</v>
      </c>
      <c r="D6701">
        <v>23882</v>
      </c>
      <c r="E6701">
        <v>22621</v>
      </c>
      <c r="F6701">
        <v>26551</v>
      </c>
      <c r="G6701">
        <v>24164</v>
      </c>
    </row>
    <row r="6702" spans="1:7" x14ac:dyDescent="0.2">
      <c r="A6702" s="2">
        <v>6700</v>
      </c>
      <c r="B6702" s="2">
        <f t="shared" si="104"/>
        <v>24.154199999999999</v>
      </c>
      <c r="C6702">
        <v>23461</v>
      </c>
      <c r="D6702">
        <v>23878</v>
      </c>
      <c r="E6702">
        <v>22678</v>
      </c>
      <c r="F6702">
        <v>26582</v>
      </c>
      <c r="G6702">
        <v>24172</v>
      </c>
    </row>
    <row r="6703" spans="1:7" x14ac:dyDescent="0.2">
      <c r="A6703" s="2">
        <v>6701</v>
      </c>
      <c r="B6703" s="2">
        <f t="shared" si="104"/>
        <v>24.185200000000002</v>
      </c>
      <c r="C6703">
        <v>23461</v>
      </c>
      <c r="D6703">
        <v>23963</v>
      </c>
      <c r="E6703">
        <v>22682</v>
      </c>
      <c r="F6703">
        <v>26644</v>
      </c>
      <c r="G6703">
        <v>24176</v>
      </c>
    </row>
    <row r="6704" spans="1:7" x14ac:dyDescent="0.2">
      <c r="A6704" s="2">
        <v>6702</v>
      </c>
      <c r="B6704" s="2">
        <f t="shared" si="104"/>
        <v>24.199000000000002</v>
      </c>
      <c r="C6704">
        <v>23490</v>
      </c>
      <c r="D6704">
        <v>23965</v>
      </c>
      <c r="E6704">
        <v>22702</v>
      </c>
      <c r="F6704">
        <v>26665</v>
      </c>
      <c r="G6704">
        <v>24173</v>
      </c>
    </row>
    <row r="6705" spans="1:7" x14ac:dyDescent="0.2">
      <c r="A6705" s="2">
        <v>6703</v>
      </c>
      <c r="B6705" s="2">
        <f t="shared" si="104"/>
        <v>24.206</v>
      </c>
      <c r="C6705">
        <v>23483</v>
      </c>
      <c r="D6705">
        <v>23965</v>
      </c>
      <c r="E6705">
        <v>22755</v>
      </c>
      <c r="F6705">
        <v>26663</v>
      </c>
      <c r="G6705">
        <v>24164</v>
      </c>
    </row>
    <row r="6706" spans="1:7" x14ac:dyDescent="0.2">
      <c r="A6706" s="2">
        <v>6704</v>
      </c>
      <c r="B6706" s="2">
        <f t="shared" si="104"/>
        <v>24.221400000000003</v>
      </c>
      <c r="C6706">
        <v>23530</v>
      </c>
      <c r="D6706">
        <v>23974</v>
      </c>
      <c r="E6706">
        <v>22758</v>
      </c>
      <c r="F6706">
        <v>26664</v>
      </c>
      <c r="G6706">
        <v>24181</v>
      </c>
    </row>
    <row r="6707" spans="1:7" x14ac:dyDescent="0.2">
      <c r="A6707" s="2">
        <v>6705</v>
      </c>
      <c r="B6707" s="2">
        <f t="shared" si="104"/>
        <v>24.240599999999997</v>
      </c>
      <c r="C6707">
        <v>23525</v>
      </c>
      <c r="D6707">
        <v>24001</v>
      </c>
      <c r="E6707">
        <v>22813</v>
      </c>
      <c r="F6707">
        <v>26677</v>
      </c>
      <c r="G6707">
        <v>24187</v>
      </c>
    </row>
    <row r="6708" spans="1:7" x14ac:dyDescent="0.2">
      <c r="A6708" s="2">
        <v>6706</v>
      </c>
      <c r="B6708" s="2">
        <f t="shared" si="104"/>
        <v>24.2516</v>
      </c>
      <c r="C6708">
        <v>23537</v>
      </c>
      <c r="D6708">
        <v>24019</v>
      </c>
      <c r="E6708">
        <v>22826</v>
      </c>
      <c r="F6708">
        <v>26676</v>
      </c>
      <c r="G6708">
        <v>24200</v>
      </c>
    </row>
    <row r="6709" spans="1:7" x14ac:dyDescent="0.2">
      <c r="A6709" s="2">
        <v>6707</v>
      </c>
      <c r="B6709" s="2">
        <f t="shared" si="104"/>
        <v>24.2804</v>
      </c>
      <c r="C6709">
        <v>23598</v>
      </c>
      <c r="D6709">
        <v>24046</v>
      </c>
      <c r="E6709">
        <v>22847</v>
      </c>
      <c r="F6709">
        <v>26710</v>
      </c>
      <c r="G6709">
        <v>24201</v>
      </c>
    </row>
    <row r="6710" spans="1:7" x14ac:dyDescent="0.2">
      <c r="A6710" s="2">
        <v>6708</v>
      </c>
      <c r="B6710" s="2">
        <f t="shared" si="104"/>
        <v>24.302599999999998</v>
      </c>
      <c r="C6710">
        <v>23616</v>
      </c>
      <c r="D6710">
        <v>24076</v>
      </c>
      <c r="E6710">
        <v>22890</v>
      </c>
      <c r="F6710">
        <v>26718</v>
      </c>
      <c r="G6710">
        <v>24213</v>
      </c>
    </row>
    <row r="6711" spans="1:7" x14ac:dyDescent="0.2">
      <c r="A6711" s="2">
        <v>6709</v>
      </c>
      <c r="B6711" s="2">
        <f t="shared" si="104"/>
        <v>24.327200000000001</v>
      </c>
      <c r="C6711">
        <v>23638</v>
      </c>
      <c r="D6711">
        <v>24080</v>
      </c>
      <c r="E6711">
        <v>22910</v>
      </c>
      <c r="F6711">
        <v>26772</v>
      </c>
      <c r="G6711">
        <v>24236</v>
      </c>
    </row>
    <row r="6712" spans="1:7" x14ac:dyDescent="0.2">
      <c r="A6712" s="2">
        <v>6710</v>
      </c>
      <c r="B6712" s="2">
        <f t="shared" si="104"/>
        <v>24.330599999999997</v>
      </c>
      <c r="C6712">
        <v>23634</v>
      </c>
      <c r="D6712">
        <v>24094</v>
      </c>
      <c r="E6712">
        <v>22906</v>
      </c>
      <c r="F6712">
        <v>26775</v>
      </c>
      <c r="G6712">
        <v>24244</v>
      </c>
    </row>
    <row r="6713" spans="1:7" x14ac:dyDescent="0.2">
      <c r="A6713" s="2">
        <v>6711</v>
      </c>
      <c r="B6713" s="2">
        <f t="shared" si="104"/>
        <v>24.337</v>
      </c>
      <c r="C6713">
        <v>23638</v>
      </c>
      <c r="D6713">
        <v>24096</v>
      </c>
      <c r="E6713">
        <v>22916</v>
      </c>
      <c r="F6713">
        <v>26774</v>
      </c>
      <c r="G6713">
        <v>24261</v>
      </c>
    </row>
    <row r="6714" spans="1:7" x14ac:dyDescent="0.2">
      <c r="A6714" s="2">
        <v>6712</v>
      </c>
      <c r="B6714" s="2">
        <f t="shared" si="104"/>
        <v>24.346400000000003</v>
      </c>
      <c r="C6714">
        <v>23650</v>
      </c>
      <c r="D6714">
        <v>24108</v>
      </c>
      <c r="E6714">
        <v>22930</v>
      </c>
      <c r="F6714">
        <v>26776</v>
      </c>
      <c r="G6714">
        <v>24268</v>
      </c>
    </row>
    <row r="6715" spans="1:7" x14ac:dyDescent="0.2">
      <c r="A6715" s="2">
        <v>6713</v>
      </c>
      <c r="B6715" s="2">
        <f t="shared" si="104"/>
        <v>24.359000000000002</v>
      </c>
      <c r="C6715">
        <v>23656</v>
      </c>
      <c r="D6715">
        <v>24109</v>
      </c>
      <c r="E6715">
        <v>22931</v>
      </c>
      <c r="F6715">
        <v>26804</v>
      </c>
      <c r="G6715">
        <v>24295</v>
      </c>
    </row>
    <row r="6716" spans="1:7" x14ac:dyDescent="0.2">
      <c r="A6716" s="2">
        <v>6714</v>
      </c>
      <c r="B6716" s="2">
        <f t="shared" si="104"/>
        <v>24.384400000000003</v>
      </c>
      <c r="C6716">
        <v>23749</v>
      </c>
      <c r="D6716">
        <v>24121</v>
      </c>
      <c r="E6716">
        <v>22929</v>
      </c>
      <c r="F6716">
        <v>26826</v>
      </c>
      <c r="G6716">
        <v>24297</v>
      </c>
    </row>
    <row r="6717" spans="1:7" x14ac:dyDescent="0.2">
      <c r="A6717" s="2">
        <v>6715</v>
      </c>
      <c r="B6717" s="2">
        <f t="shared" si="104"/>
        <v>24.399000000000001</v>
      </c>
      <c r="C6717">
        <v>23772</v>
      </c>
      <c r="D6717">
        <v>24119</v>
      </c>
      <c r="E6717">
        <v>22942</v>
      </c>
      <c r="F6717">
        <v>26839</v>
      </c>
      <c r="G6717">
        <v>24323</v>
      </c>
    </row>
    <row r="6718" spans="1:7" x14ac:dyDescent="0.2">
      <c r="A6718" s="2">
        <v>6716</v>
      </c>
      <c r="B6718" s="2">
        <f t="shared" si="104"/>
        <v>24.398400000000002</v>
      </c>
      <c r="C6718">
        <v>23766</v>
      </c>
      <c r="D6718">
        <v>24116</v>
      </c>
      <c r="E6718">
        <v>22938</v>
      </c>
      <c r="F6718">
        <v>26850</v>
      </c>
      <c r="G6718">
        <v>24322</v>
      </c>
    </row>
    <row r="6719" spans="1:7" x14ac:dyDescent="0.2">
      <c r="A6719" s="2">
        <v>6717</v>
      </c>
      <c r="B6719" s="2">
        <f t="shared" si="104"/>
        <v>24.401400000000002</v>
      </c>
      <c r="C6719">
        <v>23764</v>
      </c>
      <c r="D6719">
        <v>24111</v>
      </c>
      <c r="E6719">
        <v>22956</v>
      </c>
      <c r="F6719">
        <v>26854</v>
      </c>
      <c r="G6719">
        <v>24322</v>
      </c>
    </row>
    <row r="6720" spans="1:7" x14ac:dyDescent="0.2">
      <c r="A6720" s="2">
        <v>6718</v>
      </c>
      <c r="B6720" s="2">
        <f t="shared" si="104"/>
        <v>24.403400000000001</v>
      </c>
      <c r="C6720">
        <v>23765</v>
      </c>
      <c r="D6720">
        <v>24120</v>
      </c>
      <c r="E6720">
        <v>22955</v>
      </c>
      <c r="F6720">
        <v>26854</v>
      </c>
      <c r="G6720">
        <v>24323</v>
      </c>
    </row>
    <row r="6721" spans="1:7" x14ac:dyDescent="0.2">
      <c r="A6721" s="2">
        <v>6719</v>
      </c>
      <c r="B6721" s="2">
        <f t="shared" si="104"/>
        <v>24.408000000000001</v>
      </c>
      <c r="C6721">
        <v>23764</v>
      </c>
      <c r="D6721">
        <v>24142</v>
      </c>
      <c r="E6721">
        <v>22953</v>
      </c>
      <c r="F6721">
        <v>26855</v>
      </c>
      <c r="G6721">
        <v>24326</v>
      </c>
    </row>
    <row r="6722" spans="1:7" x14ac:dyDescent="0.2">
      <c r="A6722" s="2">
        <v>6720</v>
      </c>
      <c r="B6722" s="2">
        <f t="shared" ref="B6722:B6785" si="105">AVERAGE(C6722:V6722)/1000</f>
        <v>24.406599999999997</v>
      </c>
      <c r="C6722">
        <v>23759</v>
      </c>
      <c r="D6722">
        <v>24138</v>
      </c>
      <c r="E6722">
        <v>22951</v>
      </c>
      <c r="F6722">
        <v>26861</v>
      </c>
      <c r="G6722">
        <v>24324</v>
      </c>
    </row>
    <row r="6723" spans="1:7" x14ac:dyDescent="0.2">
      <c r="A6723" s="2">
        <v>6721</v>
      </c>
      <c r="B6723" s="2">
        <f t="shared" si="105"/>
        <v>24.414200000000001</v>
      </c>
      <c r="C6723">
        <v>23764</v>
      </c>
      <c r="D6723">
        <v>24141</v>
      </c>
      <c r="E6723">
        <v>22966</v>
      </c>
      <c r="F6723">
        <v>26869</v>
      </c>
      <c r="G6723">
        <v>24331</v>
      </c>
    </row>
    <row r="6724" spans="1:7" x14ac:dyDescent="0.2">
      <c r="A6724" s="2">
        <v>6722</v>
      </c>
      <c r="B6724" s="2">
        <f t="shared" si="105"/>
        <v>24.421599999999998</v>
      </c>
      <c r="C6724">
        <v>23766</v>
      </c>
      <c r="D6724">
        <v>24147</v>
      </c>
      <c r="E6724">
        <v>22973</v>
      </c>
      <c r="F6724">
        <v>26894</v>
      </c>
      <c r="G6724">
        <v>24328</v>
      </c>
    </row>
    <row r="6725" spans="1:7" x14ac:dyDescent="0.2">
      <c r="A6725" s="2">
        <v>6723</v>
      </c>
      <c r="B6725" s="2">
        <f t="shared" si="105"/>
        <v>24.430599999999998</v>
      </c>
      <c r="C6725">
        <v>23770</v>
      </c>
      <c r="D6725">
        <v>24168</v>
      </c>
      <c r="E6725">
        <v>22976</v>
      </c>
      <c r="F6725">
        <v>26896</v>
      </c>
      <c r="G6725">
        <v>24343</v>
      </c>
    </row>
    <row r="6726" spans="1:7" x14ac:dyDescent="0.2">
      <c r="A6726" s="2">
        <v>6724</v>
      </c>
      <c r="B6726" s="2">
        <f t="shared" si="105"/>
        <v>24.424799999999998</v>
      </c>
      <c r="C6726">
        <v>23765</v>
      </c>
      <c r="D6726">
        <v>24160</v>
      </c>
      <c r="E6726">
        <v>22969</v>
      </c>
      <c r="F6726">
        <v>26892</v>
      </c>
      <c r="G6726">
        <v>24338</v>
      </c>
    </row>
    <row r="6727" spans="1:7" x14ac:dyDescent="0.2">
      <c r="A6727" s="2">
        <v>6725</v>
      </c>
      <c r="B6727" s="2">
        <f t="shared" si="105"/>
        <v>24.419799999999999</v>
      </c>
      <c r="C6727">
        <v>23758</v>
      </c>
      <c r="D6727">
        <v>24154</v>
      </c>
      <c r="E6727">
        <v>22962</v>
      </c>
      <c r="F6727">
        <v>26883</v>
      </c>
      <c r="G6727">
        <v>24342</v>
      </c>
    </row>
    <row r="6728" spans="1:7" x14ac:dyDescent="0.2">
      <c r="A6728" s="2">
        <v>6726</v>
      </c>
      <c r="B6728" s="2">
        <f t="shared" si="105"/>
        <v>24.4436</v>
      </c>
      <c r="C6728">
        <v>23754</v>
      </c>
      <c r="D6728">
        <v>24189</v>
      </c>
      <c r="E6728">
        <v>22961</v>
      </c>
      <c r="F6728">
        <v>26912</v>
      </c>
      <c r="G6728">
        <v>24402</v>
      </c>
    </row>
    <row r="6729" spans="1:7" x14ac:dyDescent="0.2">
      <c r="A6729" s="2">
        <v>6727</v>
      </c>
      <c r="B6729" s="2">
        <f t="shared" si="105"/>
        <v>24.454000000000001</v>
      </c>
      <c r="C6729">
        <v>23758</v>
      </c>
      <c r="D6729">
        <v>24201</v>
      </c>
      <c r="E6729">
        <v>22979</v>
      </c>
      <c r="F6729">
        <v>26920</v>
      </c>
      <c r="G6729">
        <v>24412</v>
      </c>
    </row>
    <row r="6730" spans="1:7" x14ac:dyDescent="0.2">
      <c r="A6730" s="2">
        <v>6728</v>
      </c>
      <c r="B6730" s="2">
        <f t="shared" si="105"/>
        <v>24.465199999999999</v>
      </c>
      <c r="C6730">
        <v>23769</v>
      </c>
      <c r="D6730">
        <v>24202</v>
      </c>
      <c r="E6730">
        <v>22987</v>
      </c>
      <c r="F6730">
        <v>26953</v>
      </c>
      <c r="G6730">
        <v>24415</v>
      </c>
    </row>
    <row r="6731" spans="1:7" x14ac:dyDescent="0.2">
      <c r="A6731" s="2">
        <v>6729</v>
      </c>
      <c r="B6731" s="2">
        <f t="shared" si="105"/>
        <v>24.483599999999999</v>
      </c>
      <c r="C6731">
        <v>23777</v>
      </c>
      <c r="D6731">
        <v>24206</v>
      </c>
      <c r="E6731">
        <v>23000</v>
      </c>
      <c r="F6731">
        <v>27008</v>
      </c>
      <c r="G6731">
        <v>24427</v>
      </c>
    </row>
    <row r="6732" spans="1:7" x14ac:dyDescent="0.2">
      <c r="A6732" s="2">
        <v>6730</v>
      </c>
      <c r="B6732" s="2">
        <f t="shared" si="105"/>
        <v>24.492799999999999</v>
      </c>
      <c r="C6732">
        <v>23775</v>
      </c>
      <c r="D6732">
        <v>24222</v>
      </c>
      <c r="E6732">
        <v>22999</v>
      </c>
      <c r="F6732">
        <v>27019</v>
      </c>
      <c r="G6732">
        <v>24449</v>
      </c>
    </row>
    <row r="6733" spans="1:7" x14ac:dyDescent="0.2">
      <c r="A6733" s="2">
        <v>6731</v>
      </c>
      <c r="B6733" s="2">
        <f t="shared" si="105"/>
        <v>24.5016</v>
      </c>
      <c r="C6733">
        <v>23782</v>
      </c>
      <c r="D6733">
        <v>24230</v>
      </c>
      <c r="E6733">
        <v>23016</v>
      </c>
      <c r="F6733">
        <v>27020</v>
      </c>
      <c r="G6733">
        <v>24460</v>
      </c>
    </row>
    <row r="6734" spans="1:7" x14ac:dyDescent="0.2">
      <c r="A6734" s="2">
        <v>6732</v>
      </c>
      <c r="B6734" s="2">
        <f t="shared" si="105"/>
        <v>24.5016</v>
      </c>
      <c r="C6734">
        <v>23780</v>
      </c>
      <c r="D6734">
        <v>24230</v>
      </c>
      <c r="E6734">
        <v>23014</v>
      </c>
      <c r="F6734">
        <v>27022</v>
      </c>
      <c r="G6734">
        <v>24462</v>
      </c>
    </row>
    <row r="6735" spans="1:7" x14ac:dyDescent="0.2">
      <c r="A6735" s="2">
        <v>6733</v>
      </c>
      <c r="B6735" s="2">
        <f t="shared" si="105"/>
        <v>24.516400000000001</v>
      </c>
      <c r="C6735">
        <v>23787</v>
      </c>
      <c r="D6735">
        <v>24235</v>
      </c>
      <c r="E6735">
        <v>23044</v>
      </c>
      <c r="F6735">
        <v>27049</v>
      </c>
      <c r="G6735">
        <v>24467</v>
      </c>
    </row>
    <row r="6736" spans="1:7" x14ac:dyDescent="0.2">
      <c r="A6736" s="2">
        <v>6734</v>
      </c>
      <c r="B6736" s="2">
        <f t="shared" si="105"/>
        <v>24.5246</v>
      </c>
      <c r="C6736">
        <v>23815</v>
      </c>
      <c r="D6736">
        <v>24232</v>
      </c>
      <c r="E6736">
        <v>23042</v>
      </c>
      <c r="F6736">
        <v>27054</v>
      </c>
      <c r="G6736">
        <v>24480</v>
      </c>
    </row>
    <row r="6737" spans="1:7" x14ac:dyDescent="0.2">
      <c r="A6737" s="2">
        <v>6735</v>
      </c>
      <c r="B6737" s="2">
        <f t="shared" si="105"/>
        <v>24.550799999999999</v>
      </c>
      <c r="C6737">
        <v>23836</v>
      </c>
      <c r="D6737">
        <v>24273</v>
      </c>
      <c r="E6737">
        <v>23044</v>
      </c>
      <c r="F6737">
        <v>27054</v>
      </c>
      <c r="G6737">
        <v>24547</v>
      </c>
    </row>
    <row r="6738" spans="1:7" x14ac:dyDescent="0.2">
      <c r="A6738" s="2">
        <v>6736</v>
      </c>
      <c r="B6738" s="2">
        <f t="shared" si="105"/>
        <v>24.581</v>
      </c>
      <c r="C6738">
        <v>23904</v>
      </c>
      <c r="D6738">
        <v>24318</v>
      </c>
      <c r="E6738">
        <v>23061</v>
      </c>
      <c r="F6738">
        <v>27070</v>
      </c>
      <c r="G6738">
        <v>24552</v>
      </c>
    </row>
    <row r="6739" spans="1:7" x14ac:dyDescent="0.2">
      <c r="A6739" s="2">
        <v>6737</v>
      </c>
      <c r="B6739" s="2">
        <f t="shared" si="105"/>
        <v>24.587400000000002</v>
      </c>
      <c r="C6739">
        <v>23907</v>
      </c>
      <c r="D6739">
        <v>24321</v>
      </c>
      <c r="E6739">
        <v>23066</v>
      </c>
      <c r="F6739">
        <v>27072</v>
      </c>
      <c r="G6739">
        <v>24571</v>
      </c>
    </row>
    <row r="6740" spans="1:7" x14ac:dyDescent="0.2">
      <c r="A6740" s="2">
        <v>6738</v>
      </c>
      <c r="B6740" s="2">
        <f t="shared" si="105"/>
        <v>24.599</v>
      </c>
      <c r="C6740">
        <v>23913</v>
      </c>
      <c r="D6740">
        <v>24327</v>
      </c>
      <c r="E6740">
        <v>23101</v>
      </c>
      <c r="F6740">
        <v>27084</v>
      </c>
      <c r="G6740">
        <v>24570</v>
      </c>
    </row>
    <row r="6741" spans="1:7" x14ac:dyDescent="0.2">
      <c r="A6741" s="2">
        <v>6739</v>
      </c>
      <c r="B6741" s="2">
        <f t="shared" si="105"/>
        <v>24.621200000000002</v>
      </c>
      <c r="C6741">
        <v>23923</v>
      </c>
      <c r="D6741">
        <v>24337</v>
      </c>
      <c r="E6741">
        <v>23157</v>
      </c>
      <c r="F6741">
        <v>27098</v>
      </c>
      <c r="G6741">
        <v>24591</v>
      </c>
    </row>
    <row r="6742" spans="1:7" x14ac:dyDescent="0.2">
      <c r="A6742" s="2">
        <v>6740</v>
      </c>
      <c r="B6742" s="2">
        <f t="shared" si="105"/>
        <v>24.625599999999999</v>
      </c>
      <c r="C6742">
        <v>23937</v>
      </c>
      <c r="D6742">
        <v>24335</v>
      </c>
      <c r="E6742">
        <v>23166</v>
      </c>
      <c r="F6742">
        <v>27098</v>
      </c>
      <c r="G6742">
        <v>24592</v>
      </c>
    </row>
    <row r="6743" spans="1:7" x14ac:dyDescent="0.2">
      <c r="A6743" s="2">
        <v>6741</v>
      </c>
      <c r="B6743" s="2">
        <f t="shared" si="105"/>
        <v>24.635999999999999</v>
      </c>
      <c r="C6743">
        <v>23943</v>
      </c>
      <c r="D6743">
        <v>24335</v>
      </c>
      <c r="E6743">
        <v>23190</v>
      </c>
      <c r="F6743">
        <v>27112</v>
      </c>
      <c r="G6743">
        <v>24600</v>
      </c>
    </row>
    <row r="6744" spans="1:7" x14ac:dyDescent="0.2">
      <c r="A6744" s="2">
        <v>6742</v>
      </c>
      <c r="B6744" s="2">
        <f t="shared" si="105"/>
        <v>24.640400000000003</v>
      </c>
      <c r="C6744">
        <v>23936</v>
      </c>
      <c r="D6744">
        <v>24374</v>
      </c>
      <c r="E6744">
        <v>23193</v>
      </c>
      <c r="F6744">
        <v>27103</v>
      </c>
      <c r="G6744">
        <v>24596</v>
      </c>
    </row>
    <row r="6745" spans="1:7" x14ac:dyDescent="0.2">
      <c r="A6745" s="2">
        <v>6743</v>
      </c>
      <c r="B6745" s="2">
        <f t="shared" si="105"/>
        <v>24.651199999999999</v>
      </c>
      <c r="C6745">
        <v>23973</v>
      </c>
      <c r="D6745">
        <v>24380</v>
      </c>
      <c r="E6745">
        <v>23202</v>
      </c>
      <c r="F6745">
        <v>27107</v>
      </c>
      <c r="G6745">
        <v>24594</v>
      </c>
    </row>
    <row r="6746" spans="1:7" x14ac:dyDescent="0.2">
      <c r="A6746" s="2">
        <v>6744</v>
      </c>
      <c r="B6746" s="2">
        <f t="shared" si="105"/>
        <v>24.661000000000001</v>
      </c>
      <c r="C6746">
        <v>23988</v>
      </c>
      <c r="D6746">
        <v>24385</v>
      </c>
      <c r="E6746">
        <v>23217</v>
      </c>
      <c r="F6746">
        <v>27127</v>
      </c>
      <c r="G6746">
        <v>24588</v>
      </c>
    </row>
    <row r="6747" spans="1:7" x14ac:dyDescent="0.2">
      <c r="A6747" s="2">
        <v>6745</v>
      </c>
      <c r="B6747" s="2">
        <f t="shared" si="105"/>
        <v>24.677199999999999</v>
      </c>
      <c r="C6747">
        <v>23999</v>
      </c>
      <c r="D6747">
        <v>24387</v>
      </c>
      <c r="E6747">
        <v>23243</v>
      </c>
      <c r="F6747">
        <v>27136</v>
      </c>
      <c r="G6747">
        <v>24621</v>
      </c>
    </row>
    <row r="6748" spans="1:7" x14ac:dyDescent="0.2">
      <c r="A6748" s="2">
        <v>6746</v>
      </c>
      <c r="B6748" s="2">
        <f t="shared" si="105"/>
        <v>24.702200000000001</v>
      </c>
      <c r="C6748">
        <v>23997</v>
      </c>
      <c r="D6748">
        <v>24455</v>
      </c>
      <c r="E6748">
        <v>23234</v>
      </c>
      <c r="F6748">
        <v>27166</v>
      </c>
      <c r="G6748">
        <v>24659</v>
      </c>
    </row>
    <row r="6749" spans="1:7" x14ac:dyDescent="0.2">
      <c r="A6749" s="2">
        <v>6747</v>
      </c>
      <c r="B6749" s="2">
        <f t="shared" si="105"/>
        <v>24.702999999999999</v>
      </c>
      <c r="C6749">
        <v>23988</v>
      </c>
      <c r="D6749">
        <v>24445</v>
      </c>
      <c r="E6749">
        <v>23266</v>
      </c>
      <c r="F6749">
        <v>27167</v>
      </c>
      <c r="G6749">
        <v>24649</v>
      </c>
    </row>
    <row r="6750" spans="1:7" x14ac:dyDescent="0.2">
      <c r="A6750" s="2">
        <v>6748</v>
      </c>
      <c r="B6750" s="2">
        <f t="shared" si="105"/>
        <v>24.7042</v>
      </c>
      <c r="C6750">
        <v>23989</v>
      </c>
      <c r="D6750">
        <v>24442</v>
      </c>
      <c r="E6750">
        <v>23263</v>
      </c>
      <c r="F6750">
        <v>27167</v>
      </c>
      <c r="G6750">
        <v>24660</v>
      </c>
    </row>
    <row r="6751" spans="1:7" x14ac:dyDescent="0.2">
      <c r="A6751" s="2">
        <v>6749</v>
      </c>
      <c r="B6751" s="2">
        <f t="shared" si="105"/>
        <v>24.7072</v>
      </c>
      <c r="C6751">
        <v>23989</v>
      </c>
      <c r="D6751">
        <v>24455</v>
      </c>
      <c r="E6751">
        <v>23267</v>
      </c>
      <c r="F6751">
        <v>27164</v>
      </c>
      <c r="G6751">
        <v>24661</v>
      </c>
    </row>
    <row r="6752" spans="1:7" x14ac:dyDescent="0.2">
      <c r="A6752" s="2">
        <v>6750</v>
      </c>
      <c r="B6752" s="2">
        <f t="shared" si="105"/>
        <v>24.712199999999999</v>
      </c>
      <c r="C6752">
        <v>23990</v>
      </c>
      <c r="D6752">
        <v>24456</v>
      </c>
      <c r="E6752">
        <v>23266</v>
      </c>
      <c r="F6752">
        <v>27182</v>
      </c>
      <c r="G6752">
        <v>24667</v>
      </c>
    </row>
    <row r="6753" spans="1:7" x14ac:dyDescent="0.2">
      <c r="A6753" s="2">
        <v>6751</v>
      </c>
      <c r="B6753" s="2">
        <f t="shared" si="105"/>
        <v>24.710599999999999</v>
      </c>
      <c r="C6753">
        <v>23982</v>
      </c>
      <c r="D6753">
        <v>24454</v>
      </c>
      <c r="E6753">
        <v>23261</v>
      </c>
      <c r="F6753">
        <v>27187</v>
      </c>
      <c r="G6753">
        <v>24669</v>
      </c>
    </row>
    <row r="6754" spans="1:7" x14ac:dyDescent="0.2">
      <c r="A6754" s="2">
        <v>6752</v>
      </c>
      <c r="B6754" s="2">
        <f t="shared" si="105"/>
        <v>24.713799999999999</v>
      </c>
      <c r="C6754">
        <v>23984</v>
      </c>
      <c r="D6754">
        <v>24455</v>
      </c>
      <c r="E6754">
        <v>23258</v>
      </c>
      <c r="F6754">
        <v>27197</v>
      </c>
      <c r="G6754">
        <v>24675</v>
      </c>
    </row>
    <row r="6755" spans="1:7" x14ac:dyDescent="0.2">
      <c r="A6755" s="2">
        <v>6753</v>
      </c>
      <c r="B6755" s="2">
        <f t="shared" si="105"/>
        <v>24.721</v>
      </c>
      <c r="C6755">
        <v>24011</v>
      </c>
      <c r="D6755">
        <v>24454</v>
      </c>
      <c r="E6755">
        <v>23259</v>
      </c>
      <c r="F6755">
        <v>27203</v>
      </c>
      <c r="G6755">
        <v>24678</v>
      </c>
    </row>
    <row r="6756" spans="1:7" x14ac:dyDescent="0.2">
      <c r="A6756" s="2">
        <v>6754</v>
      </c>
      <c r="B6756" s="2">
        <f t="shared" si="105"/>
        <v>24.746599999999997</v>
      </c>
      <c r="C6756">
        <v>24020</v>
      </c>
      <c r="D6756">
        <v>24455</v>
      </c>
      <c r="E6756">
        <v>23351</v>
      </c>
      <c r="F6756">
        <v>27211</v>
      </c>
      <c r="G6756">
        <v>24696</v>
      </c>
    </row>
    <row r="6757" spans="1:7" x14ac:dyDescent="0.2">
      <c r="A6757" s="2">
        <v>6755</v>
      </c>
      <c r="B6757" s="2">
        <f t="shared" si="105"/>
        <v>24.764599999999998</v>
      </c>
      <c r="C6757">
        <v>24030</v>
      </c>
      <c r="D6757">
        <v>24453</v>
      </c>
      <c r="E6757">
        <v>23395</v>
      </c>
      <c r="F6757">
        <v>27228</v>
      </c>
      <c r="G6757">
        <v>24717</v>
      </c>
    </row>
    <row r="6758" spans="1:7" x14ac:dyDescent="0.2">
      <c r="A6758" s="2">
        <v>6756</v>
      </c>
      <c r="B6758" s="2">
        <f t="shared" si="105"/>
        <v>24.7682</v>
      </c>
      <c r="C6758">
        <v>24029</v>
      </c>
      <c r="D6758">
        <v>24448</v>
      </c>
      <c r="E6758">
        <v>23412</v>
      </c>
      <c r="F6758">
        <v>27224</v>
      </c>
      <c r="G6758">
        <v>24728</v>
      </c>
    </row>
    <row r="6759" spans="1:7" x14ac:dyDescent="0.2">
      <c r="A6759" s="2">
        <v>6757</v>
      </c>
      <c r="B6759" s="2">
        <f t="shared" si="105"/>
        <v>24.77</v>
      </c>
      <c r="C6759">
        <v>24027</v>
      </c>
      <c r="D6759">
        <v>24443</v>
      </c>
      <c r="E6759">
        <v>23428</v>
      </c>
      <c r="F6759">
        <v>27219</v>
      </c>
      <c r="G6759">
        <v>24733</v>
      </c>
    </row>
    <row r="6760" spans="1:7" x14ac:dyDescent="0.2">
      <c r="A6760" s="2">
        <v>6758</v>
      </c>
      <c r="B6760" s="2">
        <f t="shared" si="105"/>
        <v>24.786200000000001</v>
      </c>
      <c r="C6760">
        <v>24029</v>
      </c>
      <c r="D6760">
        <v>24441</v>
      </c>
      <c r="E6760">
        <v>23440</v>
      </c>
      <c r="F6760">
        <v>27230</v>
      </c>
      <c r="G6760">
        <v>24791</v>
      </c>
    </row>
    <row r="6761" spans="1:7" x14ac:dyDescent="0.2">
      <c r="A6761" s="2">
        <v>6759</v>
      </c>
      <c r="B6761" s="2">
        <f t="shared" si="105"/>
        <v>24.81</v>
      </c>
      <c r="C6761">
        <v>24100</v>
      </c>
      <c r="D6761">
        <v>24441</v>
      </c>
      <c r="E6761">
        <v>23463</v>
      </c>
      <c r="F6761">
        <v>27249</v>
      </c>
      <c r="G6761">
        <v>24797</v>
      </c>
    </row>
    <row r="6762" spans="1:7" x14ac:dyDescent="0.2">
      <c r="A6762" s="2">
        <v>6760</v>
      </c>
      <c r="B6762" s="2">
        <f t="shared" si="105"/>
        <v>24.819599999999998</v>
      </c>
      <c r="C6762">
        <v>24098</v>
      </c>
      <c r="D6762">
        <v>24438</v>
      </c>
      <c r="E6762">
        <v>23496</v>
      </c>
      <c r="F6762">
        <v>27255</v>
      </c>
      <c r="G6762">
        <v>24811</v>
      </c>
    </row>
    <row r="6763" spans="1:7" x14ac:dyDescent="0.2">
      <c r="A6763" s="2">
        <v>6761</v>
      </c>
      <c r="B6763" s="2">
        <f t="shared" si="105"/>
        <v>24.825200000000002</v>
      </c>
      <c r="C6763">
        <v>24094</v>
      </c>
      <c r="D6763">
        <v>24446</v>
      </c>
      <c r="E6763">
        <v>23501</v>
      </c>
      <c r="F6763">
        <v>27277</v>
      </c>
      <c r="G6763">
        <v>24808</v>
      </c>
    </row>
    <row r="6764" spans="1:7" x14ac:dyDescent="0.2">
      <c r="A6764" s="2">
        <v>6762</v>
      </c>
      <c r="B6764" s="2">
        <f t="shared" si="105"/>
        <v>24.822200000000002</v>
      </c>
      <c r="C6764">
        <v>24087</v>
      </c>
      <c r="D6764">
        <v>24438</v>
      </c>
      <c r="E6764">
        <v>23496</v>
      </c>
      <c r="F6764">
        <v>27289</v>
      </c>
      <c r="G6764">
        <v>24801</v>
      </c>
    </row>
    <row r="6765" spans="1:7" x14ac:dyDescent="0.2">
      <c r="A6765" s="2">
        <v>6763</v>
      </c>
      <c r="B6765" s="2">
        <f t="shared" si="105"/>
        <v>24.827999999999999</v>
      </c>
      <c r="C6765">
        <v>24094</v>
      </c>
      <c r="D6765">
        <v>24437</v>
      </c>
      <c r="E6765">
        <v>23496</v>
      </c>
      <c r="F6765">
        <v>27287</v>
      </c>
      <c r="G6765">
        <v>24826</v>
      </c>
    </row>
    <row r="6766" spans="1:7" x14ac:dyDescent="0.2">
      <c r="A6766" s="2">
        <v>6764</v>
      </c>
      <c r="B6766" s="2">
        <f t="shared" si="105"/>
        <v>24.840599999999998</v>
      </c>
      <c r="C6766">
        <v>24095</v>
      </c>
      <c r="D6766">
        <v>24479</v>
      </c>
      <c r="E6766">
        <v>23499</v>
      </c>
      <c r="F6766">
        <v>27288</v>
      </c>
      <c r="G6766">
        <v>24842</v>
      </c>
    </row>
    <row r="6767" spans="1:7" x14ac:dyDescent="0.2">
      <c r="A6767" s="2">
        <v>6765</v>
      </c>
      <c r="B6767" s="2">
        <f t="shared" si="105"/>
        <v>24.848400000000002</v>
      </c>
      <c r="C6767">
        <v>24104</v>
      </c>
      <c r="D6767">
        <v>24497</v>
      </c>
      <c r="E6767">
        <v>23501</v>
      </c>
      <c r="F6767">
        <v>27291</v>
      </c>
      <c r="G6767">
        <v>24849</v>
      </c>
    </row>
    <row r="6768" spans="1:7" x14ac:dyDescent="0.2">
      <c r="A6768" s="2">
        <v>6766</v>
      </c>
      <c r="B6768" s="2">
        <f t="shared" si="105"/>
        <v>24.853999999999999</v>
      </c>
      <c r="C6768">
        <v>24101</v>
      </c>
      <c r="D6768">
        <v>24509</v>
      </c>
      <c r="E6768">
        <v>23503</v>
      </c>
      <c r="F6768">
        <v>27303</v>
      </c>
      <c r="G6768">
        <v>24854</v>
      </c>
    </row>
    <row r="6769" spans="1:7" x14ac:dyDescent="0.2">
      <c r="A6769" s="2">
        <v>6767</v>
      </c>
      <c r="B6769" s="2">
        <f t="shared" si="105"/>
        <v>24.863</v>
      </c>
      <c r="C6769">
        <v>24098</v>
      </c>
      <c r="D6769">
        <v>24537</v>
      </c>
      <c r="E6769">
        <v>23501</v>
      </c>
      <c r="F6769">
        <v>27321</v>
      </c>
      <c r="G6769">
        <v>24858</v>
      </c>
    </row>
    <row r="6770" spans="1:7" x14ac:dyDescent="0.2">
      <c r="A6770" s="2">
        <v>6768</v>
      </c>
      <c r="B6770" s="2">
        <f t="shared" si="105"/>
        <v>24.875400000000003</v>
      </c>
      <c r="C6770">
        <v>24091</v>
      </c>
      <c r="D6770">
        <v>24538</v>
      </c>
      <c r="E6770">
        <v>23494</v>
      </c>
      <c r="F6770">
        <v>27345</v>
      </c>
      <c r="G6770">
        <v>24909</v>
      </c>
    </row>
    <row r="6771" spans="1:7" x14ac:dyDescent="0.2">
      <c r="A6771" s="2">
        <v>6769</v>
      </c>
      <c r="B6771" s="2">
        <f t="shared" si="105"/>
        <v>24.890400000000003</v>
      </c>
      <c r="C6771">
        <v>24122</v>
      </c>
      <c r="D6771">
        <v>24569</v>
      </c>
      <c r="E6771">
        <v>23501</v>
      </c>
      <c r="F6771">
        <v>27352</v>
      </c>
      <c r="G6771">
        <v>24908</v>
      </c>
    </row>
    <row r="6772" spans="1:7" x14ac:dyDescent="0.2">
      <c r="A6772" s="2">
        <v>6770</v>
      </c>
      <c r="B6772" s="2">
        <f t="shared" si="105"/>
        <v>24.898400000000002</v>
      </c>
      <c r="C6772">
        <v>24126</v>
      </c>
      <c r="D6772">
        <v>24575</v>
      </c>
      <c r="E6772">
        <v>23506</v>
      </c>
      <c r="F6772">
        <v>27371</v>
      </c>
      <c r="G6772">
        <v>24914</v>
      </c>
    </row>
    <row r="6773" spans="1:7" x14ac:dyDescent="0.2">
      <c r="A6773" s="2">
        <v>6771</v>
      </c>
      <c r="B6773" s="2">
        <f t="shared" si="105"/>
        <v>24.915400000000002</v>
      </c>
      <c r="C6773">
        <v>24123</v>
      </c>
      <c r="D6773">
        <v>24575</v>
      </c>
      <c r="E6773">
        <v>23509</v>
      </c>
      <c r="F6773">
        <v>27427</v>
      </c>
      <c r="G6773">
        <v>24943</v>
      </c>
    </row>
    <row r="6774" spans="1:7" x14ac:dyDescent="0.2">
      <c r="A6774" s="2">
        <v>6772</v>
      </c>
      <c r="B6774" s="2">
        <f t="shared" si="105"/>
        <v>24.922999999999998</v>
      </c>
      <c r="C6774">
        <v>24119</v>
      </c>
      <c r="D6774">
        <v>24584</v>
      </c>
      <c r="E6774">
        <v>23539</v>
      </c>
      <c r="F6774">
        <v>27428</v>
      </c>
      <c r="G6774">
        <v>24945</v>
      </c>
    </row>
    <row r="6775" spans="1:7" x14ac:dyDescent="0.2">
      <c r="A6775" s="2">
        <v>6773</v>
      </c>
      <c r="B6775" s="2">
        <f t="shared" si="105"/>
        <v>24.926400000000001</v>
      </c>
      <c r="C6775">
        <v>24117</v>
      </c>
      <c r="D6775">
        <v>24608</v>
      </c>
      <c r="E6775">
        <v>23535</v>
      </c>
      <c r="F6775">
        <v>27428</v>
      </c>
      <c r="G6775">
        <v>24944</v>
      </c>
    </row>
    <row r="6776" spans="1:7" x14ac:dyDescent="0.2">
      <c r="A6776" s="2">
        <v>6774</v>
      </c>
      <c r="B6776" s="2">
        <f t="shared" si="105"/>
        <v>24.942400000000003</v>
      </c>
      <c r="C6776">
        <v>24141</v>
      </c>
      <c r="D6776">
        <v>24626</v>
      </c>
      <c r="E6776">
        <v>23552</v>
      </c>
      <c r="F6776">
        <v>27449</v>
      </c>
      <c r="G6776">
        <v>24944</v>
      </c>
    </row>
    <row r="6777" spans="1:7" x14ac:dyDescent="0.2">
      <c r="A6777" s="2">
        <v>6775</v>
      </c>
      <c r="B6777" s="2">
        <f t="shared" si="105"/>
        <v>24.95</v>
      </c>
      <c r="C6777">
        <v>24138</v>
      </c>
      <c r="D6777">
        <v>24648</v>
      </c>
      <c r="E6777">
        <v>23568</v>
      </c>
      <c r="F6777">
        <v>27457</v>
      </c>
      <c r="G6777">
        <v>24939</v>
      </c>
    </row>
    <row r="6778" spans="1:7" x14ac:dyDescent="0.2">
      <c r="A6778" s="2">
        <v>6776</v>
      </c>
      <c r="B6778" s="2">
        <f t="shared" si="105"/>
        <v>24.950800000000001</v>
      </c>
      <c r="C6778">
        <v>24141</v>
      </c>
      <c r="D6778">
        <v>24649</v>
      </c>
      <c r="E6778">
        <v>23571</v>
      </c>
      <c r="F6778">
        <v>27463</v>
      </c>
      <c r="G6778">
        <v>24930</v>
      </c>
    </row>
    <row r="6779" spans="1:7" x14ac:dyDescent="0.2">
      <c r="A6779" s="2">
        <v>6777</v>
      </c>
      <c r="B6779" s="2">
        <f t="shared" si="105"/>
        <v>24.963000000000001</v>
      </c>
      <c r="C6779">
        <v>24155</v>
      </c>
      <c r="D6779">
        <v>24649</v>
      </c>
      <c r="E6779">
        <v>23585</v>
      </c>
      <c r="F6779">
        <v>27475</v>
      </c>
      <c r="G6779">
        <v>24951</v>
      </c>
    </row>
    <row r="6780" spans="1:7" x14ac:dyDescent="0.2">
      <c r="A6780" s="2">
        <v>6778</v>
      </c>
      <c r="B6780" s="2">
        <f t="shared" si="105"/>
        <v>24.966200000000001</v>
      </c>
      <c r="C6780">
        <v>24157</v>
      </c>
      <c r="D6780">
        <v>24646</v>
      </c>
      <c r="E6780">
        <v>23579</v>
      </c>
      <c r="F6780">
        <v>27499</v>
      </c>
      <c r="G6780">
        <v>24950</v>
      </c>
    </row>
    <row r="6781" spans="1:7" x14ac:dyDescent="0.2">
      <c r="A6781" s="2">
        <v>6779</v>
      </c>
      <c r="B6781" s="2">
        <f t="shared" si="105"/>
        <v>24.9892</v>
      </c>
      <c r="C6781">
        <v>24157</v>
      </c>
      <c r="D6781">
        <v>24658</v>
      </c>
      <c r="E6781">
        <v>23585</v>
      </c>
      <c r="F6781">
        <v>27595</v>
      </c>
      <c r="G6781">
        <v>24951</v>
      </c>
    </row>
    <row r="6782" spans="1:7" x14ac:dyDescent="0.2">
      <c r="A6782" s="2">
        <v>6780</v>
      </c>
      <c r="B6782" s="2">
        <f t="shared" si="105"/>
        <v>24.9922</v>
      </c>
      <c r="C6782">
        <v>24155</v>
      </c>
      <c r="D6782">
        <v>24663</v>
      </c>
      <c r="E6782">
        <v>23584</v>
      </c>
      <c r="F6782">
        <v>27602</v>
      </c>
      <c r="G6782">
        <v>24957</v>
      </c>
    </row>
    <row r="6783" spans="1:7" x14ac:dyDescent="0.2">
      <c r="A6783" s="2">
        <v>6781</v>
      </c>
      <c r="B6783" s="2">
        <f t="shared" si="105"/>
        <v>25.016200000000001</v>
      </c>
      <c r="C6783">
        <v>24177</v>
      </c>
      <c r="D6783">
        <v>24666</v>
      </c>
      <c r="E6783">
        <v>23587</v>
      </c>
      <c r="F6783">
        <v>27669</v>
      </c>
      <c r="G6783">
        <v>24982</v>
      </c>
    </row>
    <row r="6784" spans="1:7" x14ac:dyDescent="0.2">
      <c r="A6784" s="2">
        <v>6782</v>
      </c>
      <c r="B6784" s="2">
        <f t="shared" si="105"/>
        <v>25.031200000000002</v>
      </c>
      <c r="C6784">
        <v>24212</v>
      </c>
      <c r="D6784">
        <v>24682</v>
      </c>
      <c r="E6784">
        <v>23591</v>
      </c>
      <c r="F6784">
        <v>27686</v>
      </c>
      <c r="G6784">
        <v>24985</v>
      </c>
    </row>
    <row r="6785" spans="1:7" x14ac:dyDescent="0.2">
      <c r="A6785" s="2">
        <v>6783</v>
      </c>
      <c r="B6785" s="2">
        <f t="shared" si="105"/>
        <v>25.052400000000002</v>
      </c>
      <c r="C6785">
        <v>24239</v>
      </c>
      <c r="D6785">
        <v>24680</v>
      </c>
      <c r="E6785">
        <v>23615</v>
      </c>
      <c r="F6785">
        <v>27736</v>
      </c>
      <c r="G6785">
        <v>24992</v>
      </c>
    </row>
    <row r="6786" spans="1:7" x14ac:dyDescent="0.2">
      <c r="A6786" s="2">
        <v>6784</v>
      </c>
      <c r="B6786" s="2">
        <f t="shared" ref="B6786:B6849" si="106">AVERAGE(C6786:V6786)/1000</f>
        <v>25.085999999999999</v>
      </c>
      <c r="C6786">
        <v>24302</v>
      </c>
      <c r="D6786">
        <v>24682</v>
      </c>
      <c r="E6786">
        <v>23647</v>
      </c>
      <c r="F6786">
        <v>27743</v>
      </c>
      <c r="G6786">
        <v>25056</v>
      </c>
    </row>
    <row r="6787" spans="1:7" x14ac:dyDescent="0.2">
      <c r="A6787" s="2">
        <v>6785</v>
      </c>
      <c r="B6787" s="2">
        <f t="shared" si="106"/>
        <v>25.103000000000002</v>
      </c>
      <c r="C6787">
        <v>24298</v>
      </c>
      <c r="D6787">
        <v>24678</v>
      </c>
      <c r="E6787">
        <v>23664</v>
      </c>
      <c r="F6787">
        <v>27741</v>
      </c>
      <c r="G6787">
        <v>25134</v>
      </c>
    </row>
    <row r="6788" spans="1:7" x14ac:dyDescent="0.2">
      <c r="A6788" s="2">
        <v>6786</v>
      </c>
      <c r="B6788" s="2">
        <f t="shared" si="106"/>
        <v>25.148599999999998</v>
      </c>
      <c r="C6788">
        <v>24366</v>
      </c>
      <c r="D6788">
        <v>24756</v>
      </c>
      <c r="E6788">
        <v>23669</v>
      </c>
      <c r="F6788">
        <v>27740</v>
      </c>
      <c r="G6788">
        <v>25212</v>
      </c>
    </row>
    <row r="6789" spans="1:7" x14ac:dyDescent="0.2">
      <c r="A6789" s="2">
        <v>6787</v>
      </c>
      <c r="B6789" s="2">
        <f t="shared" si="106"/>
        <v>25.165599999999998</v>
      </c>
      <c r="C6789">
        <v>24364</v>
      </c>
      <c r="D6789">
        <v>24772</v>
      </c>
      <c r="E6789">
        <v>23692</v>
      </c>
      <c r="F6789">
        <v>27736</v>
      </c>
      <c r="G6789">
        <v>25264</v>
      </c>
    </row>
    <row r="6790" spans="1:7" x14ac:dyDescent="0.2">
      <c r="A6790" s="2">
        <v>6788</v>
      </c>
      <c r="B6790" s="2">
        <f t="shared" si="106"/>
        <v>25.171799999999998</v>
      </c>
      <c r="C6790">
        <v>24373</v>
      </c>
      <c r="D6790">
        <v>24790</v>
      </c>
      <c r="E6790">
        <v>23691</v>
      </c>
      <c r="F6790">
        <v>27727</v>
      </c>
      <c r="G6790">
        <v>25278</v>
      </c>
    </row>
    <row r="6791" spans="1:7" x14ac:dyDescent="0.2">
      <c r="A6791" s="2">
        <v>6789</v>
      </c>
      <c r="B6791" s="2">
        <f t="shared" si="106"/>
        <v>25.188200000000002</v>
      </c>
      <c r="C6791">
        <v>24372</v>
      </c>
      <c r="D6791">
        <v>24789</v>
      </c>
      <c r="E6791">
        <v>23730</v>
      </c>
      <c r="F6791">
        <v>27754</v>
      </c>
      <c r="G6791">
        <v>25296</v>
      </c>
    </row>
    <row r="6792" spans="1:7" x14ac:dyDescent="0.2">
      <c r="A6792" s="2">
        <v>6790</v>
      </c>
      <c r="B6792" s="2">
        <f t="shared" si="106"/>
        <v>25.214200000000002</v>
      </c>
      <c r="C6792">
        <v>24382</v>
      </c>
      <c r="D6792">
        <v>24791</v>
      </c>
      <c r="E6792">
        <v>23776</v>
      </c>
      <c r="F6792">
        <v>27768</v>
      </c>
      <c r="G6792">
        <v>25354</v>
      </c>
    </row>
    <row r="6793" spans="1:7" x14ac:dyDescent="0.2">
      <c r="A6793" s="2">
        <v>6791</v>
      </c>
      <c r="B6793" s="2">
        <f t="shared" si="106"/>
        <v>25.231200000000001</v>
      </c>
      <c r="C6793">
        <v>24398</v>
      </c>
      <c r="D6793">
        <v>24823</v>
      </c>
      <c r="E6793">
        <v>23794</v>
      </c>
      <c r="F6793">
        <v>27777</v>
      </c>
      <c r="G6793">
        <v>25364</v>
      </c>
    </row>
    <row r="6794" spans="1:7" x14ac:dyDescent="0.2">
      <c r="A6794" s="2">
        <v>6792</v>
      </c>
      <c r="B6794" s="2">
        <f t="shared" si="106"/>
        <v>25.247</v>
      </c>
      <c r="C6794">
        <v>24413</v>
      </c>
      <c r="D6794">
        <v>24828</v>
      </c>
      <c r="E6794">
        <v>23830</v>
      </c>
      <c r="F6794">
        <v>27796</v>
      </c>
      <c r="G6794">
        <v>25368</v>
      </c>
    </row>
    <row r="6795" spans="1:7" x14ac:dyDescent="0.2">
      <c r="A6795" s="2">
        <v>6793</v>
      </c>
      <c r="B6795" s="2">
        <f t="shared" si="106"/>
        <v>25.261200000000002</v>
      </c>
      <c r="C6795">
        <v>24420</v>
      </c>
      <c r="D6795">
        <v>24846</v>
      </c>
      <c r="E6795">
        <v>23832</v>
      </c>
      <c r="F6795">
        <v>27802</v>
      </c>
      <c r="G6795">
        <v>25406</v>
      </c>
    </row>
    <row r="6796" spans="1:7" x14ac:dyDescent="0.2">
      <c r="A6796" s="2">
        <v>6794</v>
      </c>
      <c r="B6796" s="2">
        <f t="shared" si="106"/>
        <v>25.264400000000002</v>
      </c>
      <c r="C6796">
        <v>24422</v>
      </c>
      <c r="D6796">
        <v>24843</v>
      </c>
      <c r="E6796">
        <v>23841</v>
      </c>
      <c r="F6796">
        <v>27804</v>
      </c>
      <c r="G6796">
        <v>25412</v>
      </c>
    </row>
    <row r="6797" spans="1:7" x14ac:dyDescent="0.2">
      <c r="A6797" s="2">
        <v>6795</v>
      </c>
      <c r="B6797" s="2">
        <f t="shared" si="106"/>
        <v>25.2728</v>
      </c>
      <c r="C6797">
        <v>24419</v>
      </c>
      <c r="D6797">
        <v>24855</v>
      </c>
      <c r="E6797">
        <v>23847</v>
      </c>
      <c r="F6797">
        <v>27819</v>
      </c>
      <c r="G6797">
        <v>25424</v>
      </c>
    </row>
    <row r="6798" spans="1:7" x14ac:dyDescent="0.2">
      <c r="A6798" s="2">
        <v>6796</v>
      </c>
      <c r="B6798" s="2">
        <f t="shared" si="106"/>
        <v>25.283999999999999</v>
      </c>
      <c r="C6798">
        <v>24426</v>
      </c>
      <c r="D6798">
        <v>24854</v>
      </c>
      <c r="E6798">
        <v>23847</v>
      </c>
      <c r="F6798">
        <v>27835</v>
      </c>
      <c r="G6798">
        <v>25458</v>
      </c>
    </row>
    <row r="6799" spans="1:7" x14ac:dyDescent="0.2">
      <c r="A6799" s="2">
        <v>6797</v>
      </c>
      <c r="B6799" s="2">
        <f t="shared" si="106"/>
        <v>25.289400000000001</v>
      </c>
      <c r="C6799">
        <v>24428</v>
      </c>
      <c r="D6799">
        <v>24863</v>
      </c>
      <c r="E6799">
        <v>23848</v>
      </c>
      <c r="F6799">
        <v>27834</v>
      </c>
      <c r="G6799">
        <v>25474</v>
      </c>
    </row>
    <row r="6800" spans="1:7" x14ac:dyDescent="0.2">
      <c r="A6800" s="2">
        <v>6798</v>
      </c>
      <c r="B6800" s="2">
        <f t="shared" si="106"/>
        <v>25.302199999999999</v>
      </c>
      <c r="C6800">
        <v>24431</v>
      </c>
      <c r="D6800">
        <v>24883</v>
      </c>
      <c r="E6800">
        <v>23847</v>
      </c>
      <c r="F6800">
        <v>27833</v>
      </c>
      <c r="G6800">
        <v>25517</v>
      </c>
    </row>
    <row r="6801" spans="1:7" x14ac:dyDescent="0.2">
      <c r="A6801" s="2">
        <v>6799</v>
      </c>
      <c r="B6801" s="2">
        <f t="shared" si="106"/>
        <v>25.304599999999997</v>
      </c>
      <c r="C6801">
        <v>24429</v>
      </c>
      <c r="D6801">
        <v>24880</v>
      </c>
      <c r="E6801">
        <v>23850</v>
      </c>
      <c r="F6801">
        <v>27840</v>
      </c>
      <c r="G6801">
        <v>25524</v>
      </c>
    </row>
    <row r="6802" spans="1:7" x14ac:dyDescent="0.2">
      <c r="A6802" s="2">
        <v>6800</v>
      </c>
      <c r="B6802" s="2">
        <f t="shared" si="106"/>
        <v>25.300799999999999</v>
      </c>
      <c r="C6802">
        <v>24425</v>
      </c>
      <c r="D6802">
        <v>24876</v>
      </c>
      <c r="E6802">
        <v>23847</v>
      </c>
      <c r="F6802">
        <v>27836</v>
      </c>
      <c r="G6802">
        <v>25520</v>
      </c>
    </row>
    <row r="6803" spans="1:7" x14ac:dyDescent="0.2">
      <c r="A6803" s="2">
        <v>6801</v>
      </c>
      <c r="B6803" s="2">
        <f t="shared" si="106"/>
        <v>25.308</v>
      </c>
      <c r="C6803">
        <v>24420</v>
      </c>
      <c r="D6803">
        <v>24880</v>
      </c>
      <c r="E6803">
        <v>23868</v>
      </c>
      <c r="F6803">
        <v>27860</v>
      </c>
      <c r="G6803">
        <v>25512</v>
      </c>
    </row>
    <row r="6804" spans="1:7" x14ac:dyDescent="0.2">
      <c r="A6804" s="2">
        <v>6802</v>
      </c>
      <c r="B6804" s="2">
        <f t="shared" si="106"/>
        <v>25.3186</v>
      </c>
      <c r="C6804">
        <v>24422</v>
      </c>
      <c r="D6804">
        <v>24899</v>
      </c>
      <c r="E6804">
        <v>23871</v>
      </c>
      <c r="F6804">
        <v>27873</v>
      </c>
      <c r="G6804">
        <v>25528</v>
      </c>
    </row>
    <row r="6805" spans="1:7" x14ac:dyDescent="0.2">
      <c r="A6805" s="2">
        <v>6803</v>
      </c>
      <c r="B6805" s="2">
        <f t="shared" si="106"/>
        <v>25.325599999999998</v>
      </c>
      <c r="C6805">
        <v>24453</v>
      </c>
      <c r="D6805">
        <v>24896</v>
      </c>
      <c r="E6805">
        <v>23871</v>
      </c>
      <c r="F6805">
        <v>27870</v>
      </c>
      <c r="G6805">
        <v>25538</v>
      </c>
    </row>
    <row r="6806" spans="1:7" x14ac:dyDescent="0.2">
      <c r="A6806" s="2">
        <v>6804</v>
      </c>
      <c r="B6806" s="2">
        <f t="shared" si="106"/>
        <v>25.322400000000002</v>
      </c>
      <c r="C6806">
        <v>24449</v>
      </c>
      <c r="D6806">
        <v>24896</v>
      </c>
      <c r="E6806">
        <v>23867</v>
      </c>
      <c r="F6806">
        <v>27865</v>
      </c>
      <c r="G6806">
        <v>25535</v>
      </c>
    </row>
    <row r="6807" spans="1:7" x14ac:dyDescent="0.2">
      <c r="A6807" s="2">
        <v>6805</v>
      </c>
      <c r="B6807" s="2">
        <f t="shared" si="106"/>
        <v>25.3324</v>
      </c>
      <c r="C6807">
        <v>24452</v>
      </c>
      <c r="D6807">
        <v>24895</v>
      </c>
      <c r="E6807">
        <v>23897</v>
      </c>
      <c r="F6807">
        <v>27878</v>
      </c>
      <c r="G6807">
        <v>25540</v>
      </c>
    </row>
    <row r="6808" spans="1:7" x14ac:dyDescent="0.2">
      <c r="A6808" s="2">
        <v>6806</v>
      </c>
      <c r="B6808" s="2">
        <f t="shared" si="106"/>
        <v>25.330200000000001</v>
      </c>
      <c r="C6808">
        <v>24445</v>
      </c>
      <c r="D6808">
        <v>24889</v>
      </c>
      <c r="E6808">
        <v>23892</v>
      </c>
      <c r="F6808">
        <v>27875</v>
      </c>
      <c r="G6808">
        <v>25550</v>
      </c>
    </row>
    <row r="6809" spans="1:7" x14ac:dyDescent="0.2">
      <c r="A6809" s="2">
        <v>6807</v>
      </c>
      <c r="B6809" s="2">
        <f t="shared" si="106"/>
        <v>25.325800000000001</v>
      </c>
      <c r="C6809">
        <v>24441</v>
      </c>
      <c r="D6809">
        <v>24885</v>
      </c>
      <c r="E6809">
        <v>23888</v>
      </c>
      <c r="F6809">
        <v>27869</v>
      </c>
      <c r="G6809">
        <v>25546</v>
      </c>
    </row>
    <row r="6810" spans="1:7" x14ac:dyDescent="0.2">
      <c r="A6810" s="2">
        <v>6808</v>
      </c>
      <c r="B6810" s="2">
        <f t="shared" si="106"/>
        <v>25.326799999999999</v>
      </c>
      <c r="C6810">
        <v>24453</v>
      </c>
      <c r="D6810">
        <v>24881</v>
      </c>
      <c r="E6810">
        <v>23890</v>
      </c>
      <c r="F6810">
        <v>27863</v>
      </c>
      <c r="G6810">
        <v>25547</v>
      </c>
    </row>
    <row r="6811" spans="1:7" x14ac:dyDescent="0.2">
      <c r="A6811" s="2">
        <v>6809</v>
      </c>
      <c r="B6811" s="2">
        <f t="shared" si="106"/>
        <v>25.344000000000001</v>
      </c>
      <c r="C6811">
        <v>24497</v>
      </c>
      <c r="D6811">
        <v>24886</v>
      </c>
      <c r="E6811">
        <v>23894</v>
      </c>
      <c r="F6811">
        <v>27870</v>
      </c>
      <c r="G6811">
        <v>25573</v>
      </c>
    </row>
    <row r="6812" spans="1:7" x14ac:dyDescent="0.2">
      <c r="A6812" s="2">
        <v>6810</v>
      </c>
      <c r="B6812" s="2">
        <f t="shared" si="106"/>
        <v>25.377800000000001</v>
      </c>
      <c r="C6812">
        <v>24566</v>
      </c>
      <c r="D6812">
        <v>24901</v>
      </c>
      <c r="E6812">
        <v>23913</v>
      </c>
      <c r="F6812">
        <v>27889</v>
      </c>
      <c r="G6812">
        <v>25620</v>
      </c>
    </row>
    <row r="6813" spans="1:7" x14ac:dyDescent="0.2">
      <c r="A6813" s="2">
        <v>6811</v>
      </c>
      <c r="B6813" s="2">
        <f t="shared" si="106"/>
        <v>25.410599999999999</v>
      </c>
      <c r="C6813">
        <v>24574</v>
      </c>
      <c r="D6813">
        <v>24908</v>
      </c>
      <c r="E6813">
        <v>23991</v>
      </c>
      <c r="F6813">
        <v>27918</v>
      </c>
      <c r="G6813">
        <v>25662</v>
      </c>
    </row>
    <row r="6814" spans="1:7" x14ac:dyDescent="0.2">
      <c r="A6814" s="2">
        <v>6812</v>
      </c>
      <c r="B6814" s="2">
        <f t="shared" si="106"/>
        <v>25.440999999999999</v>
      </c>
      <c r="C6814">
        <v>24573</v>
      </c>
      <c r="D6814">
        <v>24913</v>
      </c>
      <c r="E6814">
        <v>24037</v>
      </c>
      <c r="F6814">
        <v>27977</v>
      </c>
      <c r="G6814">
        <v>25705</v>
      </c>
    </row>
    <row r="6815" spans="1:7" x14ac:dyDescent="0.2">
      <c r="A6815" s="2">
        <v>6813</v>
      </c>
      <c r="B6815" s="2">
        <f t="shared" si="106"/>
        <v>25.4636</v>
      </c>
      <c r="C6815">
        <v>24625</v>
      </c>
      <c r="D6815">
        <v>24931</v>
      </c>
      <c r="E6815">
        <v>24046</v>
      </c>
      <c r="F6815">
        <v>27999</v>
      </c>
      <c r="G6815">
        <v>25717</v>
      </c>
    </row>
    <row r="6816" spans="1:7" x14ac:dyDescent="0.2">
      <c r="A6816" s="2">
        <v>6814</v>
      </c>
      <c r="B6816" s="2">
        <f t="shared" si="106"/>
        <v>25.498799999999999</v>
      </c>
      <c r="C6816">
        <v>24625</v>
      </c>
      <c r="D6816">
        <v>24972</v>
      </c>
      <c r="E6816">
        <v>24119</v>
      </c>
      <c r="F6816">
        <v>28046</v>
      </c>
      <c r="G6816">
        <v>25732</v>
      </c>
    </row>
    <row r="6817" spans="1:7" x14ac:dyDescent="0.2">
      <c r="A6817" s="2">
        <v>6815</v>
      </c>
      <c r="B6817" s="2">
        <f t="shared" si="106"/>
        <v>25.5138</v>
      </c>
      <c r="C6817">
        <v>24635</v>
      </c>
      <c r="D6817">
        <v>24968</v>
      </c>
      <c r="E6817">
        <v>24148</v>
      </c>
      <c r="F6817">
        <v>28076</v>
      </c>
      <c r="G6817">
        <v>25742</v>
      </c>
    </row>
    <row r="6818" spans="1:7" x14ac:dyDescent="0.2">
      <c r="A6818" s="2">
        <v>6816</v>
      </c>
      <c r="B6818" s="2">
        <f t="shared" si="106"/>
        <v>25.5304</v>
      </c>
      <c r="C6818">
        <v>24638</v>
      </c>
      <c r="D6818">
        <v>24977</v>
      </c>
      <c r="E6818">
        <v>24167</v>
      </c>
      <c r="F6818">
        <v>28103</v>
      </c>
      <c r="G6818">
        <v>25767</v>
      </c>
    </row>
    <row r="6819" spans="1:7" x14ac:dyDescent="0.2">
      <c r="A6819" s="2">
        <v>6817</v>
      </c>
      <c r="B6819" s="2">
        <f t="shared" si="106"/>
        <v>25.538</v>
      </c>
      <c r="C6819">
        <v>24641</v>
      </c>
      <c r="D6819">
        <v>24995</v>
      </c>
      <c r="E6819">
        <v>24176</v>
      </c>
      <c r="F6819">
        <v>28098</v>
      </c>
      <c r="G6819">
        <v>25780</v>
      </c>
    </row>
    <row r="6820" spans="1:7" x14ac:dyDescent="0.2">
      <c r="A6820" s="2">
        <v>6818</v>
      </c>
      <c r="B6820" s="2">
        <f t="shared" si="106"/>
        <v>25.549799999999998</v>
      </c>
      <c r="C6820">
        <v>24653</v>
      </c>
      <c r="D6820">
        <v>24997</v>
      </c>
      <c r="E6820">
        <v>24201</v>
      </c>
      <c r="F6820">
        <v>28116</v>
      </c>
      <c r="G6820">
        <v>25782</v>
      </c>
    </row>
    <row r="6821" spans="1:7" x14ac:dyDescent="0.2">
      <c r="A6821" s="2">
        <v>6819</v>
      </c>
      <c r="B6821" s="2">
        <f t="shared" si="106"/>
        <v>25.567599999999999</v>
      </c>
      <c r="C6821">
        <v>24652</v>
      </c>
      <c r="D6821">
        <v>25032</v>
      </c>
      <c r="E6821">
        <v>24251</v>
      </c>
      <c r="F6821">
        <v>28121</v>
      </c>
      <c r="G6821">
        <v>25782</v>
      </c>
    </row>
    <row r="6822" spans="1:7" x14ac:dyDescent="0.2">
      <c r="A6822" s="2">
        <v>6820</v>
      </c>
      <c r="B6822" s="2">
        <f t="shared" si="106"/>
        <v>25.575599999999998</v>
      </c>
      <c r="C6822">
        <v>24647</v>
      </c>
      <c r="D6822">
        <v>25038</v>
      </c>
      <c r="E6822">
        <v>24280</v>
      </c>
      <c r="F6822">
        <v>28123</v>
      </c>
      <c r="G6822">
        <v>25790</v>
      </c>
    </row>
    <row r="6823" spans="1:7" x14ac:dyDescent="0.2">
      <c r="A6823" s="2">
        <v>6821</v>
      </c>
      <c r="B6823" s="2">
        <f t="shared" si="106"/>
        <v>25.5932</v>
      </c>
      <c r="C6823">
        <v>24669</v>
      </c>
      <c r="D6823">
        <v>25028</v>
      </c>
      <c r="E6823">
        <v>24297</v>
      </c>
      <c r="F6823">
        <v>28160</v>
      </c>
      <c r="G6823">
        <v>25812</v>
      </c>
    </row>
    <row r="6824" spans="1:7" x14ac:dyDescent="0.2">
      <c r="A6824" s="2">
        <v>6822</v>
      </c>
      <c r="B6824" s="2">
        <f t="shared" si="106"/>
        <v>25.616199999999999</v>
      </c>
      <c r="C6824">
        <v>24739</v>
      </c>
      <c r="D6824">
        <v>25059</v>
      </c>
      <c r="E6824">
        <v>24297</v>
      </c>
      <c r="F6824">
        <v>28163</v>
      </c>
      <c r="G6824">
        <v>25823</v>
      </c>
    </row>
    <row r="6825" spans="1:7" x14ac:dyDescent="0.2">
      <c r="A6825" s="2">
        <v>6823</v>
      </c>
      <c r="B6825" s="2">
        <f t="shared" si="106"/>
        <v>25.623200000000001</v>
      </c>
      <c r="C6825">
        <v>24773</v>
      </c>
      <c r="D6825">
        <v>25060</v>
      </c>
      <c r="E6825">
        <v>24293</v>
      </c>
      <c r="F6825">
        <v>28171</v>
      </c>
      <c r="G6825">
        <v>25819</v>
      </c>
    </row>
    <row r="6826" spans="1:7" x14ac:dyDescent="0.2">
      <c r="A6826" s="2">
        <v>6824</v>
      </c>
      <c r="B6826" s="2">
        <f t="shared" si="106"/>
        <v>25.6388</v>
      </c>
      <c r="C6826">
        <v>24801</v>
      </c>
      <c r="D6826">
        <v>25060</v>
      </c>
      <c r="E6826">
        <v>24300</v>
      </c>
      <c r="F6826">
        <v>28182</v>
      </c>
      <c r="G6826">
        <v>25851</v>
      </c>
    </row>
    <row r="6827" spans="1:7" x14ac:dyDescent="0.2">
      <c r="A6827" s="2">
        <v>6825</v>
      </c>
      <c r="B6827" s="2">
        <f t="shared" si="106"/>
        <v>25.632999999999999</v>
      </c>
      <c r="C6827">
        <v>24795</v>
      </c>
      <c r="D6827">
        <v>25055</v>
      </c>
      <c r="E6827">
        <v>24298</v>
      </c>
      <c r="F6827">
        <v>28174</v>
      </c>
      <c r="G6827">
        <v>25843</v>
      </c>
    </row>
    <row r="6828" spans="1:7" x14ac:dyDescent="0.2">
      <c r="A6828" s="2">
        <v>6826</v>
      </c>
      <c r="B6828" s="2">
        <f t="shared" si="106"/>
        <v>25.653599999999997</v>
      </c>
      <c r="C6828">
        <v>24788</v>
      </c>
      <c r="D6828">
        <v>25050</v>
      </c>
      <c r="E6828">
        <v>24416</v>
      </c>
      <c r="F6828">
        <v>28167</v>
      </c>
      <c r="G6828">
        <v>25847</v>
      </c>
    </row>
    <row r="6829" spans="1:7" x14ac:dyDescent="0.2">
      <c r="A6829" s="2">
        <v>6827</v>
      </c>
      <c r="B6829" s="2">
        <f t="shared" si="106"/>
        <v>25.6602</v>
      </c>
      <c r="C6829">
        <v>24789</v>
      </c>
      <c r="D6829">
        <v>25072</v>
      </c>
      <c r="E6829">
        <v>24413</v>
      </c>
      <c r="F6829">
        <v>28167</v>
      </c>
      <c r="G6829">
        <v>25860</v>
      </c>
    </row>
    <row r="6830" spans="1:7" x14ac:dyDescent="0.2">
      <c r="A6830" s="2">
        <v>6828</v>
      </c>
      <c r="B6830" s="2">
        <f t="shared" si="106"/>
        <v>25.672799999999999</v>
      </c>
      <c r="C6830">
        <v>24801</v>
      </c>
      <c r="D6830">
        <v>25070</v>
      </c>
      <c r="E6830">
        <v>24419</v>
      </c>
      <c r="F6830">
        <v>28203</v>
      </c>
      <c r="G6830">
        <v>25871</v>
      </c>
    </row>
    <row r="6831" spans="1:7" x14ac:dyDescent="0.2">
      <c r="A6831" s="2">
        <v>6829</v>
      </c>
      <c r="B6831" s="2">
        <f t="shared" si="106"/>
        <v>25.683</v>
      </c>
      <c r="C6831">
        <v>24825</v>
      </c>
      <c r="D6831">
        <v>25065</v>
      </c>
      <c r="E6831">
        <v>24427</v>
      </c>
      <c r="F6831">
        <v>28221</v>
      </c>
      <c r="G6831">
        <v>25877</v>
      </c>
    </row>
    <row r="6832" spans="1:7" x14ac:dyDescent="0.2">
      <c r="A6832" s="2">
        <v>6830</v>
      </c>
      <c r="B6832" s="2">
        <f t="shared" si="106"/>
        <v>25.694400000000002</v>
      </c>
      <c r="C6832">
        <v>24824</v>
      </c>
      <c r="D6832">
        <v>25097</v>
      </c>
      <c r="E6832">
        <v>24442</v>
      </c>
      <c r="F6832">
        <v>28222</v>
      </c>
      <c r="G6832">
        <v>25887</v>
      </c>
    </row>
    <row r="6833" spans="1:7" x14ac:dyDescent="0.2">
      <c r="A6833" s="2">
        <v>6831</v>
      </c>
      <c r="B6833" s="2">
        <f t="shared" si="106"/>
        <v>25.711400000000001</v>
      </c>
      <c r="C6833">
        <v>24874</v>
      </c>
      <c r="D6833">
        <v>25098</v>
      </c>
      <c r="E6833">
        <v>24435</v>
      </c>
      <c r="F6833">
        <v>28272</v>
      </c>
      <c r="G6833">
        <v>25878</v>
      </c>
    </row>
    <row r="6834" spans="1:7" x14ac:dyDescent="0.2">
      <c r="A6834" s="2">
        <v>6832</v>
      </c>
      <c r="B6834" s="2">
        <f t="shared" si="106"/>
        <v>25.724</v>
      </c>
      <c r="C6834">
        <v>24900</v>
      </c>
      <c r="D6834">
        <v>25107</v>
      </c>
      <c r="E6834">
        <v>24436</v>
      </c>
      <c r="F6834">
        <v>28292</v>
      </c>
      <c r="G6834">
        <v>25885</v>
      </c>
    </row>
    <row r="6835" spans="1:7" x14ac:dyDescent="0.2">
      <c r="A6835" s="2">
        <v>6833</v>
      </c>
      <c r="B6835" s="2">
        <f t="shared" si="106"/>
        <v>25.732400000000002</v>
      </c>
      <c r="C6835">
        <v>24896</v>
      </c>
      <c r="D6835">
        <v>25101</v>
      </c>
      <c r="E6835">
        <v>24461</v>
      </c>
      <c r="F6835">
        <v>28296</v>
      </c>
      <c r="G6835">
        <v>25908</v>
      </c>
    </row>
    <row r="6836" spans="1:7" x14ac:dyDescent="0.2">
      <c r="A6836" s="2">
        <v>6834</v>
      </c>
      <c r="B6836" s="2">
        <f t="shared" si="106"/>
        <v>25.7378</v>
      </c>
      <c r="C6836">
        <v>24901</v>
      </c>
      <c r="D6836">
        <v>25100</v>
      </c>
      <c r="E6836">
        <v>24454</v>
      </c>
      <c r="F6836">
        <v>28328</v>
      </c>
      <c r="G6836">
        <v>25906</v>
      </c>
    </row>
    <row r="6837" spans="1:7" x14ac:dyDescent="0.2">
      <c r="A6837" s="2">
        <v>6835</v>
      </c>
      <c r="B6837" s="2">
        <f t="shared" si="106"/>
        <v>25.741199999999999</v>
      </c>
      <c r="C6837">
        <v>24900</v>
      </c>
      <c r="D6837">
        <v>25097</v>
      </c>
      <c r="E6837">
        <v>24454</v>
      </c>
      <c r="F6837">
        <v>28327</v>
      </c>
      <c r="G6837">
        <v>25928</v>
      </c>
    </row>
    <row r="6838" spans="1:7" x14ac:dyDescent="0.2">
      <c r="A6838" s="2">
        <v>6836</v>
      </c>
      <c r="B6838" s="2">
        <f t="shared" si="106"/>
        <v>25.744199999999999</v>
      </c>
      <c r="C6838">
        <v>24899</v>
      </c>
      <c r="D6838">
        <v>25094</v>
      </c>
      <c r="E6838">
        <v>24455</v>
      </c>
      <c r="F6838">
        <v>28331</v>
      </c>
      <c r="G6838">
        <v>25942</v>
      </c>
    </row>
    <row r="6839" spans="1:7" x14ac:dyDescent="0.2">
      <c r="A6839" s="2">
        <v>6837</v>
      </c>
      <c r="B6839" s="2">
        <f t="shared" si="106"/>
        <v>25.7546</v>
      </c>
      <c r="C6839">
        <v>24908</v>
      </c>
      <c r="D6839">
        <v>25109</v>
      </c>
      <c r="E6839">
        <v>24465</v>
      </c>
      <c r="F6839">
        <v>28341</v>
      </c>
      <c r="G6839">
        <v>25950</v>
      </c>
    </row>
    <row r="6840" spans="1:7" x14ac:dyDescent="0.2">
      <c r="A6840" s="2">
        <v>6838</v>
      </c>
      <c r="B6840" s="2">
        <f t="shared" si="106"/>
        <v>25.763000000000002</v>
      </c>
      <c r="C6840">
        <v>24906</v>
      </c>
      <c r="D6840">
        <v>25124</v>
      </c>
      <c r="E6840">
        <v>24461</v>
      </c>
      <c r="F6840">
        <v>28359</v>
      </c>
      <c r="G6840">
        <v>25965</v>
      </c>
    </row>
    <row r="6841" spans="1:7" x14ac:dyDescent="0.2">
      <c r="A6841" s="2">
        <v>6839</v>
      </c>
      <c r="B6841" s="2">
        <f t="shared" si="106"/>
        <v>25.7668</v>
      </c>
      <c r="C6841">
        <v>24911</v>
      </c>
      <c r="D6841">
        <v>25133</v>
      </c>
      <c r="E6841">
        <v>24472</v>
      </c>
      <c r="F6841">
        <v>28356</v>
      </c>
      <c r="G6841">
        <v>25962</v>
      </c>
    </row>
    <row r="6842" spans="1:7" x14ac:dyDescent="0.2">
      <c r="A6842" s="2">
        <v>6840</v>
      </c>
      <c r="B6842" s="2">
        <f t="shared" si="106"/>
        <v>25.766599999999997</v>
      </c>
      <c r="C6842">
        <v>24911</v>
      </c>
      <c r="D6842">
        <v>25133</v>
      </c>
      <c r="E6842">
        <v>24472</v>
      </c>
      <c r="F6842">
        <v>28356</v>
      </c>
      <c r="G6842">
        <v>25961</v>
      </c>
    </row>
    <row r="6843" spans="1:7" x14ac:dyDescent="0.2">
      <c r="A6843" s="2">
        <v>6841</v>
      </c>
      <c r="B6843" s="2">
        <f t="shared" si="106"/>
        <v>25.768799999999999</v>
      </c>
      <c r="C6843">
        <v>24908</v>
      </c>
      <c r="D6843">
        <v>25148</v>
      </c>
      <c r="E6843">
        <v>24471</v>
      </c>
      <c r="F6843">
        <v>28350</v>
      </c>
      <c r="G6843">
        <v>25967</v>
      </c>
    </row>
    <row r="6844" spans="1:7" x14ac:dyDescent="0.2">
      <c r="A6844" s="2">
        <v>6842</v>
      </c>
      <c r="B6844" s="2">
        <f t="shared" si="106"/>
        <v>25.781400000000001</v>
      </c>
      <c r="C6844">
        <v>24912</v>
      </c>
      <c r="D6844">
        <v>25151</v>
      </c>
      <c r="E6844">
        <v>24472</v>
      </c>
      <c r="F6844">
        <v>28360</v>
      </c>
      <c r="G6844">
        <v>26012</v>
      </c>
    </row>
    <row r="6845" spans="1:7" x14ac:dyDescent="0.2">
      <c r="A6845" s="2">
        <v>6843</v>
      </c>
      <c r="B6845" s="2">
        <f t="shared" si="106"/>
        <v>25.810400000000001</v>
      </c>
      <c r="C6845">
        <v>24940</v>
      </c>
      <c r="D6845">
        <v>25184</v>
      </c>
      <c r="E6845">
        <v>24512</v>
      </c>
      <c r="F6845">
        <v>28364</v>
      </c>
      <c r="G6845">
        <v>26052</v>
      </c>
    </row>
    <row r="6846" spans="1:7" x14ac:dyDescent="0.2">
      <c r="A6846" s="2">
        <v>6844</v>
      </c>
      <c r="B6846" s="2">
        <f t="shared" si="106"/>
        <v>25.815999999999999</v>
      </c>
      <c r="C6846">
        <v>24934</v>
      </c>
      <c r="D6846">
        <v>25178</v>
      </c>
      <c r="E6846">
        <v>24559</v>
      </c>
      <c r="F6846">
        <v>28360</v>
      </c>
      <c r="G6846">
        <v>26049</v>
      </c>
    </row>
    <row r="6847" spans="1:7" x14ac:dyDescent="0.2">
      <c r="A6847" s="2">
        <v>6845</v>
      </c>
      <c r="B6847" s="2">
        <f t="shared" si="106"/>
        <v>25.8278</v>
      </c>
      <c r="C6847">
        <v>24945</v>
      </c>
      <c r="D6847">
        <v>25178</v>
      </c>
      <c r="E6847">
        <v>24565</v>
      </c>
      <c r="F6847">
        <v>28357</v>
      </c>
      <c r="G6847">
        <v>26094</v>
      </c>
    </row>
    <row r="6848" spans="1:7" x14ac:dyDescent="0.2">
      <c r="A6848" s="2">
        <v>6846</v>
      </c>
      <c r="B6848" s="2">
        <f t="shared" si="106"/>
        <v>25.843</v>
      </c>
      <c r="C6848">
        <v>24983</v>
      </c>
      <c r="D6848">
        <v>25181</v>
      </c>
      <c r="E6848">
        <v>24565</v>
      </c>
      <c r="F6848">
        <v>28383</v>
      </c>
      <c r="G6848">
        <v>26103</v>
      </c>
    </row>
    <row r="6849" spans="1:7" x14ac:dyDescent="0.2">
      <c r="A6849" s="2">
        <v>6847</v>
      </c>
      <c r="B6849" s="2">
        <f t="shared" si="106"/>
        <v>25.859400000000001</v>
      </c>
      <c r="C6849">
        <v>25035</v>
      </c>
      <c r="D6849">
        <v>25180</v>
      </c>
      <c r="E6849">
        <v>24560</v>
      </c>
      <c r="F6849">
        <v>28417</v>
      </c>
      <c r="G6849">
        <v>26105</v>
      </c>
    </row>
    <row r="6850" spans="1:7" x14ac:dyDescent="0.2">
      <c r="A6850" s="2">
        <v>6848</v>
      </c>
      <c r="B6850" s="2">
        <f t="shared" ref="B6850:B6913" si="107">AVERAGE(C6850:V6850)/1000</f>
        <v>25.8706</v>
      </c>
      <c r="C6850">
        <v>25066</v>
      </c>
      <c r="D6850">
        <v>25179</v>
      </c>
      <c r="E6850">
        <v>24569</v>
      </c>
      <c r="F6850">
        <v>28417</v>
      </c>
      <c r="G6850">
        <v>26122</v>
      </c>
    </row>
    <row r="6851" spans="1:7" x14ac:dyDescent="0.2">
      <c r="A6851" s="2">
        <v>6849</v>
      </c>
      <c r="B6851" s="2">
        <f t="shared" si="107"/>
        <v>25.882400000000001</v>
      </c>
      <c r="C6851">
        <v>25069</v>
      </c>
      <c r="D6851">
        <v>25198</v>
      </c>
      <c r="E6851">
        <v>24577</v>
      </c>
      <c r="F6851">
        <v>28435</v>
      </c>
      <c r="G6851">
        <v>26133</v>
      </c>
    </row>
    <row r="6852" spans="1:7" x14ac:dyDescent="0.2">
      <c r="A6852" s="2">
        <v>6850</v>
      </c>
      <c r="B6852" s="2">
        <f t="shared" si="107"/>
        <v>25.889200000000002</v>
      </c>
      <c r="C6852">
        <v>25074</v>
      </c>
      <c r="D6852">
        <v>25203</v>
      </c>
      <c r="E6852">
        <v>24572</v>
      </c>
      <c r="F6852">
        <v>28460</v>
      </c>
      <c r="G6852">
        <v>26137</v>
      </c>
    </row>
    <row r="6853" spans="1:7" x14ac:dyDescent="0.2">
      <c r="A6853" s="2">
        <v>6851</v>
      </c>
      <c r="B6853" s="2">
        <f t="shared" si="107"/>
        <v>25.895400000000002</v>
      </c>
      <c r="C6853">
        <v>25069</v>
      </c>
      <c r="D6853">
        <v>25202</v>
      </c>
      <c r="E6853">
        <v>24585</v>
      </c>
      <c r="F6853">
        <v>28466</v>
      </c>
      <c r="G6853">
        <v>26155</v>
      </c>
    </row>
    <row r="6854" spans="1:7" x14ac:dyDescent="0.2">
      <c r="A6854" s="2">
        <v>6852</v>
      </c>
      <c r="B6854" s="2">
        <f t="shared" si="107"/>
        <v>25.912400000000002</v>
      </c>
      <c r="C6854">
        <v>25074</v>
      </c>
      <c r="D6854">
        <v>25200</v>
      </c>
      <c r="E6854">
        <v>24611</v>
      </c>
      <c r="F6854">
        <v>28504</v>
      </c>
      <c r="G6854">
        <v>26173</v>
      </c>
    </row>
    <row r="6855" spans="1:7" x14ac:dyDescent="0.2">
      <c r="A6855" s="2">
        <v>6853</v>
      </c>
      <c r="B6855" s="2">
        <f t="shared" si="107"/>
        <v>25.920200000000001</v>
      </c>
      <c r="C6855">
        <v>25077</v>
      </c>
      <c r="D6855">
        <v>25199</v>
      </c>
      <c r="E6855">
        <v>24648</v>
      </c>
      <c r="F6855">
        <v>28499</v>
      </c>
      <c r="G6855">
        <v>26178</v>
      </c>
    </row>
    <row r="6856" spans="1:7" x14ac:dyDescent="0.2">
      <c r="A6856" s="2">
        <v>6854</v>
      </c>
      <c r="B6856" s="2">
        <f t="shared" si="107"/>
        <v>25.961200000000002</v>
      </c>
      <c r="C6856">
        <v>25097</v>
      </c>
      <c r="D6856">
        <v>25203</v>
      </c>
      <c r="E6856">
        <v>24662</v>
      </c>
      <c r="F6856">
        <v>28633</v>
      </c>
      <c r="G6856">
        <v>26211</v>
      </c>
    </row>
    <row r="6857" spans="1:7" x14ac:dyDescent="0.2">
      <c r="A6857" s="2">
        <v>6855</v>
      </c>
      <c r="B6857" s="2">
        <f t="shared" si="107"/>
        <v>25.9938</v>
      </c>
      <c r="C6857">
        <v>25130</v>
      </c>
      <c r="D6857">
        <v>25226</v>
      </c>
      <c r="E6857">
        <v>24659</v>
      </c>
      <c r="F6857">
        <v>28699</v>
      </c>
      <c r="G6857">
        <v>26255</v>
      </c>
    </row>
    <row r="6858" spans="1:7" x14ac:dyDescent="0.2">
      <c r="A6858" s="2">
        <v>6856</v>
      </c>
      <c r="B6858" s="2">
        <f t="shared" si="107"/>
        <v>25.999599999999997</v>
      </c>
      <c r="C6858">
        <v>25140</v>
      </c>
      <c r="D6858">
        <v>25248</v>
      </c>
      <c r="E6858">
        <v>24661</v>
      </c>
      <c r="F6858">
        <v>28697</v>
      </c>
      <c r="G6858">
        <v>26252</v>
      </c>
    </row>
    <row r="6859" spans="1:7" x14ac:dyDescent="0.2">
      <c r="A6859" s="2">
        <v>6857</v>
      </c>
      <c r="B6859" s="2">
        <f t="shared" si="107"/>
        <v>25.997</v>
      </c>
      <c r="C6859">
        <v>25132</v>
      </c>
      <c r="D6859">
        <v>25249</v>
      </c>
      <c r="E6859">
        <v>24657</v>
      </c>
      <c r="F6859">
        <v>28701</v>
      </c>
      <c r="G6859">
        <v>26246</v>
      </c>
    </row>
    <row r="6860" spans="1:7" x14ac:dyDescent="0.2">
      <c r="A6860" s="2">
        <v>6858</v>
      </c>
      <c r="B6860" s="2">
        <f t="shared" si="107"/>
        <v>26.018599999999999</v>
      </c>
      <c r="C6860">
        <v>25150</v>
      </c>
      <c r="D6860">
        <v>25267</v>
      </c>
      <c r="E6860">
        <v>24698</v>
      </c>
      <c r="F6860">
        <v>28702</v>
      </c>
      <c r="G6860">
        <v>26276</v>
      </c>
    </row>
    <row r="6861" spans="1:7" x14ac:dyDescent="0.2">
      <c r="A6861" s="2">
        <v>6859</v>
      </c>
      <c r="B6861" s="2">
        <f t="shared" si="107"/>
        <v>26.046200000000002</v>
      </c>
      <c r="C6861">
        <v>25179</v>
      </c>
      <c r="D6861">
        <v>25300</v>
      </c>
      <c r="E6861">
        <v>24701</v>
      </c>
      <c r="F6861">
        <v>28755</v>
      </c>
      <c r="G6861">
        <v>26296</v>
      </c>
    </row>
    <row r="6862" spans="1:7" x14ac:dyDescent="0.2">
      <c r="A6862" s="2">
        <v>6860</v>
      </c>
      <c r="B6862" s="2">
        <f t="shared" si="107"/>
        <v>26.057200000000002</v>
      </c>
      <c r="C6862">
        <v>25191</v>
      </c>
      <c r="D6862">
        <v>25318</v>
      </c>
      <c r="E6862">
        <v>24702</v>
      </c>
      <c r="F6862">
        <v>28768</v>
      </c>
      <c r="G6862">
        <v>26307</v>
      </c>
    </row>
    <row r="6863" spans="1:7" x14ac:dyDescent="0.2">
      <c r="A6863" s="2">
        <v>6861</v>
      </c>
      <c r="B6863" s="2">
        <f t="shared" si="107"/>
        <v>26.0748</v>
      </c>
      <c r="C6863">
        <v>25205</v>
      </c>
      <c r="D6863">
        <v>25359</v>
      </c>
      <c r="E6863">
        <v>24704</v>
      </c>
      <c r="F6863">
        <v>28788</v>
      </c>
      <c r="G6863">
        <v>26318</v>
      </c>
    </row>
    <row r="6864" spans="1:7" x14ac:dyDescent="0.2">
      <c r="A6864" s="2">
        <v>6862</v>
      </c>
      <c r="B6864" s="2">
        <f t="shared" si="107"/>
        <v>26.093599999999999</v>
      </c>
      <c r="C6864">
        <v>25259</v>
      </c>
      <c r="D6864">
        <v>25366</v>
      </c>
      <c r="E6864">
        <v>24728</v>
      </c>
      <c r="F6864">
        <v>28787</v>
      </c>
      <c r="G6864">
        <v>26328</v>
      </c>
    </row>
    <row r="6865" spans="1:7" x14ac:dyDescent="0.2">
      <c r="A6865" s="2">
        <v>6863</v>
      </c>
      <c r="B6865" s="2">
        <f t="shared" si="107"/>
        <v>26.110599999999998</v>
      </c>
      <c r="C6865">
        <v>25267</v>
      </c>
      <c r="D6865">
        <v>25367</v>
      </c>
      <c r="E6865">
        <v>24780</v>
      </c>
      <c r="F6865">
        <v>28805</v>
      </c>
      <c r="G6865">
        <v>26334</v>
      </c>
    </row>
    <row r="6866" spans="1:7" x14ac:dyDescent="0.2">
      <c r="A6866" s="2">
        <v>6864</v>
      </c>
      <c r="B6866" s="2">
        <f t="shared" si="107"/>
        <v>26.118400000000001</v>
      </c>
      <c r="C6866">
        <v>25275</v>
      </c>
      <c r="D6866">
        <v>25374</v>
      </c>
      <c r="E6866">
        <v>24789</v>
      </c>
      <c r="F6866">
        <v>28814</v>
      </c>
      <c r="G6866">
        <v>26340</v>
      </c>
    </row>
    <row r="6867" spans="1:7" x14ac:dyDescent="0.2">
      <c r="A6867" s="2">
        <v>6865</v>
      </c>
      <c r="B6867" s="2">
        <f t="shared" si="107"/>
        <v>26.12</v>
      </c>
      <c r="C6867">
        <v>25270</v>
      </c>
      <c r="D6867">
        <v>25386</v>
      </c>
      <c r="E6867">
        <v>24782</v>
      </c>
      <c r="F6867">
        <v>28830</v>
      </c>
      <c r="G6867">
        <v>26332</v>
      </c>
    </row>
    <row r="6868" spans="1:7" x14ac:dyDescent="0.2">
      <c r="A6868" s="2">
        <v>6866</v>
      </c>
      <c r="B6868" s="2">
        <f t="shared" si="107"/>
        <v>26.1204</v>
      </c>
      <c r="C6868">
        <v>25265</v>
      </c>
      <c r="D6868">
        <v>25384</v>
      </c>
      <c r="E6868">
        <v>24784</v>
      </c>
      <c r="F6868">
        <v>28836</v>
      </c>
      <c r="G6868">
        <v>26333</v>
      </c>
    </row>
    <row r="6869" spans="1:7" x14ac:dyDescent="0.2">
      <c r="A6869" s="2">
        <v>6867</v>
      </c>
      <c r="B6869" s="2">
        <f t="shared" si="107"/>
        <v>26.127599999999997</v>
      </c>
      <c r="C6869">
        <v>25279</v>
      </c>
      <c r="D6869">
        <v>25388</v>
      </c>
      <c r="E6869">
        <v>24795</v>
      </c>
      <c r="F6869">
        <v>28843</v>
      </c>
      <c r="G6869">
        <v>26333</v>
      </c>
    </row>
    <row r="6870" spans="1:7" x14ac:dyDescent="0.2">
      <c r="A6870" s="2">
        <v>6868</v>
      </c>
      <c r="B6870" s="2">
        <f t="shared" si="107"/>
        <v>26.118599999999997</v>
      </c>
      <c r="C6870">
        <v>25270</v>
      </c>
      <c r="D6870">
        <v>25379</v>
      </c>
      <c r="E6870">
        <v>24786</v>
      </c>
      <c r="F6870">
        <v>28834</v>
      </c>
      <c r="G6870">
        <v>26324</v>
      </c>
    </row>
    <row r="6871" spans="1:7" x14ac:dyDescent="0.2">
      <c r="A6871" s="2">
        <v>6869</v>
      </c>
      <c r="B6871" s="2">
        <f t="shared" si="107"/>
        <v>26.129200000000001</v>
      </c>
      <c r="C6871">
        <v>25299</v>
      </c>
      <c r="D6871">
        <v>25380</v>
      </c>
      <c r="E6871">
        <v>24784</v>
      </c>
      <c r="F6871">
        <v>28866</v>
      </c>
      <c r="G6871">
        <v>26317</v>
      </c>
    </row>
    <row r="6872" spans="1:7" x14ac:dyDescent="0.2">
      <c r="A6872" s="2">
        <v>6870</v>
      </c>
      <c r="B6872" s="2">
        <f t="shared" si="107"/>
        <v>26.150599999999997</v>
      </c>
      <c r="C6872">
        <v>25297</v>
      </c>
      <c r="D6872">
        <v>25387</v>
      </c>
      <c r="E6872">
        <v>24862</v>
      </c>
      <c r="F6872">
        <v>28874</v>
      </c>
      <c r="G6872">
        <v>26333</v>
      </c>
    </row>
    <row r="6873" spans="1:7" x14ac:dyDescent="0.2">
      <c r="A6873" s="2">
        <v>6871</v>
      </c>
      <c r="B6873" s="2">
        <f t="shared" si="107"/>
        <v>26.155999999999999</v>
      </c>
      <c r="C6873">
        <v>25293</v>
      </c>
      <c r="D6873">
        <v>25384</v>
      </c>
      <c r="E6873">
        <v>24865</v>
      </c>
      <c r="F6873">
        <v>28903</v>
      </c>
      <c r="G6873">
        <v>26335</v>
      </c>
    </row>
    <row r="6874" spans="1:7" x14ac:dyDescent="0.2">
      <c r="A6874" s="2">
        <v>6872</v>
      </c>
      <c r="B6874" s="2">
        <f t="shared" si="107"/>
        <v>26.156400000000001</v>
      </c>
      <c r="C6874">
        <v>25293</v>
      </c>
      <c r="D6874">
        <v>25388</v>
      </c>
      <c r="E6874">
        <v>24861</v>
      </c>
      <c r="F6874">
        <v>28907</v>
      </c>
      <c r="G6874">
        <v>26333</v>
      </c>
    </row>
    <row r="6875" spans="1:7" x14ac:dyDescent="0.2">
      <c r="A6875" s="2">
        <v>6873</v>
      </c>
      <c r="B6875" s="2">
        <f t="shared" si="107"/>
        <v>26.1812</v>
      </c>
      <c r="C6875">
        <v>25323</v>
      </c>
      <c r="D6875">
        <v>25434</v>
      </c>
      <c r="E6875">
        <v>24871</v>
      </c>
      <c r="F6875">
        <v>28911</v>
      </c>
      <c r="G6875">
        <v>26367</v>
      </c>
    </row>
    <row r="6876" spans="1:7" x14ac:dyDescent="0.2">
      <c r="A6876" s="2">
        <v>6874</v>
      </c>
      <c r="B6876" s="2">
        <f t="shared" si="107"/>
        <v>26.213200000000001</v>
      </c>
      <c r="C6876">
        <v>25328</v>
      </c>
      <c r="D6876">
        <v>25544</v>
      </c>
      <c r="E6876">
        <v>24868</v>
      </c>
      <c r="F6876">
        <v>28937</v>
      </c>
      <c r="G6876">
        <v>26389</v>
      </c>
    </row>
    <row r="6877" spans="1:7" x14ac:dyDescent="0.2">
      <c r="A6877" s="2">
        <v>6875</v>
      </c>
      <c r="B6877" s="2">
        <f t="shared" si="107"/>
        <v>26.211200000000002</v>
      </c>
      <c r="C6877">
        <v>25320</v>
      </c>
      <c r="D6877">
        <v>25537</v>
      </c>
      <c r="E6877">
        <v>24887</v>
      </c>
      <c r="F6877">
        <v>28929</v>
      </c>
      <c r="G6877">
        <v>26383</v>
      </c>
    </row>
    <row r="6878" spans="1:7" x14ac:dyDescent="0.2">
      <c r="A6878" s="2">
        <v>6876</v>
      </c>
      <c r="B6878" s="2">
        <f t="shared" si="107"/>
        <v>26.211400000000001</v>
      </c>
      <c r="C6878">
        <v>25313</v>
      </c>
      <c r="D6878">
        <v>25539</v>
      </c>
      <c r="E6878">
        <v>24899</v>
      </c>
      <c r="F6878">
        <v>28930</v>
      </c>
      <c r="G6878">
        <v>26376</v>
      </c>
    </row>
    <row r="6879" spans="1:7" x14ac:dyDescent="0.2">
      <c r="A6879" s="2">
        <v>6877</v>
      </c>
      <c r="B6879" s="2">
        <f t="shared" si="107"/>
        <v>26.219200000000001</v>
      </c>
      <c r="C6879">
        <v>25309</v>
      </c>
      <c r="D6879">
        <v>25551</v>
      </c>
      <c r="E6879">
        <v>24932</v>
      </c>
      <c r="F6879">
        <v>28933</v>
      </c>
      <c r="G6879">
        <v>26371</v>
      </c>
    </row>
    <row r="6880" spans="1:7" x14ac:dyDescent="0.2">
      <c r="A6880" s="2">
        <v>6878</v>
      </c>
      <c r="B6880" s="2">
        <f t="shared" si="107"/>
        <v>26.229400000000002</v>
      </c>
      <c r="C6880">
        <v>25314</v>
      </c>
      <c r="D6880">
        <v>25561</v>
      </c>
      <c r="E6880">
        <v>24951</v>
      </c>
      <c r="F6880">
        <v>28945</v>
      </c>
      <c r="G6880">
        <v>26376</v>
      </c>
    </row>
    <row r="6881" spans="1:7" x14ac:dyDescent="0.2">
      <c r="A6881" s="2">
        <v>6879</v>
      </c>
      <c r="B6881" s="2">
        <f t="shared" si="107"/>
        <v>26.233599999999999</v>
      </c>
      <c r="C6881">
        <v>25312</v>
      </c>
      <c r="D6881">
        <v>25583</v>
      </c>
      <c r="E6881">
        <v>24964</v>
      </c>
      <c r="F6881">
        <v>28942</v>
      </c>
      <c r="G6881">
        <v>26367</v>
      </c>
    </row>
    <row r="6882" spans="1:7" x14ac:dyDescent="0.2">
      <c r="A6882" s="2">
        <v>6880</v>
      </c>
      <c r="B6882" s="2">
        <f t="shared" si="107"/>
        <v>26.247400000000003</v>
      </c>
      <c r="C6882">
        <v>25326</v>
      </c>
      <c r="D6882">
        <v>25593</v>
      </c>
      <c r="E6882">
        <v>24969</v>
      </c>
      <c r="F6882">
        <v>28973</v>
      </c>
      <c r="G6882">
        <v>26376</v>
      </c>
    </row>
    <row r="6883" spans="1:7" x14ac:dyDescent="0.2">
      <c r="A6883" s="2">
        <v>6881</v>
      </c>
      <c r="B6883" s="2">
        <f t="shared" si="107"/>
        <v>26.255400000000002</v>
      </c>
      <c r="C6883">
        <v>25335</v>
      </c>
      <c r="D6883">
        <v>25594</v>
      </c>
      <c r="E6883">
        <v>24973</v>
      </c>
      <c r="F6883">
        <v>28999</v>
      </c>
      <c r="G6883">
        <v>26376</v>
      </c>
    </row>
    <row r="6884" spans="1:7" x14ac:dyDescent="0.2">
      <c r="A6884" s="2">
        <v>6882</v>
      </c>
      <c r="B6884" s="2">
        <f t="shared" si="107"/>
        <v>26.266400000000001</v>
      </c>
      <c r="C6884">
        <v>25337</v>
      </c>
      <c r="D6884">
        <v>25606</v>
      </c>
      <c r="E6884">
        <v>25017</v>
      </c>
      <c r="F6884">
        <v>29002</v>
      </c>
      <c r="G6884">
        <v>26370</v>
      </c>
    </row>
    <row r="6885" spans="1:7" x14ac:dyDescent="0.2">
      <c r="A6885" s="2">
        <v>6883</v>
      </c>
      <c r="B6885" s="2">
        <f t="shared" si="107"/>
        <v>26.282599999999999</v>
      </c>
      <c r="C6885">
        <v>25355</v>
      </c>
      <c r="D6885">
        <v>25632</v>
      </c>
      <c r="E6885">
        <v>25019</v>
      </c>
      <c r="F6885">
        <v>29033</v>
      </c>
      <c r="G6885">
        <v>26374</v>
      </c>
    </row>
    <row r="6886" spans="1:7" x14ac:dyDescent="0.2">
      <c r="A6886" s="2">
        <v>6884</v>
      </c>
      <c r="B6886" s="2">
        <f t="shared" si="107"/>
        <v>26.290599999999998</v>
      </c>
      <c r="C6886">
        <v>25386</v>
      </c>
      <c r="D6886">
        <v>25631</v>
      </c>
      <c r="E6886">
        <v>25018</v>
      </c>
      <c r="F6886">
        <v>29029</v>
      </c>
      <c r="G6886">
        <v>26389</v>
      </c>
    </row>
    <row r="6887" spans="1:7" x14ac:dyDescent="0.2">
      <c r="A6887" s="2">
        <v>6885</v>
      </c>
      <c r="B6887" s="2">
        <f t="shared" si="107"/>
        <v>26.308199999999999</v>
      </c>
      <c r="C6887">
        <v>25398</v>
      </c>
      <c r="D6887">
        <v>25646</v>
      </c>
      <c r="E6887">
        <v>25034</v>
      </c>
      <c r="F6887">
        <v>29073</v>
      </c>
      <c r="G6887">
        <v>26390</v>
      </c>
    </row>
    <row r="6888" spans="1:7" x14ac:dyDescent="0.2">
      <c r="A6888" s="2">
        <v>6886</v>
      </c>
      <c r="B6888" s="2">
        <f t="shared" si="107"/>
        <v>26.324999999999999</v>
      </c>
      <c r="C6888">
        <v>25460</v>
      </c>
      <c r="D6888">
        <v>25646</v>
      </c>
      <c r="E6888">
        <v>25040</v>
      </c>
      <c r="F6888">
        <v>29099</v>
      </c>
      <c r="G6888">
        <v>26380</v>
      </c>
    </row>
    <row r="6889" spans="1:7" x14ac:dyDescent="0.2">
      <c r="A6889" s="2">
        <v>6887</v>
      </c>
      <c r="B6889" s="2">
        <f t="shared" si="107"/>
        <v>26.343</v>
      </c>
      <c r="C6889">
        <v>25493</v>
      </c>
      <c r="D6889">
        <v>25661</v>
      </c>
      <c r="E6889">
        <v>25052</v>
      </c>
      <c r="F6889">
        <v>29106</v>
      </c>
      <c r="G6889">
        <v>26403</v>
      </c>
    </row>
    <row r="6890" spans="1:7" x14ac:dyDescent="0.2">
      <c r="A6890" s="2">
        <v>6888</v>
      </c>
      <c r="B6890" s="2">
        <f t="shared" si="107"/>
        <v>26.355400000000003</v>
      </c>
      <c r="C6890">
        <v>25564</v>
      </c>
      <c r="D6890">
        <v>25654</v>
      </c>
      <c r="E6890">
        <v>25047</v>
      </c>
      <c r="F6890">
        <v>29100</v>
      </c>
      <c r="G6890">
        <v>26412</v>
      </c>
    </row>
    <row r="6891" spans="1:7" x14ac:dyDescent="0.2">
      <c r="A6891" s="2">
        <v>6889</v>
      </c>
      <c r="B6891" s="2">
        <f t="shared" si="107"/>
        <v>26.363799999999998</v>
      </c>
      <c r="C6891">
        <v>25597</v>
      </c>
      <c r="D6891">
        <v>25662</v>
      </c>
      <c r="E6891">
        <v>25047</v>
      </c>
      <c r="F6891">
        <v>29102</v>
      </c>
      <c r="G6891">
        <v>26411</v>
      </c>
    </row>
    <row r="6892" spans="1:7" x14ac:dyDescent="0.2">
      <c r="A6892" s="2">
        <v>6890</v>
      </c>
      <c r="B6892" s="2">
        <f t="shared" si="107"/>
        <v>26.364999999999998</v>
      </c>
      <c r="C6892">
        <v>25597</v>
      </c>
      <c r="D6892">
        <v>25663</v>
      </c>
      <c r="E6892">
        <v>25049</v>
      </c>
      <c r="F6892">
        <v>29104</v>
      </c>
      <c r="G6892">
        <v>26412</v>
      </c>
    </row>
    <row r="6893" spans="1:7" x14ac:dyDescent="0.2">
      <c r="A6893" s="2">
        <v>6891</v>
      </c>
      <c r="B6893" s="2">
        <f t="shared" si="107"/>
        <v>26.382400000000001</v>
      </c>
      <c r="C6893">
        <v>25608</v>
      </c>
      <c r="D6893">
        <v>25680</v>
      </c>
      <c r="E6893">
        <v>25096</v>
      </c>
      <c r="F6893">
        <v>29107</v>
      </c>
      <c r="G6893">
        <v>26421</v>
      </c>
    </row>
    <row r="6894" spans="1:7" x14ac:dyDescent="0.2">
      <c r="A6894" s="2">
        <v>6892</v>
      </c>
      <c r="B6894" s="2">
        <f t="shared" si="107"/>
        <v>26.387599999999999</v>
      </c>
      <c r="C6894">
        <v>25609</v>
      </c>
      <c r="D6894">
        <v>25704</v>
      </c>
      <c r="E6894">
        <v>25098</v>
      </c>
      <c r="F6894">
        <v>29102</v>
      </c>
      <c r="G6894">
        <v>26425</v>
      </c>
    </row>
    <row r="6895" spans="1:7" x14ac:dyDescent="0.2">
      <c r="A6895" s="2">
        <v>6893</v>
      </c>
      <c r="B6895" s="2">
        <f t="shared" si="107"/>
        <v>26.408799999999999</v>
      </c>
      <c r="C6895">
        <v>25634</v>
      </c>
      <c r="D6895">
        <v>25708</v>
      </c>
      <c r="E6895">
        <v>25107</v>
      </c>
      <c r="F6895">
        <v>29165</v>
      </c>
      <c r="G6895">
        <v>26430</v>
      </c>
    </row>
    <row r="6896" spans="1:7" x14ac:dyDescent="0.2">
      <c r="A6896" s="2">
        <v>6894</v>
      </c>
      <c r="B6896" s="2">
        <f t="shared" si="107"/>
        <v>26.421799999999998</v>
      </c>
      <c r="C6896">
        <v>25634</v>
      </c>
      <c r="D6896">
        <v>25705</v>
      </c>
      <c r="E6896">
        <v>25116</v>
      </c>
      <c r="F6896">
        <v>29188</v>
      </c>
      <c r="G6896">
        <v>26466</v>
      </c>
    </row>
    <row r="6897" spans="1:7" x14ac:dyDescent="0.2">
      <c r="A6897" s="2">
        <v>6895</v>
      </c>
      <c r="B6897" s="2">
        <f t="shared" si="107"/>
        <v>26.435200000000002</v>
      </c>
      <c r="C6897">
        <v>25635</v>
      </c>
      <c r="D6897">
        <v>25724</v>
      </c>
      <c r="E6897">
        <v>25114</v>
      </c>
      <c r="F6897">
        <v>29225</v>
      </c>
      <c r="G6897">
        <v>26478</v>
      </c>
    </row>
    <row r="6898" spans="1:7" x14ac:dyDescent="0.2">
      <c r="A6898" s="2">
        <v>6896</v>
      </c>
      <c r="B6898" s="2">
        <f t="shared" si="107"/>
        <v>26.4602</v>
      </c>
      <c r="C6898">
        <v>25633</v>
      </c>
      <c r="D6898">
        <v>25739</v>
      </c>
      <c r="E6898">
        <v>25129</v>
      </c>
      <c r="F6898">
        <v>29298</v>
      </c>
      <c r="G6898">
        <v>26502</v>
      </c>
    </row>
    <row r="6899" spans="1:7" x14ac:dyDescent="0.2">
      <c r="A6899" s="2">
        <v>6897</v>
      </c>
      <c r="B6899" s="2">
        <f t="shared" si="107"/>
        <v>26.4772</v>
      </c>
      <c r="C6899">
        <v>25631</v>
      </c>
      <c r="D6899">
        <v>25764</v>
      </c>
      <c r="E6899">
        <v>25134</v>
      </c>
      <c r="F6899">
        <v>29356</v>
      </c>
      <c r="G6899">
        <v>26501</v>
      </c>
    </row>
    <row r="6900" spans="1:7" x14ac:dyDescent="0.2">
      <c r="A6900" s="2">
        <v>6898</v>
      </c>
      <c r="B6900" s="2">
        <f t="shared" si="107"/>
        <v>26.495999999999999</v>
      </c>
      <c r="C6900">
        <v>25637</v>
      </c>
      <c r="D6900">
        <v>25771</v>
      </c>
      <c r="E6900">
        <v>25181</v>
      </c>
      <c r="F6900">
        <v>29383</v>
      </c>
      <c r="G6900">
        <v>26508</v>
      </c>
    </row>
    <row r="6901" spans="1:7" x14ac:dyDescent="0.2">
      <c r="A6901" s="2">
        <v>6899</v>
      </c>
      <c r="B6901" s="2">
        <f t="shared" si="107"/>
        <v>26.5016</v>
      </c>
      <c r="C6901">
        <v>25633</v>
      </c>
      <c r="D6901">
        <v>25778</v>
      </c>
      <c r="E6901">
        <v>25181</v>
      </c>
      <c r="F6901">
        <v>29392</v>
      </c>
      <c r="G6901">
        <v>26524</v>
      </c>
    </row>
    <row r="6902" spans="1:7" x14ac:dyDescent="0.2">
      <c r="A6902" s="2">
        <v>6900</v>
      </c>
      <c r="B6902" s="2">
        <f t="shared" si="107"/>
        <v>26.527799999999999</v>
      </c>
      <c r="C6902">
        <v>25710</v>
      </c>
      <c r="D6902">
        <v>25780</v>
      </c>
      <c r="E6902">
        <v>25196</v>
      </c>
      <c r="F6902">
        <v>29417</v>
      </c>
      <c r="G6902">
        <v>26536</v>
      </c>
    </row>
    <row r="6903" spans="1:7" x14ac:dyDescent="0.2">
      <c r="A6903" s="2">
        <v>6901</v>
      </c>
      <c r="B6903" s="2">
        <f t="shared" si="107"/>
        <v>26.5318</v>
      </c>
      <c r="C6903">
        <v>25708</v>
      </c>
      <c r="D6903">
        <v>25774</v>
      </c>
      <c r="E6903">
        <v>25209</v>
      </c>
      <c r="F6903">
        <v>29428</v>
      </c>
      <c r="G6903">
        <v>26540</v>
      </c>
    </row>
    <row r="6904" spans="1:7" x14ac:dyDescent="0.2">
      <c r="A6904" s="2">
        <v>6902</v>
      </c>
      <c r="B6904" s="2">
        <f t="shared" si="107"/>
        <v>26.529599999999999</v>
      </c>
      <c r="C6904">
        <v>25704</v>
      </c>
      <c r="D6904">
        <v>25774</v>
      </c>
      <c r="E6904">
        <v>25209</v>
      </c>
      <c r="F6904">
        <v>29425</v>
      </c>
      <c r="G6904">
        <v>26536</v>
      </c>
    </row>
    <row r="6905" spans="1:7" x14ac:dyDescent="0.2">
      <c r="A6905" s="2">
        <v>6903</v>
      </c>
      <c r="B6905" s="2">
        <f t="shared" si="107"/>
        <v>26.540599999999998</v>
      </c>
      <c r="C6905">
        <v>25713</v>
      </c>
      <c r="D6905">
        <v>25768</v>
      </c>
      <c r="E6905">
        <v>25219</v>
      </c>
      <c r="F6905">
        <v>29445</v>
      </c>
      <c r="G6905">
        <v>26558</v>
      </c>
    </row>
    <row r="6906" spans="1:7" x14ac:dyDescent="0.2">
      <c r="A6906" s="2">
        <v>6904</v>
      </c>
      <c r="B6906" s="2">
        <f t="shared" si="107"/>
        <v>26.551599999999997</v>
      </c>
      <c r="C6906">
        <v>25726</v>
      </c>
      <c r="D6906">
        <v>25783</v>
      </c>
      <c r="E6906">
        <v>25228</v>
      </c>
      <c r="F6906">
        <v>29450</v>
      </c>
      <c r="G6906">
        <v>26571</v>
      </c>
    </row>
    <row r="6907" spans="1:7" x14ac:dyDescent="0.2">
      <c r="A6907" s="2">
        <v>6905</v>
      </c>
      <c r="B6907" s="2">
        <f t="shared" si="107"/>
        <v>26.561400000000003</v>
      </c>
      <c r="C6907">
        <v>25743</v>
      </c>
      <c r="D6907">
        <v>25791</v>
      </c>
      <c r="E6907">
        <v>25226</v>
      </c>
      <c r="F6907">
        <v>29451</v>
      </c>
      <c r="G6907">
        <v>26596</v>
      </c>
    </row>
    <row r="6908" spans="1:7" x14ac:dyDescent="0.2">
      <c r="A6908" s="2">
        <v>6906</v>
      </c>
      <c r="B6908" s="2">
        <f t="shared" si="107"/>
        <v>26.5732</v>
      </c>
      <c r="C6908">
        <v>25787</v>
      </c>
      <c r="D6908">
        <v>25796</v>
      </c>
      <c r="E6908">
        <v>25232</v>
      </c>
      <c r="F6908">
        <v>29450</v>
      </c>
      <c r="G6908">
        <v>26601</v>
      </c>
    </row>
    <row r="6909" spans="1:7" x14ac:dyDescent="0.2">
      <c r="A6909" s="2">
        <v>6907</v>
      </c>
      <c r="B6909" s="2">
        <f t="shared" si="107"/>
        <v>26.5898</v>
      </c>
      <c r="C6909">
        <v>25792</v>
      </c>
      <c r="D6909">
        <v>25805</v>
      </c>
      <c r="E6909">
        <v>25232</v>
      </c>
      <c r="F6909">
        <v>29456</v>
      </c>
      <c r="G6909">
        <v>26664</v>
      </c>
    </row>
    <row r="6910" spans="1:7" x14ac:dyDescent="0.2">
      <c r="A6910" s="2">
        <v>6908</v>
      </c>
      <c r="B6910" s="2">
        <f t="shared" si="107"/>
        <v>26.6114</v>
      </c>
      <c r="C6910">
        <v>25797</v>
      </c>
      <c r="D6910">
        <v>25811</v>
      </c>
      <c r="E6910">
        <v>25233</v>
      </c>
      <c r="F6910">
        <v>29516</v>
      </c>
      <c r="G6910">
        <v>26700</v>
      </c>
    </row>
    <row r="6911" spans="1:7" x14ac:dyDescent="0.2">
      <c r="A6911" s="2">
        <v>6909</v>
      </c>
      <c r="B6911" s="2">
        <f t="shared" si="107"/>
        <v>26.633400000000002</v>
      </c>
      <c r="C6911">
        <v>25805</v>
      </c>
      <c r="D6911">
        <v>25849</v>
      </c>
      <c r="E6911">
        <v>25235</v>
      </c>
      <c r="F6911">
        <v>29555</v>
      </c>
      <c r="G6911">
        <v>26723</v>
      </c>
    </row>
    <row r="6912" spans="1:7" x14ac:dyDescent="0.2">
      <c r="A6912" s="2">
        <v>6910</v>
      </c>
      <c r="B6912" s="2">
        <f t="shared" si="107"/>
        <v>26.645599999999998</v>
      </c>
      <c r="C6912">
        <v>25817</v>
      </c>
      <c r="D6912">
        <v>25855</v>
      </c>
      <c r="E6912">
        <v>25233</v>
      </c>
      <c r="F6912">
        <v>29605</v>
      </c>
      <c r="G6912">
        <v>26718</v>
      </c>
    </row>
    <row r="6913" spans="1:7" x14ac:dyDescent="0.2">
      <c r="A6913" s="2">
        <v>6911</v>
      </c>
      <c r="B6913" s="2">
        <f t="shared" si="107"/>
        <v>26.653599999999997</v>
      </c>
      <c r="C6913">
        <v>25830</v>
      </c>
      <c r="D6913">
        <v>25853</v>
      </c>
      <c r="E6913">
        <v>25247</v>
      </c>
      <c r="F6913">
        <v>29603</v>
      </c>
      <c r="G6913">
        <v>26735</v>
      </c>
    </row>
    <row r="6914" spans="1:7" x14ac:dyDescent="0.2">
      <c r="A6914" s="2">
        <v>6912</v>
      </c>
      <c r="B6914" s="2">
        <f t="shared" ref="B6914:B6977" si="108">AVERAGE(C6914:V6914)/1000</f>
        <v>26.668800000000001</v>
      </c>
      <c r="C6914">
        <v>25842</v>
      </c>
      <c r="D6914">
        <v>25874</v>
      </c>
      <c r="E6914">
        <v>25243</v>
      </c>
      <c r="F6914">
        <v>29653</v>
      </c>
      <c r="G6914">
        <v>26732</v>
      </c>
    </row>
    <row r="6915" spans="1:7" x14ac:dyDescent="0.2">
      <c r="A6915" s="2">
        <v>6913</v>
      </c>
      <c r="B6915" s="2">
        <f t="shared" si="108"/>
        <v>26.688400000000001</v>
      </c>
      <c r="C6915">
        <v>25866</v>
      </c>
      <c r="D6915">
        <v>25891</v>
      </c>
      <c r="E6915">
        <v>25261</v>
      </c>
      <c r="F6915">
        <v>29673</v>
      </c>
      <c r="G6915">
        <v>26751</v>
      </c>
    </row>
    <row r="6916" spans="1:7" x14ac:dyDescent="0.2">
      <c r="A6916" s="2">
        <v>6914</v>
      </c>
      <c r="B6916" s="2">
        <f t="shared" si="108"/>
        <v>26.7088</v>
      </c>
      <c r="C6916">
        <v>25918</v>
      </c>
      <c r="D6916">
        <v>25912</v>
      </c>
      <c r="E6916">
        <v>25269</v>
      </c>
      <c r="F6916">
        <v>29673</v>
      </c>
      <c r="G6916">
        <v>26772</v>
      </c>
    </row>
    <row r="6917" spans="1:7" x14ac:dyDescent="0.2">
      <c r="A6917" s="2">
        <v>6915</v>
      </c>
      <c r="B6917" s="2">
        <f t="shared" si="108"/>
        <v>26.713999999999999</v>
      </c>
      <c r="C6917">
        <v>25910</v>
      </c>
      <c r="D6917">
        <v>25942</v>
      </c>
      <c r="E6917">
        <v>25259</v>
      </c>
      <c r="F6917">
        <v>29674</v>
      </c>
      <c r="G6917">
        <v>26785</v>
      </c>
    </row>
    <row r="6918" spans="1:7" x14ac:dyDescent="0.2">
      <c r="A6918" s="2">
        <v>6916</v>
      </c>
      <c r="B6918" s="2">
        <f t="shared" si="108"/>
        <v>26.728200000000001</v>
      </c>
      <c r="C6918">
        <v>25969</v>
      </c>
      <c r="D6918">
        <v>25942</v>
      </c>
      <c r="E6918">
        <v>25257</v>
      </c>
      <c r="F6918">
        <v>29682</v>
      </c>
      <c r="G6918">
        <v>26791</v>
      </c>
    </row>
    <row r="6919" spans="1:7" x14ac:dyDescent="0.2">
      <c r="A6919" s="2">
        <v>6917</v>
      </c>
      <c r="B6919" s="2">
        <f t="shared" si="108"/>
        <v>26.732400000000002</v>
      </c>
      <c r="C6919">
        <v>25965</v>
      </c>
      <c r="D6919">
        <v>25947</v>
      </c>
      <c r="E6919">
        <v>25261</v>
      </c>
      <c r="F6919">
        <v>29678</v>
      </c>
      <c r="G6919">
        <v>26811</v>
      </c>
    </row>
    <row r="6920" spans="1:7" x14ac:dyDescent="0.2">
      <c r="A6920" s="2">
        <v>6918</v>
      </c>
      <c r="B6920" s="2">
        <f t="shared" si="108"/>
        <v>26.741</v>
      </c>
      <c r="C6920">
        <v>25980</v>
      </c>
      <c r="D6920">
        <v>25979</v>
      </c>
      <c r="E6920">
        <v>25255</v>
      </c>
      <c r="F6920">
        <v>29674</v>
      </c>
      <c r="G6920">
        <v>26817</v>
      </c>
    </row>
    <row r="6921" spans="1:7" x14ac:dyDescent="0.2">
      <c r="A6921" s="2">
        <v>6919</v>
      </c>
      <c r="B6921" s="2">
        <f t="shared" si="108"/>
        <v>26.750799999999998</v>
      </c>
      <c r="C6921">
        <v>25981</v>
      </c>
      <c r="D6921">
        <v>25982</v>
      </c>
      <c r="E6921">
        <v>25284</v>
      </c>
      <c r="F6921">
        <v>29687</v>
      </c>
      <c r="G6921">
        <v>26820</v>
      </c>
    </row>
    <row r="6922" spans="1:7" x14ac:dyDescent="0.2">
      <c r="A6922" s="2">
        <v>6920</v>
      </c>
      <c r="B6922" s="2">
        <f t="shared" si="108"/>
        <v>26.771799999999999</v>
      </c>
      <c r="C6922">
        <v>26007</v>
      </c>
      <c r="D6922">
        <v>25990</v>
      </c>
      <c r="E6922">
        <v>25329</v>
      </c>
      <c r="F6922">
        <v>29701</v>
      </c>
      <c r="G6922">
        <v>26832</v>
      </c>
    </row>
    <row r="6923" spans="1:7" x14ac:dyDescent="0.2">
      <c r="A6923" s="2">
        <v>6921</v>
      </c>
      <c r="B6923" s="2">
        <f t="shared" si="108"/>
        <v>26.794599999999999</v>
      </c>
      <c r="C6923">
        <v>26062</v>
      </c>
      <c r="D6923">
        <v>26041</v>
      </c>
      <c r="E6923">
        <v>25323</v>
      </c>
      <c r="F6923">
        <v>29712</v>
      </c>
      <c r="G6923">
        <v>26835</v>
      </c>
    </row>
    <row r="6924" spans="1:7" x14ac:dyDescent="0.2">
      <c r="A6924" s="2">
        <v>6922</v>
      </c>
      <c r="B6924" s="2">
        <f t="shared" si="108"/>
        <v>26.796599999999998</v>
      </c>
      <c r="C6924">
        <v>26063</v>
      </c>
      <c r="D6924">
        <v>26047</v>
      </c>
      <c r="E6924">
        <v>25326</v>
      </c>
      <c r="F6924">
        <v>29712</v>
      </c>
      <c r="G6924">
        <v>26835</v>
      </c>
    </row>
    <row r="6925" spans="1:7" x14ac:dyDescent="0.2">
      <c r="A6925" s="2">
        <v>6923</v>
      </c>
      <c r="B6925" s="2">
        <f t="shared" si="108"/>
        <v>26.811</v>
      </c>
      <c r="C6925">
        <v>26075</v>
      </c>
      <c r="D6925">
        <v>26057</v>
      </c>
      <c r="E6925">
        <v>25363</v>
      </c>
      <c r="F6925">
        <v>29728</v>
      </c>
      <c r="G6925">
        <v>26832</v>
      </c>
    </row>
    <row r="6926" spans="1:7" x14ac:dyDescent="0.2">
      <c r="A6926" s="2">
        <v>6924</v>
      </c>
      <c r="B6926" s="2">
        <f t="shared" si="108"/>
        <v>26.824200000000001</v>
      </c>
      <c r="C6926">
        <v>26077</v>
      </c>
      <c r="D6926">
        <v>26094</v>
      </c>
      <c r="E6926">
        <v>25384</v>
      </c>
      <c r="F6926">
        <v>29740</v>
      </c>
      <c r="G6926">
        <v>26826</v>
      </c>
    </row>
    <row r="6927" spans="1:7" x14ac:dyDescent="0.2">
      <c r="A6927" s="2">
        <v>6925</v>
      </c>
      <c r="B6927" s="2">
        <f t="shared" si="108"/>
        <v>26.8278</v>
      </c>
      <c r="C6927">
        <v>26076</v>
      </c>
      <c r="D6927">
        <v>26099</v>
      </c>
      <c r="E6927">
        <v>25389</v>
      </c>
      <c r="F6927">
        <v>29745</v>
      </c>
      <c r="G6927">
        <v>26830</v>
      </c>
    </row>
    <row r="6928" spans="1:7" x14ac:dyDescent="0.2">
      <c r="A6928" s="2">
        <v>6926</v>
      </c>
      <c r="B6928" s="2">
        <f t="shared" si="108"/>
        <v>26.852799999999998</v>
      </c>
      <c r="C6928">
        <v>26077</v>
      </c>
      <c r="D6928">
        <v>26107</v>
      </c>
      <c r="E6928">
        <v>25390</v>
      </c>
      <c r="F6928">
        <v>29779</v>
      </c>
      <c r="G6928">
        <v>26911</v>
      </c>
    </row>
    <row r="6929" spans="1:7" x14ac:dyDescent="0.2">
      <c r="A6929" s="2">
        <v>6927</v>
      </c>
      <c r="B6929" s="2">
        <f t="shared" si="108"/>
        <v>26.875</v>
      </c>
      <c r="C6929">
        <v>26074</v>
      </c>
      <c r="D6929">
        <v>26215</v>
      </c>
      <c r="E6929">
        <v>25392</v>
      </c>
      <c r="F6929">
        <v>29788</v>
      </c>
      <c r="G6929">
        <v>26906</v>
      </c>
    </row>
    <row r="6930" spans="1:7" x14ac:dyDescent="0.2">
      <c r="A6930" s="2">
        <v>6928</v>
      </c>
      <c r="B6930" s="2">
        <f t="shared" si="108"/>
        <v>26.898799999999998</v>
      </c>
      <c r="C6930">
        <v>26106</v>
      </c>
      <c r="D6930">
        <v>26244</v>
      </c>
      <c r="E6930">
        <v>25416</v>
      </c>
      <c r="F6930">
        <v>29797</v>
      </c>
      <c r="G6930">
        <v>26931</v>
      </c>
    </row>
    <row r="6931" spans="1:7" x14ac:dyDescent="0.2">
      <c r="A6931" s="2">
        <v>6929</v>
      </c>
      <c r="B6931" s="2">
        <f t="shared" si="108"/>
        <v>26.959199999999999</v>
      </c>
      <c r="C6931">
        <v>26136</v>
      </c>
      <c r="D6931">
        <v>26317</v>
      </c>
      <c r="E6931">
        <v>25546</v>
      </c>
      <c r="F6931">
        <v>29791</v>
      </c>
      <c r="G6931">
        <v>27006</v>
      </c>
    </row>
    <row r="6932" spans="1:7" x14ac:dyDescent="0.2">
      <c r="A6932" s="2">
        <v>6930</v>
      </c>
      <c r="B6932" s="2">
        <f t="shared" si="108"/>
        <v>26.989799999999999</v>
      </c>
      <c r="C6932">
        <v>26180</v>
      </c>
      <c r="D6932">
        <v>26352</v>
      </c>
      <c r="E6932">
        <v>25608</v>
      </c>
      <c r="F6932">
        <v>29799</v>
      </c>
      <c r="G6932">
        <v>27010</v>
      </c>
    </row>
    <row r="6933" spans="1:7" x14ac:dyDescent="0.2">
      <c r="A6933" s="2">
        <v>6931</v>
      </c>
      <c r="B6933" s="2">
        <f t="shared" si="108"/>
        <v>27.031200000000002</v>
      </c>
      <c r="C6933">
        <v>26233</v>
      </c>
      <c r="D6933">
        <v>26399</v>
      </c>
      <c r="E6933">
        <v>25636</v>
      </c>
      <c r="F6933">
        <v>29822</v>
      </c>
      <c r="G6933">
        <v>27066</v>
      </c>
    </row>
    <row r="6934" spans="1:7" x14ac:dyDescent="0.2">
      <c r="A6934" s="2">
        <v>6932</v>
      </c>
      <c r="B6934" s="2">
        <f t="shared" si="108"/>
        <v>27.037599999999998</v>
      </c>
      <c r="C6934">
        <v>26238</v>
      </c>
      <c r="D6934">
        <v>26395</v>
      </c>
      <c r="E6934">
        <v>25640</v>
      </c>
      <c r="F6934">
        <v>29822</v>
      </c>
      <c r="G6934">
        <v>27093</v>
      </c>
    </row>
    <row r="6935" spans="1:7" x14ac:dyDescent="0.2">
      <c r="A6935" s="2">
        <v>6933</v>
      </c>
      <c r="B6935" s="2">
        <f t="shared" si="108"/>
        <v>27.044599999999999</v>
      </c>
      <c r="C6935">
        <v>26238</v>
      </c>
      <c r="D6935">
        <v>26400</v>
      </c>
      <c r="E6935">
        <v>25648</v>
      </c>
      <c r="F6935">
        <v>29848</v>
      </c>
      <c r="G6935">
        <v>27089</v>
      </c>
    </row>
    <row r="6936" spans="1:7" x14ac:dyDescent="0.2">
      <c r="A6936" s="2">
        <v>6934</v>
      </c>
      <c r="B6936" s="2">
        <f t="shared" si="108"/>
        <v>27.052400000000002</v>
      </c>
      <c r="C6936">
        <v>26244</v>
      </c>
      <c r="D6936">
        <v>26409</v>
      </c>
      <c r="E6936">
        <v>25643</v>
      </c>
      <c r="F6936">
        <v>29854</v>
      </c>
      <c r="G6936">
        <v>27112</v>
      </c>
    </row>
    <row r="6937" spans="1:7" x14ac:dyDescent="0.2">
      <c r="A6937" s="2">
        <v>6935</v>
      </c>
      <c r="B6937" s="2">
        <f t="shared" si="108"/>
        <v>27.099400000000003</v>
      </c>
      <c r="C6937">
        <v>26272</v>
      </c>
      <c r="D6937">
        <v>26433</v>
      </c>
      <c r="E6937">
        <v>25649</v>
      </c>
      <c r="F6937">
        <v>29922</v>
      </c>
      <c r="G6937">
        <v>27221</v>
      </c>
    </row>
    <row r="6938" spans="1:7" x14ac:dyDescent="0.2">
      <c r="A6938" s="2">
        <v>6936</v>
      </c>
      <c r="B6938" s="2">
        <f t="shared" si="108"/>
        <v>27.125</v>
      </c>
      <c r="C6938">
        <v>26284</v>
      </c>
      <c r="D6938">
        <v>26473</v>
      </c>
      <c r="E6938">
        <v>25673</v>
      </c>
      <c r="F6938">
        <v>29943</v>
      </c>
      <c r="G6938">
        <v>27252</v>
      </c>
    </row>
    <row r="6939" spans="1:7" x14ac:dyDescent="0.2">
      <c r="A6939" s="2">
        <v>6937</v>
      </c>
      <c r="B6939" s="2">
        <f t="shared" si="108"/>
        <v>27.1326</v>
      </c>
      <c r="C6939">
        <v>26295</v>
      </c>
      <c r="D6939">
        <v>26481</v>
      </c>
      <c r="E6939">
        <v>25695</v>
      </c>
      <c r="F6939">
        <v>29943</v>
      </c>
      <c r="G6939">
        <v>27249</v>
      </c>
    </row>
    <row r="6940" spans="1:7" x14ac:dyDescent="0.2">
      <c r="A6940" s="2">
        <v>6938</v>
      </c>
      <c r="B6940" s="2">
        <f t="shared" si="108"/>
        <v>27.1434</v>
      </c>
      <c r="C6940">
        <v>26294</v>
      </c>
      <c r="D6940">
        <v>26497</v>
      </c>
      <c r="E6940">
        <v>25707</v>
      </c>
      <c r="F6940">
        <v>29964</v>
      </c>
      <c r="G6940">
        <v>27255</v>
      </c>
    </row>
    <row r="6941" spans="1:7" x14ac:dyDescent="0.2">
      <c r="A6941" s="2">
        <v>6939</v>
      </c>
      <c r="B6941" s="2">
        <f t="shared" si="108"/>
        <v>27.163799999999998</v>
      </c>
      <c r="C6941">
        <v>26317</v>
      </c>
      <c r="D6941">
        <v>26516</v>
      </c>
      <c r="E6941">
        <v>25735</v>
      </c>
      <c r="F6941">
        <v>29970</v>
      </c>
      <c r="G6941">
        <v>27281</v>
      </c>
    </row>
    <row r="6942" spans="1:7" x14ac:dyDescent="0.2">
      <c r="A6942" s="2">
        <v>6940</v>
      </c>
      <c r="B6942" s="2">
        <f t="shared" si="108"/>
        <v>27.165599999999998</v>
      </c>
      <c r="C6942">
        <v>26333</v>
      </c>
      <c r="D6942">
        <v>26508</v>
      </c>
      <c r="E6942">
        <v>25733</v>
      </c>
      <c r="F6942">
        <v>29974</v>
      </c>
      <c r="G6942">
        <v>27280</v>
      </c>
    </row>
    <row r="6943" spans="1:7" x14ac:dyDescent="0.2">
      <c r="A6943" s="2">
        <v>6941</v>
      </c>
      <c r="B6943" s="2">
        <f t="shared" si="108"/>
        <v>27.173599999999997</v>
      </c>
      <c r="C6943">
        <v>26351</v>
      </c>
      <c r="D6943">
        <v>26513</v>
      </c>
      <c r="E6943">
        <v>25741</v>
      </c>
      <c r="F6943">
        <v>29986</v>
      </c>
      <c r="G6943">
        <v>27277</v>
      </c>
    </row>
    <row r="6944" spans="1:7" x14ac:dyDescent="0.2">
      <c r="A6944" s="2">
        <v>6942</v>
      </c>
      <c r="B6944" s="2">
        <f t="shared" si="108"/>
        <v>27.197800000000001</v>
      </c>
      <c r="C6944">
        <v>26351</v>
      </c>
      <c r="D6944">
        <v>26527</v>
      </c>
      <c r="E6944">
        <v>25779</v>
      </c>
      <c r="F6944">
        <v>30016</v>
      </c>
      <c r="G6944">
        <v>27316</v>
      </c>
    </row>
    <row r="6945" spans="1:7" x14ac:dyDescent="0.2">
      <c r="A6945" s="2">
        <v>6943</v>
      </c>
      <c r="B6945" s="2">
        <f t="shared" si="108"/>
        <v>27.2148</v>
      </c>
      <c r="C6945">
        <v>26410</v>
      </c>
      <c r="D6945">
        <v>26535</v>
      </c>
      <c r="E6945">
        <v>25773</v>
      </c>
      <c r="F6945">
        <v>30032</v>
      </c>
      <c r="G6945">
        <v>27324</v>
      </c>
    </row>
    <row r="6946" spans="1:7" x14ac:dyDescent="0.2">
      <c r="A6946" s="2">
        <v>6944</v>
      </c>
      <c r="B6946" s="2">
        <f t="shared" si="108"/>
        <v>27.236999999999998</v>
      </c>
      <c r="C6946">
        <v>26475</v>
      </c>
      <c r="D6946">
        <v>26551</v>
      </c>
      <c r="E6946">
        <v>25788</v>
      </c>
      <c r="F6946">
        <v>30045</v>
      </c>
      <c r="G6946">
        <v>27326</v>
      </c>
    </row>
    <row r="6947" spans="1:7" x14ac:dyDescent="0.2">
      <c r="A6947" s="2">
        <v>6945</v>
      </c>
      <c r="B6947" s="2">
        <f t="shared" si="108"/>
        <v>27.263000000000002</v>
      </c>
      <c r="C6947">
        <v>26478</v>
      </c>
      <c r="D6947">
        <v>26615</v>
      </c>
      <c r="E6947">
        <v>25830</v>
      </c>
      <c r="F6947">
        <v>30054</v>
      </c>
      <c r="G6947">
        <v>27338</v>
      </c>
    </row>
    <row r="6948" spans="1:7" x14ac:dyDescent="0.2">
      <c r="A6948" s="2">
        <v>6946</v>
      </c>
      <c r="B6948" s="2">
        <f t="shared" si="108"/>
        <v>27.264599999999998</v>
      </c>
      <c r="C6948">
        <v>26473</v>
      </c>
      <c r="D6948">
        <v>26629</v>
      </c>
      <c r="E6948">
        <v>25837</v>
      </c>
      <c r="F6948">
        <v>30046</v>
      </c>
      <c r="G6948">
        <v>27338</v>
      </c>
    </row>
    <row r="6949" spans="1:7" x14ac:dyDescent="0.2">
      <c r="A6949" s="2">
        <v>6947</v>
      </c>
      <c r="B6949" s="2">
        <f t="shared" si="108"/>
        <v>27.273400000000002</v>
      </c>
      <c r="C6949">
        <v>26475</v>
      </c>
      <c r="D6949">
        <v>26644</v>
      </c>
      <c r="E6949">
        <v>25855</v>
      </c>
      <c r="F6949">
        <v>30049</v>
      </c>
      <c r="G6949">
        <v>27344</v>
      </c>
    </row>
    <row r="6950" spans="1:7" x14ac:dyDescent="0.2">
      <c r="A6950" s="2">
        <v>6948</v>
      </c>
      <c r="B6950" s="2">
        <f t="shared" si="108"/>
        <v>27.285799999999998</v>
      </c>
      <c r="C6950">
        <v>26487</v>
      </c>
      <c r="D6950">
        <v>26644</v>
      </c>
      <c r="E6950">
        <v>25886</v>
      </c>
      <c r="F6950">
        <v>30051</v>
      </c>
      <c r="G6950">
        <v>27361</v>
      </c>
    </row>
    <row r="6951" spans="1:7" x14ac:dyDescent="0.2">
      <c r="A6951" s="2">
        <v>6949</v>
      </c>
      <c r="B6951" s="2">
        <f t="shared" si="108"/>
        <v>27.321200000000001</v>
      </c>
      <c r="C6951">
        <v>26592</v>
      </c>
      <c r="D6951">
        <v>26650</v>
      </c>
      <c r="E6951">
        <v>25904</v>
      </c>
      <c r="F6951">
        <v>30075</v>
      </c>
      <c r="G6951">
        <v>27385</v>
      </c>
    </row>
    <row r="6952" spans="1:7" x14ac:dyDescent="0.2">
      <c r="A6952" s="2">
        <v>6950</v>
      </c>
      <c r="B6952" s="2">
        <f t="shared" si="108"/>
        <v>27.3368</v>
      </c>
      <c r="C6952">
        <v>26588</v>
      </c>
      <c r="D6952">
        <v>26648</v>
      </c>
      <c r="E6952">
        <v>25960</v>
      </c>
      <c r="F6952">
        <v>30098</v>
      </c>
      <c r="G6952">
        <v>27390</v>
      </c>
    </row>
    <row r="6953" spans="1:7" x14ac:dyDescent="0.2">
      <c r="A6953" s="2">
        <v>6951</v>
      </c>
      <c r="B6953" s="2">
        <f t="shared" si="108"/>
        <v>27.360400000000002</v>
      </c>
      <c r="C6953">
        <v>26610</v>
      </c>
      <c r="D6953">
        <v>26668</v>
      </c>
      <c r="E6953">
        <v>25984</v>
      </c>
      <c r="F6953">
        <v>30125</v>
      </c>
      <c r="G6953">
        <v>27415</v>
      </c>
    </row>
    <row r="6954" spans="1:7" x14ac:dyDescent="0.2">
      <c r="A6954" s="2">
        <v>6952</v>
      </c>
      <c r="B6954" s="2">
        <f t="shared" si="108"/>
        <v>27.388999999999999</v>
      </c>
      <c r="C6954">
        <v>26611</v>
      </c>
      <c r="D6954">
        <v>26667</v>
      </c>
      <c r="E6954">
        <v>26029</v>
      </c>
      <c r="F6954">
        <v>30206</v>
      </c>
      <c r="G6954">
        <v>27432</v>
      </c>
    </row>
    <row r="6955" spans="1:7" x14ac:dyDescent="0.2">
      <c r="A6955" s="2">
        <v>6953</v>
      </c>
      <c r="B6955" s="2">
        <f t="shared" si="108"/>
        <v>27.398</v>
      </c>
      <c r="C6955">
        <v>26609</v>
      </c>
      <c r="D6955">
        <v>26671</v>
      </c>
      <c r="E6955">
        <v>26023</v>
      </c>
      <c r="F6955">
        <v>30211</v>
      </c>
      <c r="G6955">
        <v>27476</v>
      </c>
    </row>
    <row r="6956" spans="1:7" x14ac:dyDescent="0.2">
      <c r="A6956" s="2">
        <v>6954</v>
      </c>
      <c r="B6956" s="2">
        <f t="shared" si="108"/>
        <v>27.394200000000001</v>
      </c>
      <c r="C6956">
        <v>26605</v>
      </c>
      <c r="D6956">
        <v>26667</v>
      </c>
      <c r="E6956">
        <v>26019</v>
      </c>
      <c r="F6956">
        <v>30207</v>
      </c>
      <c r="G6956">
        <v>27473</v>
      </c>
    </row>
    <row r="6957" spans="1:7" x14ac:dyDescent="0.2">
      <c r="A6957" s="2">
        <v>6955</v>
      </c>
      <c r="B6957" s="2">
        <f t="shared" si="108"/>
        <v>27.414999999999999</v>
      </c>
      <c r="C6957">
        <v>26640</v>
      </c>
      <c r="D6957">
        <v>26691</v>
      </c>
      <c r="E6957">
        <v>26047</v>
      </c>
      <c r="F6957">
        <v>30212</v>
      </c>
      <c r="G6957">
        <v>27485</v>
      </c>
    </row>
    <row r="6958" spans="1:7" x14ac:dyDescent="0.2">
      <c r="A6958" s="2">
        <v>6956</v>
      </c>
      <c r="B6958" s="2">
        <f t="shared" si="108"/>
        <v>27.419599999999999</v>
      </c>
      <c r="C6958">
        <v>26642</v>
      </c>
      <c r="D6958">
        <v>26694</v>
      </c>
      <c r="E6958">
        <v>26054</v>
      </c>
      <c r="F6958">
        <v>30220</v>
      </c>
      <c r="G6958">
        <v>27488</v>
      </c>
    </row>
    <row r="6959" spans="1:7" x14ac:dyDescent="0.2">
      <c r="A6959" s="2">
        <v>6957</v>
      </c>
      <c r="B6959" s="2">
        <f t="shared" si="108"/>
        <v>27.436</v>
      </c>
      <c r="C6959">
        <v>26647</v>
      </c>
      <c r="D6959">
        <v>26701</v>
      </c>
      <c r="E6959">
        <v>26073</v>
      </c>
      <c r="F6959">
        <v>30225</v>
      </c>
      <c r="G6959">
        <v>27534</v>
      </c>
    </row>
    <row r="6960" spans="1:7" x14ac:dyDescent="0.2">
      <c r="A6960" s="2">
        <v>6958</v>
      </c>
      <c r="B6960" s="2">
        <f t="shared" si="108"/>
        <v>27.456199999999999</v>
      </c>
      <c r="C6960">
        <v>26679</v>
      </c>
      <c r="D6960">
        <v>26720</v>
      </c>
      <c r="E6960">
        <v>26082</v>
      </c>
      <c r="F6960">
        <v>30244</v>
      </c>
      <c r="G6960">
        <v>27556</v>
      </c>
    </row>
    <row r="6961" spans="1:7" x14ac:dyDescent="0.2">
      <c r="A6961" s="2">
        <v>6959</v>
      </c>
      <c r="B6961" s="2">
        <f t="shared" si="108"/>
        <v>27.465799999999998</v>
      </c>
      <c r="C6961">
        <v>26683</v>
      </c>
      <c r="D6961">
        <v>26722</v>
      </c>
      <c r="E6961">
        <v>26092</v>
      </c>
      <c r="F6961">
        <v>30266</v>
      </c>
      <c r="G6961">
        <v>27566</v>
      </c>
    </row>
    <row r="6962" spans="1:7" x14ac:dyDescent="0.2">
      <c r="A6962" s="2">
        <v>6960</v>
      </c>
      <c r="B6962" s="2">
        <f t="shared" si="108"/>
        <v>27.468599999999999</v>
      </c>
      <c r="C6962">
        <v>26685</v>
      </c>
      <c r="D6962">
        <v>26718</v>
      </c>
      <c r="E6962">
        <v>26088</v>
      </c>
      <c r="F6962">
        <v>30274</v>
      </c>
      <c r="G6962">
        <v>27578</v>
      </c>
    </row>
    <row r="6963" spans="1:7" x14ac:dyDescent="0.2">
      <c r="A6963" s="2">
        <v>6961</v>
      </c>
      <c r="B6963" s="2">
        <f t="shared" si="108"/>
        <v>27.4756</v>
      </c>
      <c r="C6963">
        <v>26694</v>
      </c>
      <c r="D6963">
        <v>26717</v>
      </c>
      <c r="E6963">
        <v>26089</v>
      </c>
      <c r="F6963">
        <v>30279</v>
      </c>
      <c r="G6963">
        <v>27599</v>
      </c>
    </row>
    <row r="6964" spans="1:7" x14ac:dyDescent="0.2">
      <c r="A6964" s="2">
        <v>6962</v>
      </c>
      <c r="B6964" s="2">
        <f t="shared" si="108"/>
        <v>27.488400000000002</v>
      </c>
      <c r="C6964">
        <v>26717</v>
      </c>
      <c r="D6964">
        <v>26720</v>
      </c>
      <c r="E6964">
        <v>26103</v>
      </c>
      <c r="F6964">
        <v>30280</v>
      </c>
      <c r="G6964">
        <v>27622</v>
      </c>
    </row>
    <row r="6965" spans="1:7" x14ac:dyDescent="0.2">
      <c r="A6965" s="2">
        <v>6963</v>
      </c>
      <c r="B6965" s="2">
        <f t="shared" si="108"/>
        <v>27.495799999999999</v>
      </c>
      <c r="C6965">
        <v>26713</v>
      </c>
      <c r="D6965">
        <v>26719</v>
      </c>
      <c r="E6965">
        <v>26109</v>
      </c>
      <c r="F6965">
        <v>30304</v>
      </c>
      <c r="G6965">
        <v>27634</v>
      </c>
    </row>
    <row r="6966" spans="1:7" x14ac:dyDescent="0.2">
      <c r="A6966" s="2">
        <v>6964</v>
      </c>
      <c r="B6966" s="2">
        <f t="shared" si="108"/>
        <v>27.513200000000001</v>
      </c>
      <c r="C6966">
        <v>26723</v>
      </c>
      <c r="D6966">
        <v>26737</v>
      </c>
      <c r="E6966">
        <v>26167</v>
      </c>
      <c r="F6966">
        <v>30304</v>
      </c>
      <c r="G6966">
        <v>27635</v>
      </c>
    </row>
    <row r="6967" spans="1:7" x14ac:dyDescent="0.2">
      <c r="A6967" s="2">
        <v>6965</v>
      </c>
      <c r="B6967" s="2">
        <f t="shared" si="108"/>
        <v>27.544799999999999</v>
      </c>
      <c r="C6967">
        <v>26726</v>
      </c>
      <c r="D6967">
        <v>26754</v>
      </c>
      <c r="E6967">
        <v>26168</v>
      </c>
      <c r="F6967">
        <v>30364</v>
      </c>
      <c r="G6967">
        <v>27712</v>
      </c>
    </row>
    <row r="6968" spans="1:7" x14ac:dyDescent="0.2">
      <c r="A6968" s="2">
        <v>6966</v>
      </c>
      <c r="B6968" s="2">
        <f t="shared" si="108"/>
        <v>27.561</v>
      </c>
      <c r="C6968">
        <v>26737</v>
      </c>
      <c r="D6968">
        <v>26761</v>
      </c>
      <c r="E6968">
        <v>26181</v>
      </c>
      <c r="F6968">
        <v>30409</v>
      </c>
      <c r="G6968">
        <v>27717</v>
      </c>
    </row>
    <row r="6969" spans="1:7" x14ac:dyDescent="0.2">
      <c r="A6969" s="2">
        <v>6967</v>
      </c>
      <c r="B6969" s="2">
        <f t="shared" si="108"/>
        <v>27.5702</v>
      </c>
      <c r="C6969">
        <v>26737</v>
      </c>
      <c r="D6969">
        <v>26765</v>
      </c>
      <c r="E6969">
        <v>26194</v>
      </c>
      <c r="F6969">
        <v>30409</v>
      </c>
      <c r="G6969">
        <v>27746</v>
      </c>
    </row>
    <row r="6970" spans="1:7" x14ac:dyDescent="0.2">
      <c r="A6970" s="2">
        <v>6968</v>
      </c>
      <c r="B6970" s="2">
        <f t="shared" si="108"/>
        <v>27.581400000000002</v>
      </c>
      <c r="C6970">
        <v>26736</v>
      </c>
      <c r="D6970">
        <v>26808</v>
      </c>
      <c r="E6970">
        <v>26195</v>
      </c>
      <c r="F6970">
        <v>30426</v>
      </c>
      <c r="G6970">
        <v>27742</v>
      </c>
    </row>
    <row r="6971" spans="1:7" x14ac:dyDescent="0.2">
      <c r="A6971" s="2">
        <v>6969</v>
      </c>
      <c r="B6971" s="2">
        <f t="shared" si="108"/>
        <v>27.590799999999998</v>
      </c>
      <c r="C6971">
        <v>26734</v>
      </c>
      <c r="D6971">
        <v>26821</v>
      </c>
      <c r="E6971">
        <v>26209</v>
      </c>
      <c r="F6971">
        <v>30432</v>
      </c>
      <c r="G6971">
        <v>27758</v>
      </c>
    </row>
    <row r="6972" spans="1:7" x14ac:dyDescent="0.2">
      <c r="A6972" s="2">
        <v>6970</v>
      </c>
      <c r="B6972" s="2">
        <f t="shared" si="108"/>
        <v>27.598200000000002</v>
      </c>
      <c r="C6972">
        <v>26738</v>
      </c>
      <c r="D6972">
        <v>26841</v>
      </c>
      <c r="E6972">
        <v>26213</v>
      </c>
      <c r="F6972">
        <v>30434</v>
      </c>
      <c r="G6972">
        <v>27765</v>
      </c>
    </row>
    <row r="6973" spans="1:7" x14ac:dyDescent="0.2">
      <c r="A6973" s="2">
        <v>6971</v>
      </c>
      <c r="B6973" s="2">
        <f t="shared" si="108"/>
        <v>27.609000000000002</v>
      </c>
      <c r="C6973">
        <v>26756</v>
      </c>
      <c r="D6973">
        <v>26843</v>
      </c>
      <c r="E6973">
        <v>26241</v>
      </c>
      <c r="F6973">
        <v>30439</v>
      </c>
      <c r="G6973">
        <v>27766</v>
      </c>
    </row>
    <row r="6974" spans="1:7" x14ac:dyDescent="0.2">
      <c r="A6974" s="2">
        <v>6972</v>
      </c>
      <c r="B6974" s="2">
        <f t="shared" si="108"/>
        <v>27.622</v>
      </c>
      <c r="C6974">
        <v>26768</v>
      </c>
      <c r="D6974">
        <v>26881</v>
      </c>
      <c r="E6974">
        <v>26248</v>
      </c>
      <c r="F6974">
        <v>30442</v>
      </c>
      <c r="G6974">
        <v>27771</v>
      </c>
    </row>
    <row r="6975" spans="1:7" x14ac:dyDescent="0.2">
      <c r="A6975" s="2">
        <v>6973</v>
      </c>
      <c r="B6975" s="2">
        <f t="shared" si="108"/>
        <v>27.632999999999999</v>
      </c>
      <c r="C6975">
        <v>26763</v>
      </c>
      <c r="D6975">
        <v>26944</v>
      </c>
      <c r="E6975">
        <v>26251</v>
      </c>
      <c r="F6975">
        <v>30440</v>
      </c>
      <c r="G6975">
        <v>27767</v>
      </c>
    </row>
    <row r="6976" spans="1:7" x14ac:dyDescent="0.2">
      <c r="A6976" s="2">
        <v>6974</v>
      </c>
      <c r="B6976" s="2">
        <f t="shared" si="108"/>
        <v>27.629799999999999</v>
      </c>
      <c r="C6976">
        <v>26755</v>
      </c>
      <c r="D6976">
        <v>26936</v>
      </c>
      <c r="E6976">
        <v>26253</v>
      </c>
      <c r="F6976">
        <v>30441</v>
      </c>
      <c r="G6976">
        <v>27764</v>
      </c>
    </row>
    <row r="6977" spans="1:7" x14ac:dyDescent="0.2">
      <c r="A6977" s="2">
        <v>6975</v>
      </c>
      <c r="B6977" s="2">
        <f t="shared" si="108"/>
        <v>27.644599999999997</v>
      </c>
      <c r="C6977">
        <v>26784</v>
      </c>
      <c r="D6977">
        <v>26964</v>
      </c>
      <c r="E6977">
        <v>26260</v>
      </c>
      <c r="F6977">
        <v>30445</v>
      </c>
      <c r="G6977">
        <v>27770</v>
      </c>
    </row>
    <row r="6978" spans="1:7" x14ac:dyDescent="0.2">
      <c r="A6978" s="2">
        <v>6976</v>
      </c>
      <c r="B6978" s="2">
        <f t="shared" ref="B6978:B7041" si="109">AVERAGE(C6978:V6978)/1000</f>
        <v>27.6464</v>
      </c>
      <c r="C6978">
        <v>26789</v>
      </c>
      <c r="D6978">
        <v>26963</v>
      </c>
      <c r="E6978">
        <v>26264</v>
      </c>
      <c r="F6978">
        <v>30450</v>
      </c>
      <c r="G6978">
        <v>27766</v>
      </c>
    </row>
    <row r="6979" spans="1:7" x14ac:dyDescent="0.2">
      <c r="A6979" s="2">
        <v>6977</v>
      </c>
      <c r="B6979" s="2">
        <f t="shared" si="109"/>
        <v>27.646999999999998</v>
      </c>
      <c r="C6979">
        <v>26788</v>
      </c>
      <c r="D6979">
        <v>26965</v>
      </c>
      <c r="E6979">
        <v>26261</v>
      </c>
      <c r="F6979">
        <v>30453</v>
      </c>
      <c r="G6979">
        <v>27768</v>
      </c>
    </row>
    <row r="6980" spans="1:7" x14ac:dyDescent="0.2">
      <c r="A6980" s="2">
        <v>6978</v>
      </c>
      <c r="B6980" s="2">
        <f t="shared" si="109"/>
        <v>27.667000000000002</v>
      </c>
      <c r="C6980">
        <v>26817</v>
      </c>
      <c r="D6980">
        <v>26986</v>
      </c>
      <c r="E6980">
        <v>26278</v>
      </c>
      <c r="F6980">
        <v>30482</v>
      </c>
      <c r="G6980">
        <v>27772</v>
      </c>
    </row>
    <row r="6981" spans="1:7" x14ac:dyDescent="0.2">
      <c r="A6981" s="2">
        <v>6979</v>
      </c>
      <c r="B6981" s="2">
        <f t="shared" si="109"/>
        <v>27.670200000000001</v>
      </c>
      <c r="C6981">
        <v>26831</v>
      </c>
      <c r="D6981">
        <v>26988</v>
      </c>
      <c r="E6981">
        <v>26278</v>
      </c>
      <c r="F6981">
        <v>30480</v>
      </c>
      <c r="G6981">
        <v>27774</v>
      </c>
    </row>
    <row r="6982" spans="1:7" x14ac:dyDescent="0.2">
      <c r="A6982" s="2">
        <v>6980</v>
      </c>
      <c r="B6982" s="2">
        <f t="shared" si="109"/>
        <v>27.681799999999999</v>
      </c>
      <c r="C6982">
        <v>26851</v>
      </c>
      <c r="D6982">
        <v>26990</v>
      </c>
      <c r="E6982">
        <v>26281</v>
      </c>
      <c r="F6982">
        <v>30494</v>
      </c>
      <c r="G6982">
        <v>27793</v>
      </c>
    </row>
    <row r="6983" spans="1:7" x14ac:dyDescent="0.2">
      <c r="A6983" s="2">
        <v>6981</v>
      </c>
      <c r="B6983" s="2">
        <f t="shared" si="109"/>
        <v>27.704799999999999</v>
      </c>
      <c r="C6983">
        <v>26891</v>
      </c>
      <c r="D6983">
        <v>27031</v>
      </c>
      <c r="E6983">
        <v>26279</v>
      </c>
      <c r="F6983">
        <v>30535</v>
      </c>
      <c r="G6983">
        <v>27788</v>
      </c>
    </row>
    <row r="6984" spans="1:7" x14ac:dyDescent="0.2">
      <c r="A6984" s="2">
        <v>6982</v>
      </c>
      <c r="B6984" s="2">
        <f t="shared" si="109"/>
        <v>27.724</v>
      </c>
      <c r="C6984">
        <v>26917</v>
      </c>
      <c r="D6984">
        <v>27044</v>
      </c>
      <c r="E6984">
        <v>26308</v>
      </c>
      <c r="F6984">
        <v>30561</v>
      </c>
      <c r="G6984">
        <v>27790</v>
      </c>
    </row>
    <row r="6985" spans="1:7" x14ac:dyDescent="0.2">
      <c r="A6985" s="2">
        <v>6983</v>
      </c>
      <c r="B6985" s="2">
        <f t="shared" si="109"/>
        <v>27.745799999999999</v>
      </c>
      <c r="C6985">
        <v>26957</v>
      </c>
      <c r="D6985">
        <v>27055</v>
      </c>
      <c r="E6985">
        <v>26331</v>
      </c>
      <c r="F6985">
        <v>30577</v>
      </c>
      <c r="G6985">
        <v>27809</v>
      </c>
    </row>
    <row r="6986" spans="1:7" x14ac:dyDescent="0.2">
      <c r="A6986" s="2">
        <v>6984</v>
      </c>
      <c r="B6986" s="2">
        <f t="shared" si="109"/>
        <v>27.744799999999998</v>
      </c>
      <c r="C6986">
        <v>26966</v>
      </c>
      <c r="D6986">
        <v>27054</v>
      </c>
      <c r="E6986">
        <v>26323</v>
      </c>
      <c r="F6986">
        <v>30576</v>
      </c>
      <c r="G6986">
        <v>27805</v>
      </c>
    </row>
    <row r="6987" spans="1:7" x14ac:dyDescent="0.2">
      <c r="A6987" s="2">
        <v>6985</v>
      </c>
      <c r="B6987" s="2">
        <f t="shared" si="109"/>
        <v>27.748000000000001</v>
      </c>
      <c r="C6987">
        <v>26968</v>
      </c>
      <c r="D6987">
        <v>27047</v>
      </c>
      <c r="E6987">
        <v>26335</v>
      </c>
      <c r="F6987">
        <v>30591</v>
      </c>
      <c r="G6987">
        <v>27799</v>
      </c>
    </row>
    <row r="6988" spans="1:7" x14ac:dyDescent="0.2">
      <c r="A6988" s="2">
        <v>6986</v>
      </c>
      <c r="B6988" s="2">
        <f t="shared" si="109"/>
        <v>27.749599999999997</v>
      </c>
      <c r="C6988">
        <v>26967</v>
      </c>
      <c r="D6988">
        <v>27043</v>
      </c>
      <c r="E6988">
        <v>26348</v>
      </c>
      <c r="F6988">
        <v>30590</v>
      </c>
      <c r="G6988">
        <v>27800</v>
      </c>
    </row>
    <row r="6989" spans="1:7" x14ac:dyDescent="0.2">
      <c r="A6989" s="2">
        <v>6987</v>
      </c>
      <c r="B6989" s="2">
        <f t="shared" si="109"/>
        <v>27.7682</v>
      </c>
      <c r="C6989">
        <v>26989</v>
      </c>
      <c r="D6989">
        <v>27048</v>
      </c>
      <c r="E6989">
        <v>26391</v>
      </c>
      <c r="F6989">
        <v>30621</v>
      </c>
      <c r="G6989">
        <v>27792</v>
      </c>
    </row>
    <row r="6990" spans="1:7" x14ac:dyDescent="0.2">
      <c r="A6990" s="2">
        <v>6988</v>
      </c>
      <c r="B6990" s="2">
        <f t="shared" si="109"/>
        <v>27.781599999999997</v>
      </c>
      <c r="C6990">
        <v>26987</v>
      </c>
      <c r="D6990">
        <v>27090</v>
      </c>
      <c r="E6990">
        <v>26415</v>
      </c>
      <c r="F6990">
        <v>30619</v>
      </c>
      <c r="G6990">
        <v>27797</v>
      </c>
    </row>
    <row r="6991" spans="1:7" x14ac:dyDescent="0.2">
      <c r="A6991" s="2">
        <v>6989</v>
      </c>
      <c r="B6991" s="2">
        <f t="shared" si="109"/>
        <v>27.785799999999998</v>
      </c>
      <c r="C6991">
        <v>26989</v>
      </c>
      <c r="D6991">
        <v>27084</v>
      </c>
      <c r="E6991">
        <v>26424</v>
      </c>
      <c r="F6991">
        <v>30637</v>
      </c>
      <c r="G6991">
        <v>27795</v>
      </c>
    </row>
    <row r="6992" spans="1:7" x14ac:dyDescent="0.2">
      <c r="A6992" s="2">
        <v>6990</v>
      </c>
      <c r="B6992" s="2">
        <f t="shared" si="109"/>
        <v>27.793599999999998</v>
      </c>
      <c r="C6992">
        <v>26993</v>
      </c>
      <c r="D6992">
        <v>27086</v>
      </c>
      <c r="E6992">
        <v>26454</v>
      </c>
      <c r="F6992">
        <v>30639</v>
      </c>
      <c r="G6992">
        <v>27796</v>
      </c>
    </row>
    <row r="6993" spans="1:7" x14ac:dyDescent="0.2">
      <c r="A6993" s="2">
        <v>6991</v>
      </c>
      <c r="B6993" s="2">
        <f t="shared" si="109"/>
        <v>27.814799999999998</v>
      </c>
      <c r="C6993">
        <v>26995</v>
      </c>
      <c r="D6993">
        <v>27082</v>
      </c>
      <c r="E6993">
        <v>26552</v>
      </c>
      <c r="F6993">
        <v>30644</v>
      </c>
      <c r="G6993">
        <v>27801</v>
      </c>
    </row>
    <row r="6994" spans="1:7" x14ac:dyDescent="0.2">
      <c r="A6994" s="2">
        <v>6992</v>
      </c>
      <c r="B6994" s="2">
        <f t="shared" si="109"/>
        <v>27.832599999999999</v>
      </c>
      <c r="C6994">
        <v>26998</v>
      </c>
      <c r="D6994">
        <v>27081</v>
      </c>
      <c r="E6994">
        <v>26644</v>
      </c>
      <c r="F6994">
        <v>30644</v>
      </c>
      <c r="G6994">
        <v>27796</v>
      </c>
    </row>
    <row r="6995" spans="1:7" x14ac:dyDescent="0.2">
      <c r="A6995" s="2">
        <v>6993</v>
      </c>
      <c r="B6995" s="2">
        <f t="shared" si="109"/>
        <v>27.8446</v>
      </c>
      <c r="C6995">
        <v>27027</v>
      </c>
      <c r="D6995">
        <v>27107</v>
      </c>
      <c r="E6995">
        <v>26658</v>
      </c>
      <c r="F6995">
        <v>30641</v>
      </c>
      <c r="G6995">
        <v>27790</v>
      </c>
    </row>
    <row r="6996" spans="1:7" x14ac:dyDescent="0.2">
      <c r="A6996" s="2">
        <v>6994</v>
      </c>
      <c r="B6996" s="2">
        <f t="shared" si="109"/>
        <v>27.8538</v>
      </c>
      <c r="C6996">
        <v>27050</v>
      </c>
      <c r="D6996">
        <v>27109</v>
      </c>
      <c r="E6996">
        <v>26658</v>
      </c>
      <c r="F6996">
        <v>30634</v>
      </c>
      <c r="G6996">
        <v>27818</v>
      </c>
    </row>
    <row r="6997" spans="1:7" x14ac:dyDescent="0.2">
      <c r="A6997" s="2">
        <v>6995</v>
      </c>
      <c r="B6997" s="2">
        <f t="shared" si="109"/>
        <v>27.858400000000003</v>
      </c>
      <c r="C6997">
        <v>27051</v>
      </c>
      <c r="D6997">
        <v>27111</v>
      </c>
      <c r="E6997">
        <v>26672</v>
      </c>
      <c r="F6997">
        <v>30633</v>
      </c>
      <c r="G6997">
        <v>27825</v>
      </c>
    </row>
    <row r="6998" spans="1:7" x14ac:dyDescent="0.2">
      <c r="A6998" s="2">
        <v>6996</v>
      </c>
      <c r="B6998" s="2">
        <f t="shared" si="109"/>
        <v>27.880400000000002</v>
      </c>
      <c r="C6998">
        <v>27090</v>
      </c>
      <c r="D6998">
        <v>27111</v>
      </c>
      <c r="E6998">
        <v>26679</v>
      </c>
      <c r="F6998">
        <v>30664</v>
      </c>
      <c r="G6998">
        <v>27858</v>
      </c>
    </row>
    <row r="6999" spans="1:7" x14ac:dyDescent="0.2">
      <c r="A6999" s="2">
        <v>6997</v>
      </c>
      <c r="B6999" s="2">
        <f t="shared" si="109"/>
        <v>27.886800000000001</v>
      </c>
      <c r="C6999">
        <v>27089</v>
      </c>
      <c r="D6999">
        <v>27116</v>
      </c>
      <c r="E6999">
        <v>26695</v>
      </c>
      <c r="F6999">
        <v>30668</v>
      </c>
      <c r="G6999">
        <v>27866</v>
      </c>
    </row>
    <row r="7000" spans="1:7" x14ac:dyDescent="0.2">
      <c r="A7000" s="2">
        <v>6998</v>
      </c>
      <c r="B7000" s="2">
        <f t="shared" si="109"/>
        <v>27.896000000000001</v>
      </c>
      <c r="C7000">
        <v>27102</v>
      </c>
      <c r="D7000">
        <v>27118</v>
      </c>
      <c r="E7000">
        <v>26706</v>
      </c>
      <c r="F7000">
        <v>30678</v>
      </c>
      <c r="G7000">
        <v>27876</v>
      </c>
    </row>
    <row r="7001" spans="1:7" x14ac:dyDescent="0.2">
      <c r="A7001" s="2">
        <v>6999</v>
      </c>
      <c r="B7001" s="2">
        <f t="shared" si="109"/>
        <v>27.918400000000002</v>
      </c>
      <c r="C7001">
        <v>27103</v>
      </c>
      <c r="D7001">
        <v>27210</v>
      </c>
      <c r="E7001">
        <v>26704</v>
      </c>
      <c r="F7001">
        <v>30690</v>
      </c>
      <c r="G7001">
        <v>27885</v>
      </c>
    </row>
    <row r="7002" spans="1:7" x14ac:dyDescent="0.2">
      <c r="A7002" s="2">
        <v>7000</v>
      </c>
      <c r="B7002" s="2">
        <f t="shared" si="109"/>
        <v>27.9694</v>
      </c>
      <c r="C7002">
        <v>27099</v>
      </c>
      <c r="D7002">
        <v>27282</v>
      </c>
      <c r="E7002">
        <v>26719</v>
      </c>
      <c r="F7002">
        <v>30861</v>
      </c>
      <c r="G7002">
        <v>27886</v>
      </c>
    </row>
    <row r="7003" spans="1:7" x14ac:dyDescent="0.2">
      <c r="A7003" s="2">
        <v>7001</v>
      </c>
      <c r="B7003" s="2">
        <f t="shared" si="109"/>
        <v>27.981000000000002</v>
      </c>
      <c r="C7003">
        <v>27098</v>
      </c>
      <c r="D7003">
        <v>27277</v>
      </c>
      <c r="E7003">
        <v>26738</v>
      </c>
      <c r="F7003">
        <v>30883</v>
      </c>
      <c r="G7003">
        <v>27909</v>
      </c>
    </row>
    <row r="7004" spans="1:7" x14ac:dyDescent="0.2">
      <c r="A7004" s="2">
        <v>7002</v>
      </c>
      <c r="B7004" s="2">
        <f t="shared" si="109"/>
        <v>28.032400000000003</v>
      </c>
      <c r="C7004">
        <v>27141</v>
      </c>
      <c r="D7004">
        <v>27321</v>
      </c>
      <c r="E7004">
        <v>26760</v>
      </c>
      <c r="F7004">
        <v>31017</v>
      </c>
      <c r="G7004">
        <v>27923</v>
      </c>
    </row>
    <row r="7005" spans="1:7" x14ac:dyDescent="0.2">
      <c r="A7005" s="2">
        <v>7003</v>
      </c>
      <c r="B7005" s="2">
        <f t="shared" si="109"/>
        <v>28.061599999999999</v>
      </c>
      <c r="C7005">
        <v>27153</v>
      </c>
      <c r="D7005">
        <v>27331</v>
      </c>
      <c r="E7005">
        <v>26873</v>
      </c>
      <c r="F7005">
        <v>31034</v>
      </c>
      <c r="G7005">
        <v>27917</v>
      </c>
    </row>
    <row r="7006" spans="1:7" x14ac:dyDescent="0.2">
      <c r="A7006" s="2">
        <v>7004</v>
      </c>
      <c r="B7006" s="2">
        <f t="shared" si="109"/>
        <v>28.109400000000001</v>
      </c>
      <c r="C7006">
        <v>27217</v>
      </c>
      <c r="D7006">
        <v>27375</v>
      </c>
      <c r="E7006">
        <v>26917</v>
      </c>
      <c r="F7006">
        <v>31033</v>
      </c>
      <c r="G7006">
        <v>28005</v>
      </c>
    </row>
    <row r="7007" spans="1:7" x14ac:dyDescent="0.2">
      <c r="A7007" s="2">
        <v>7005</v>
      </c>
      <c r="B7007" s="2">
        <f t="shared" si="109"/>
        <v>28.130200000000002</v>
      </c>
      <c r="C7007">
        <v>27271</v>
      </c>
      <c r="D7007">
        <v>27378</v>
      </c>
      <c r="E7007">
        <v>26918</v>
      </c>
      <c r="F7007">
        <v>31038</v>
      </c>
      <c r="G7007">
        <v>28046</v>
      </c>
    </row>
    <row r="7008" spans="1:7" x14ac:dyDescent="0.2">
      <c r="A7008" s="2">
        <v>7006</v>
      </c>
      <c r="B7008" s="2">
        <f t="shared" si="109"/>
        <v>28.148</v>
      </c>
      <c r="C7008">
        <v>27311</v>
      </c>
      <c r="D7008">
        <v>27388</v>
      </c>
      <c r="E7008">
        <v>26925</v>
      </c>
      <c r="F7008">
        <v>31042</v>
      </c>
      <c r="G7008">
        <v>28074</v>
      </c>
    </row>
    <row r="7009" spans="1:7" x14ac:dyDescent="0.2">
      <c r="A7009" s="2">
        <v>7007</v>
      </c>
      <c r="B7009" s="2">
        <f t="shared" si="109"/>
        <v>28.177199999999999</v>
      </c>
      <c r="C7009">
        <v>27325</v>
      </c>
      <c r="D7009">
        <v>27413</v>
      </c>
      <c r="E7009">
        <v>26971</v>
      </c>
      <c r="F7009">
        <v>31054</v>
      </c>
      <c r="G7009">
        <v>28123</v>
      </c>
    </row>
    <row r="7010" spans="1:7" x14ac:dyDescent="0.2">
      <c r="A7010" s="2">
        <v>7008</v>
      </c>
      <c r="B7010" s="2">
        <f t="shared" si="109"/>
        <v>28.203599999999998</v>
      </c>
      <c r="C7010">
        <v>27325</v>
      </c>
      <c r="D7010">
        <v>27468</v>
      </c>
      <c r="E7010">
        <v>27005</v>
      </c>
      <c r="F7010">
        <v>31096</v>
      </c>
      <c r="G7010">
        <v>28124</v>
      </c>
    </row>
    <row r="7011" spans="1:7" x14ac:dyDescent="0.2">
      <c r="A7011" s="2">
        <v>7009</v>
      </c>
      <c r="B7011" s="2">
        <f t="shared" si="109"/>
        <v>28.209199999999999</v>
      </c>
      <c r="C7011">
        <v>27324</v>
      </c>
      <c r="D7011">
        <v>27465</v>
      </c>
      <c r="E7011">
        <v>27040</v>
      </c>
      <c r="F7011">
        <v>31091</v>
      </c>
      <c r="G7011">
        <v>28126</v>
      </c>
    </row>
    <row r="7012" spans="1:7" x14ac:dyDescent="0.2">
      <c r="A7012" s="2">
        <v>7010</v>
      </c>
      <c r="B7012" s="2">
        <f t="shared" si="109"/>
        <v>28.231999999999999</v>
      </c>
      <c r="C7012">
        <v>27337</v>
      </c>
      <c r="D7012">
        <v>27463</v>
      </c>
      <c r="E7012">
        <v>27106</v>
      </c>
      <c r="F7012">
        <v>31130</v>
      </c>
      <c r="G7012">
        <v>28124</v>
      </c>
    </row>
    <row r="7013" spans="1:7" x14ac:dyDescent="0.2">
      <c r="A7013" s="2">
        <v>7011</v>
      </c>
      <c r="B7013" s="2">
        <f t="shared" si="109"/>
        <v>28.251000000000001</v>
      </c>
      <c r="C7013">
        <v>27343</v>
      </c>
      <c r="D7013">
        <v>27502</v>
      </c>
      <c r="E7013">
        <v>27121</v>
      </c>
      <c r="F7013">
        <v>31146</v>
      </c>
      <c r="G7013">
        <v>28143</v>
      </c>
    </row>
    <row r="7014" spans="1:7" x14ac:dyDescent="0.2">
      <c r="A7014" s="2">
        <v>7012</v>
      </c>
      <c r="B7014" s="2">
        <f t="shared" si="109"/>
        <v>28.2652</v>
      </c>
      <c r="C7014">
        <v>27361</v>
      </c>
      <c r="D7014">
        <v>27506</v>
      </c>
      <c r="E7014">
        <v>27148</v>
      </c>
      <c r="F7014">
        <v>31162</v>
      </c>
      <c r="G7014">
        <v>28149</v>
      </c>
    </row>
    <row r="7015" spans="1:7" x14ac:dyDescent="0.2">
      <c r="A7015" s="2">
        <v>7013</v>
      </c>
      <c r="B7015" s="2">
        <f t="shared" si="109"/>
        <v>28.296200000000002</v>
      </c>
      <c r="C7015">
        <v>27378</v>
      </c>
      <c r="D7015">
        <v>27506</v>
      </c>
      <c r="E7015">
        <v>27148</v>
      </c>
      <c r="F7015">
        <v>31233</v>
      </c>
      <c r="G7015">
        <v>28216</v>
      </c>
    </row>
    <row r="7016" spans="1:7" x14ac:dyDescent="0.2">
      <c r="A7016" s="2">
        <v>7014</v>
      </c>
      <c r="B7016" s="2">
        <f t="shared" si="109"/>
        <v>28.292000000000002</v>
      </c>
      <c r="C7016">
        <v>27375</v>
      </c>
      <c r="D7016">
        <v>27501</v>
      </c>
      <c r="E7016">
        <v>27143</v>
      </c>
      <c r="F7016">
        <v>31229</v>
      </c>
      <c r="G7016">
        <v>28212</v>
      </c>
    </row>
    <row r="7017" spans="1:7" x14ac:dyDescent="0.2">
      <c r="A7017" s="2">
        <v>7015</v>
      </c>
      <c r="B7017" s="2">
        <f t="shared" si="109"/>
        <v>28.304599999999997</v>
      </c>
      <c r="C7017">
        <v>27409</v>
      </c>
      <c r="D7017">
        <v>27513</v>
      </c>
      <c r="E7017">
        <v>27143</v>
      </c>
      <c r="F7017">
        <v>31241</v>
      </c>
      <c r="G7017">
        <v>28217</v>
      </c>
    </row>
    <row r="7018" spans="1:7" x14ac:dyDescent="0.2">
      <c r="A7018" s="2">
        <v>7016</v>
      </c>
      <c r="B7018" s="2">
        <f t="shared" si="109"/>
        <v>28.316200000000002</v>
      </c>
      <c r="C7018">
        <v>27426</v>
      </c>
      <c r="D7018">
        <v>27525</v>
      </c>
      <c r="E7018">
        <v>27162</v>
      </c>
      <c r="F7018">
        <v>31250</v>
      </c>
      <c r="G7018">
        <v>28218</v>
      </c>
    </row>
    <row r="7019" spans="1:7" x14ac:dyDescent="0.2">
      <c r="A7019" s="2">
        <v>7017</v>
      </c>
      <c r="B7019" s="2">
        <f t="shared" si="109"/>
        <v>28.3248</v>
      </c>
      <c r="C7019">
        <v>27424</v>
      </c>
      <c r="D7019">
        <v>27560</v>
      </c>
      <c r="E7019">
        <v>27158</v>
      </c>
      <c r="F7019">
        <v>31256</v>
      </c>
      <c r="G7019">
        <v>28226</v>
      </c>
    </row>
    <row r="7020" spans="1:7" x14ac:dyDescent="0.2">
      <c r="A7020" s="2">
        <v>7018</v>
      </c>
      <c r="B7020" s="2">
        <f t="shared" si="109"/>
        <v>28.338000000000001</v>
      </c>
      <c r="C7020">
        <v>27445</v>
      </c>
      <c r="D7020">
        <v>27558</v>
      </c>
      <c r="E7020">
        <v>27177</v>
      </c>
      <c r="F7020">
        <v>31279</v>
      </c>
      <c r="G7020">
        <v>28231</v>
      </c>
    </row>
    <row r="7021" spans="1:7" x14ac:dyDescent="0.2">
      <c r="A7021" s="2">
        <v>7019</v>
      </c>
      <c r="B7021" s="2">
        <f t="shared" si="109"/>
        <v>28.397599999999997</v>
      </c>
      <c r="C7021">
        <v>27535</v>
      </c>
      <c r="D7021">
        <v>27576</v>
      </c>
      <c r="E7021">
        <v>27203</v>
      </c>
      <c r="F7021">
        <v>31428</v>
      </c>
      <c r="G7021">
        <v>28246</v>
      </c>
    </row>
    <row r="7022" spans="1:7" x14ac:dyDescent="0.2">
      <c r="A7022" s="2">
        <v>7020</v>
      </c>
      <c r="B7022" s="2">
        <f t="shared" si="109"/>
        <v>28.408799999999999</v>
      </c>
      <c r="C7022">
        <v>27544</v>
      </c>
      <c r="D7022">
        <v>27585</v>
      </c>
      <c r="E7022">
        <v>27198</v>
      </c>
      <c r="F7022">
        <v>31437</v>
      </c>
      <c r="G7022">
        <v>28280</v>
      </c>
    </row>
    <row r="7023" spans="1:7" x14ac:dyDescent="0.2">
      <c r="A7023" s="2">
        <v>7021</v>
      </c>
      <c r="B7023" s="2">
        <f t="shared" si="109"/>
        <v>28.421200000000002</v>
      </c>
      <c r="C7023">
        <v>27563</v>
      </c>
      <c r="D7023">
        <v>27585</v>
      </c>
      <c r="E7023">
        <v>27202</v>
      </c>
      <c r="F7023">
        <v>31435</v>
      </c>
      <c r="G7023">
        <v>28321</v>
      </c>
    </row>
    <row r="7024" spans="1:7" x14ac:dyDescent="0.2">
      <c r="A7024" s="2">
        <v>7022</v>
      </c>
      <c r="B7024" s="2">
        <f t="shared" si="109"/>
        <v>28.433799999999998</v>
      </c>
      <c r="C7024">
        <v>27585</v>
      </c>
      <c r="D7024">
        <v>27592</v>
      </c>
      <c r="E7024">
        <v>27227</v>
      </c>
      <c r="F7024">
        <v>31436</v>
      </c>
      <c r="G7024">
        <v>28329</v>
      </c>
    </row>
    <row r="7025" spans="1:7" x14ac:dyDescent="0.2">
      <c r="A7025" s="2">
        <v>7023</v>
      </c>
      <c r="B7025" s="2">
        <f t="shared" si="109"/>
        <v>28.4392</v>
      </c>
      <c r="C7025">
        <v>27590</v>
      </c>
      <c r="D7025">
        <v>27594</v>
      </c>
      <c r="E7025">
        <v>27235</v>
      </c>
      <c r="F7025">
        <v>31442</v>
      </c>
      <c r="G7025">
        <v>28335</v>
      </c>
    </row>
    <row r="7026" spans="1:7" x14ac:dyDescent="0.2">
      <c r="A7026" s="2">
        <v>7024</v>
      </c>
      <c r="B7026" s="2">
        <f t="shared" si="109"/>
        <v>28.4496</v>
      </c>
      <c r="C7026">
        <v>27598</v>
      </c>
      <c r="D7026">
        <v>27594</v>
      </c>
      <c r="E7026">
        <v>27269</v>
      </c>
      <c r="F7026">
        <v>31451</v>
      </c>
      <c r="G7026">
        <v>28336</v>
      </c>
    </row>
    <row r="7027" spans="1:7" x14ac:dyDescent="0.2">
      <c r="A7027" s="2">
        <v>7025</v>
      </c>
      <c r="B7027" s="2">
        <f t="shared" si="109"/>
        <v>28.4558</v>
      </c>
      <c r="C7027">
        <v>27609</v>
      </c>
      <c r="D7027">
        <v>27592</v>
      </c>
      <c r="E7027">
        <v>27268</v>
      </c>
      <c r="F7027">
        <v>31463</v>
      </c>
      <c r="G7027">
        <v>28347</v>
      </c>
    </row>
    <row r="7028" spans="1:7" x14ac:dyDescent="0.2">
      <c r="A7028" s="2">
        <v>7026</v>
      </c>
      <c r="B7028" s="2">
        <f t="shared" si="109"/>
        <v>28.473599999999998</v>
      </c>
      <c r="C7028">
        <v>27631</v>
      </c>
      <c r="D7028">
        <v>27595</v>
      </c>
      <c r="E7028">
        <v>27262</v>
      </c>
      <c r="F7028">
        <v>31500</v>
      </c>
      <c r="G7028">
        <v>28380</v>
      </c>
    </row>
    <row r="7029" spans="1:7" x14ac:dyDescent="0.2">
      <c r="A7029" s="2">
        <v>7027</v>
      </c>
      <c r="B7029" s="2">
        <f t="shared" si="109"/>
        <v>28.4818</v>
      </c>
      <c r="C7029">
        <v>27631</v>
      </c>
      <c r="D7029">
        <v>27626</v>
      </c>
      <c r="E7029">
        <v>27265</v>
      </c>
      <c r="F7029">
        <v>31506</v>
      </c>
      <c r="G7029">
        <v>28381</v>
      </c>
    </row>
    <row r="7030" spans="1:7" x14ac:dyDescent="0.2">
      <c r="A7030" s="2">
        <v>7028</v>
      </c>
      <c r="B7030" s="2">
        <f t="shared" si="109"/>
        <v>28.4894</v>
      </c>
      <c r="C7030">
        <v>27638</v>
      </c>
      <c r="D7030">
        <v>27646</v>
      </c>
      <c r="E7030">
        <v>27266</v>
      </c>
      <c r="F7030">
        <v>31504</v>
      </c>
      <c r="G7030">
        <v>28393</v>
      </c>
    </row>
    <row r="7031" spans="1:7" x14ac:dyDescent="0.2">
      <c r="A7031" s="2">
        <v>7029</v>
      </c>
      <c r="B7031" s="2">
        <f t="shared" si="109"/>
        <v>28.508599999999998</v>
      </c>
      <c r="C7031">
        <v>27670</v>
      </c>
      <c r="D7031">
        <v>27648</v>
      </c>
      <c r="E7031">
        <v>27292</v>
      </c>
      <c r="F7031">
        <v>31535</v>
      </c>
      <c r="G7031">
        <v>28398</v>
      </c>
    </row>
    <row r="7032" spans="1:7" x14ac:dyDescent="0.2">
      <c r="A7032" s="2">
        <v>7030</v>
      </c>
      <c r="B7032" s="2">
        <f t="shared" si="109"/>
        <v>28.515599999999999</v>
      </c>
      <c r="C7032">
        <v>27679</v>
      </c>
      <c r="D7032">
        <v>27652</v>
      </c>
      <c r="E7032">
        <v>27293</v>
      </c>
      <c r="F7032">
        <v>31542</v>
      </c>
      <c r="G7032">
        <v>28412</v>
      </c>
    </row>
    <row r="7033" spans="1:7" x14ac:dyDescent="0.2">
      <c r="A7033" s="2">
        <v>7031</v>
      </c>
      <c r="B7033" s="2">
        <f t="shared" si="109"/>
        <v>28.554599999999997</v>
      </c>
      <c r="C7033">
        <v>27678</v>
      </c>
      <c r="D7033">
        <v>27770</v>
      </c>
      <c r="E7033">
        <v>27293</v>
      </c>
      <c r="F7033">
        <v>31578</v>
      </c>
      <c r="G7033">
        <v>28454</v>
      </c>
    </row>
    <row r="7034" spans="1:7" x14ac:dyDescent="0.2">
      <c r="A7034" s="2">
        <v>7032</v>
      </c>
      <c r="B7034" s="2">
        <f t="shared" si="109"/>
        <v>28.5654</v>
      </c>
      <c r="C7034">
        <v>27700</v>
      </c>
      <c r="D7034">
        <v>27770</v>
      </c>
      <c r="E7034">
        <v>27312</v>
      </c>
      <c r="F7034">
        <v>31571</v>
      </c>
      <c r="G7034">
        <v>28474</v>
      </c>
    </row>
    <row r="7035" spans="1:7" x14ac:dyDescent="0.2">
      <c r="A7035" s="2">
        <v>7033</v>
      </c>
      <c r="B7035" s="2">
        <f t="shared" si="109"/>
        <v>28.574999999999999</v>
      </c>
      <c r="C7035">
        <v>27700</v>
      </c>
      <c r="D7035">
        <v>27808</v>
      </c>
      <c r="E7035">
        <v>27318</v>
      </c>
      <c r="F7035">
        <v>31571</v>
      </c>
      <c r="G7035">
        <v>28478</v>
      </c>
    </row>
    <row r="7036" spans="1:7" x14ac:dyDescent="0.2">
      <c r="A7036" s="2">
        <v>7034</v>
      </c>
      <c r="B7036" s="2">
        <f t="shared" si="109"/>
        <v>28.599799999999998</v>
      </c>
      <c r="C7036">
        <v>27731</v>
      </c>
      <c r="D7036">
        <v>27830</v>
      </c>
      <c r="E7036">
        <v>27319</v>
      </c>
      <c r="F7036">
        <v>31595</v>
      </c>
      <c r="G7036">
        <v>28524</v>
      </c>
    </row>
    <row r="7037" spans="1:7" x14ac:dyDescent="0.2">
      <c r="A7037" s="2">
        <v>7035</v>
      </c>
      <c r="B7037" s="2">
        <f t="shared" si="109"/>
        <v>28.622799999999998</v>
      </c>
      <c r="C7037">
        <v>27771</v>
      </c>
      <c r="D7037">
        <v>27863</v>
      </c>
      <c r="E7037">
        <v>27321</v>
      </c>
      <c r="F7037">
        <v>31636</v>
      </c>
      <c r="G7037">
        <v>28523</v>
      </c>
    </row>
    <row r="7038" spans="1:7" x14ac:dyDescent="0.2">
      <c r="A7038" s="2">
        <v>7036</v>
      </c>
      <c r="B7038" s="2">
        <f t="shared" si="109"/>
        <v>28.652799999999999</v>
      </c>
      <c r="C7038">
        <v>27793</v>
      </c>
      <c r="D7038">
        <v>27867</v>
      </c>
      <c r="E7038">
        <v>27392</v>
      </c>
      <c r="F7038">
        <v>31650</v>
      </c>
      <c r="G7038">
        <v>28562</v>
      </c>
    </row>
    <row r="7039" spans="1:7" x14ac:dyDescent="0.2">
      <c r="A7039" s="2">
        <v>7037</v>
      </c>
      <c r="B7039" s="2">
        <f t="shared" si="109"/>
        <v>28.677199999999999</v>
      </c>
      <c r="C7039">
        <v>27829</v>
      </c>
      <c r="D7039">
        <v>27946</v>
      </c>
      <c r="E7039">
        <v>27391</v>
      </c>
      <c r="F7039">
        <v>31656</v>
      </c>
      <c r="G7039">
        <v>28564</v>
      </c>
    </row>
    <row r="7040" spans="1:7" x14ac:dyDescent="0.2">
      <c r="A7040" s="2">
        <v>7038</v>
      </c>
      <c r="B7040" s="2">
        <f t="shared" si="109"/>
        <v>28.690200000000001</v>
      </c>
      <c r="C7040">
        <v>27856</v>
      </c>
      <c r="D7040">
        <v>27979</v>
      </c>
      <c r="E7040">
        <v>27394</v>
      </c>
      <c r="F7040">
        <v>31657</v>
      </c>
      <c r="G7040">
        <v>28565</v>
      </c>
    </row>
    <row r="7041" spans="1:7" x14ac:dyDescent="0.2">
      <c r="A7041" s="2">
        <v>7039</v>
      </c>
      <c r="B7041" s="2">
        <f t="shared" si="109"/>
        <v>28.704599999999999</v>
      </c>
      <c r="C7041">
        <v>27891</v>
      </c>
      <c r="D7041">
        <v>27988</v>
      </c>
      <c r="E7041">
        <v>27406</v>
      </c>
      <c r="F7041">
        <v>31666</v>
      </c>
      <c r="G7041">
        <v>28572</v>
      </c>
    </row>
    <row r="7042" spans="1:7" x14ac:dyDescent="0.2">
      <c r="A7042" s="2">
        <v>7040</v>
      </c>
      <c r="B7042" s="2">
        <f t="shared" ref="B7042:B7105" si="110">AVERAGE(C7042:V7042)/1000</f>
        <v>28.7074</v>
      </c>
      <c r="C7042">
        <v>27889</v>
      </c>
      <c r="D7042">
        <v>28004</v>
      </c>
      <c r="E7042">
        <v>27411</v>
      </c>
      <c r="F7042">
        <v>31660</v>
      </c>
      <c r="G7042">
        <v>28573</v>
      </c>
    </row>
    <row r="7043" spans="1:7" x14ac:dyDescent="0.2">
      <c r="A7043" s="2">
        <v>7041</v>
      </c>
      <c r="B7043" s="2">
        <f t="shared" si="110"/>
        <v>28.719200000000001</v>
      </c>
      <c r="C7043">
        <v>27892</v>
      </c>
      <c r="D7043">
        <v>28028</v>
      </c>
      <c r="E7043">
        <v>27429</v>
      </c>
      <c r="F7043">
        <v>31666</v>
      </c>
      <c r="G7043">
        <v>28581</v>
      </c>
    </row>
    <row r="7044" spans="1:7" x14ac:dyDescent="0.2">
      <c r="A7044" s="2">
        <v>7042</v>
      </c>
      <c r="B7044" s="2">
        <f t="shared" si="110"/>
        <v>28.749400000000001</v>
      </c>
      <c r="C7044">
        <v>27887</v>
      </c>
      <c r="D7044">
        <v>28049</v>
      </c>
      <c r="E7044">
        <v>27502</v>
      </c>
      <c r="F7044">
        <v>31672</v>
      </c>
      <c r="G7044">
        <v>28637</v>
      </c>
    </row>
    <row r="7045" spans="1:7" x14ac:dyDescent="0.2">
      <c r="A7045" s="2">
        <v>7043</v>
      </c>
      <c r="B7045" s="2">
        <f t="shared" si="110"/>
        <v>28.771799999999999</v>
      </c>
      <c r="C7045">
        <v>27926</v>
      </c>
      <c r="D7045">
        <v>28059</v>
      </c>
      <c r="E7045">
        <v>27562</v>
      </c>
      <c r="F7045">
        <v>31676</v>
      </c>
      <c r="G7045">
        <v>28636</v>
      </c>
    </row>
    <row r="7046" spans="1:7" x14ac:dyDescent="0.2">
      <c r="A7046" s="2">
        <v>7044</v>
      </c>
      <c r="B7046" s="2">
        <f t="shared" si="110"/>
        <v>28.785799999999998</v>
      </c>
      <c r="C7046">
        <v>27923</v>
      </c>
      <c r="D7046">
        <v>28061</v>
      </c>
      <c r="E7046">
        <v>27615</v>
      </c>
      <c r="F7046">
        <v>31675</v>
      </c>
      <c r="G7046">
        <v>28655</v>
      </c>
    </row>
    <row r="7047" spans="1:7" x14ac:dyDescent="0.2">
      <c r="A7047" s="2">
        <v>7045</v>
      </c>
      <c r="B7047" s="2">
        <f t="shared" si="110"/>
        <v>28.795200000000001</v>
      </c>
      <c r="C7047">
        <v>27950</v>
      </c>
      <c r="D7047">
        <v>28064</v>
      </c>
      <c r="E7047">
        <v>27615</v>
      </c>
      <c r="F7047">
        <v>31675</v>
      </c>
      <c r="G7047">
        <v>28672</v>
      </c>
    </row>
    <row r="7048" spans="1:7" x14ac:dyDescent="0.2">
      <c r="A7048" s="2">
        <v>7046</v>
      </c>
      <c r="B7048" s="2">
        <f t="shared" si="110"/>
        <v>28.8108</v>
      </c>
      <c r="C7048">
        <v>27991</v>
      </c>
      <c r="D7048">
        <v>28067</v>
      </c>
      <c r="E7048">
        <v>27621</v>
      </c>
      <c r="F7048">
        <v>31676</v>
      </c>
      <c r="G7048">
        <v>28699</v>
      </c>
    </row>
    <row r="7049" spans="1:7" x14ac:dyDescent="0.2">
      <c r="A7049" s="2">
        <v>7047</v>
      </c>
      <c r="B7049" s="2">
        <f t="shared" si="110"/>
        <v>28.815799999999999</v>
      </c>
      <c r="C7049">
        <v>28020</v>
      </c>
      <c r="D7049">
        <v>28070</v>
      </c>
      <c r="E7049">
        <v>27625</v>
      </c>
      <c r="F7049">
        <v>31669</v>
      </c>
      <c r="G7049">
        <v>28695</v>
      </c>
    </row>
    <row r="7050" spans="1:7" x14ac:dyDescent="0.2">
      <c r="A7050" s="2">
        <v>7048</v>
      </c>
      <c r="B7050" s="2">
        <f t="shared" si="110"/>
        <v>28.833599999999997</v>
      </c>
      <c r="C7050">
        <v>28025</v>
      </c>
      <c r="D7050">
        <v>28077</v>
      </c>
      <c r="E7050">
        <v>27665</v>
      </c>
      <c r="F7050">
        <v>31679</v>
      </c>
      <c r="G7050">
        <v>28722</v>
      </c>
    </row>
    <row r="7051" spans="1:7" x14ac:dyDescent="0.2">
      <c r="A7051" s="2">
        <v>7049</v>
      </c>
      <c r="B7051" s="2">
        <f t="shared" si="110"/>
        <v>28.8476</v>
      </c>
      <c r="C7051">
        <v>28026</v>
      </c>
      <c r="D7051">
        <v>28078</v>
      </c>
      <c r="E7051">
        <v>27663</v>
      </c>
      <c r="F7051">
        <v>31715</v>
      </c>
      <c r="G7051">
        <v>28756</v>
      </c>
    </row>
    <row r="7052" spans="1:7" x14ac:dyDescent="0.2">
      <c r="A7052" s="2">
        <v>7050</v>
      </c>
      <c r="B7052" s="2">
        <f t="shared" si="110"/>
        <v>28.861799999999999</v>
      </c>
      <c r="C7052">
        <v>28023</v>
      </c>
      <c r="D7052">
        <v>28094</v>
      </c>
      <c r="E7052">
        <v>27664</v>
      </c>
      <c r="F7052">
        <v>31736</v>
      </c>
      <c r="G7052">
        <v>28792</v>
      </c>
    </row>
    <row r="7053" spans="1:7" x14ac:dyDescent="0.2">
      <c r="A7053" s="2">
        <v>7051</v>
      </c>
      <c r="B7053" s="2">
        <f t="shared" si="110"/>
        <v>28.877400000000002</v>
      </c>
      <c r="C7053">
        <v>28035</v>
      </c>
      <c r="D7053">
        <v>28101</v>
      </c>
      <c r="E7053">
        <v>27668</v>
      </c>
      <c r="F7053">
        <v>31763</v>
      </c>
      <c r="G7053">
        <v>28820</v>
      </c>
    </row>
    <row r="7054" spans="1:7" x14ac:dyDescent="0.2">
      <c r="A7054" s="2">
        <v>7052</v>
      </c>
      <c r="B7054" s="2">
        <f t="shared" si="110"/>
        <v>28.890999999999998</v>
      </c>
      <c r="C7054">
        <v>28059</v>
      </c>
      <c r="D7054">
        <v>28093</v>
      </c>
      <c r="E7054">
        <v>27724</v>
      </c>
      <c r="F7054">
        <v>31760</v>
      </c>
      <c r="G7054">
        <v>28819</v>
      </c>
    </row>
    <row r="7055" spans="1:7" x14ac:dyDescent="0.2">
      <c r="A7055" s="2">
        <v>7053</v>
      </c>
      <c r="B7055" s="2">
        <f t="shared" si="110"/>
        <v>28.928999999999998</v>
      </c>
      <c r="C7055">
        <v>28058</v>
      </c>
      <c r="D7055">
        <v>28120</v>
      </c>
      <c r="E7055">
        <v>27779</v>
      </c>
      <c r="F7055">
        <v>31785</v>
      </c>
      <c r="G7055">
        <v>28903</v>
      </c>
    </row>
    <row r="7056" spans="1:7" x14ac:dyDescent="0.2">
      <c r="A7056" s="2">
        <v>7054</v>
      </c>
      <c r="B7056" s="2">
        <f t="shared" si="110"/>
        <v>28.939400000000003</v>
      </c>
      <c r="C7056">
        <v>28058</v>
      </c>
      <c r="D7056">
        <v>28157</v>
      </c>
      <c r="E7056">
        <v>27775</v>
      </c>
      <c r="F7056">
        <v>31799</v>
      </c>
      <c r="G7056">
        <v>28908</v>
      </c>
    </row>
    <row r="7057" spans="1:7" x14ac:dyDescent="0.2">
      <c r="A7057" s="2">
        <v>7055</v>
      </c>
      <c r="B7057" s="2">
        <f t="shared" si="110"/>
        <v>28.954999999999998</v>
      </c>
      <c r="C7057">
        <v>28064</v>
      </c>
      <c r="D7057">
        <v>28192</v>
      </c>
      <c r="E7057">
        <v>27766</v>
      </c>
      <c r="F7057">
        <v>31798</v>
      </c>
      <c r="G7057">
        <v>28955</v>
      </c>
    </row>
    <row r="7058" spans="1:7" x14ac:dyDescent="0.2">
      <c r="A7058" s="2">
        <v>7056</v>
      </c>
      <c r="B7058" s="2">
        <f t="shared" si="110"/>
        <v>28.976800000000001</v>
      </c>
      <c r="C7058">
        <v>28081</v>
      </c>
      <c r="D7058">
        <v>28256</v>
      </c>
      <c r="E7058">
        <v>27782</v>
      </c>
      <c r="F7058">
        <v>31801</v>
      </c>
      <c r="G7058">
        <v>28964</v>
      </c>
    </row>
    <row r="7059" spans="1:7" x14ac:dyDescent="0.2">
      <c r="A7059" s="2">
        <v>7057</v>
      </c>
      <c r="B7059" s="2">
        <f t="shared" si="110"/>
        <v>28.978000000000002</v>
      </c>
      <c r="C7059">
        <v>28081</v>
      </c>
      <c r="D7059">
        <v>28253</v>
      </c>
      <c r="E7059">
        <v>27794</v>
      </c>
      <c r="F7059">
        <v>31804</v>
      </c>
      <c r="G7059">
        <v>28958</v>
      </c>
    </row>
    <row r="7060" spans="1:7" x14ac:dyDescent="0.2">
      <c r="A7060" s="2">
        <v>7058</v>
      </c>
      <c r="B7060" s="2">
        <f t="shared" si="110"/>
        <v>28.978999999999999</v>
      </c>
      <c r="C7060">
        <v>28103</v>
      </c>
      <c r="D7060">
        <v>28251</v>
      </c>
      <c r="E7060">
        <v>27796</v>
      </c>
      <c r="F7060">
        <v>31794</v>
      </c>
      <c r="G7060">
        <v>28951</v>
      </c>
    </row>
    <row r="7061" spans="1:7" x14ac:dyDescent="0.2">
      <c r="A7061" s="2">
        <v>7059</v>
      </c>
      <c r="B7061" s="2">
        <f t="shared" si="110"/>
        <v>28.984599999999997</v>
      </c>
      <c r="C7061">
        <v>28101</v>
      </c>
      <c r="D7061">
        <v>28254</v>
      </c>
      <c r="E7061">
        <v>27804</v>
      </c>
      <c r="F7061">
        <v>31788</v>
      </c>
      <c r="G7061">
        <v>28976</v>
      </c>
    </row>
    <row r="7062" spans="1:7" x14ac:dyDescent="0.2">
      <c r="A7062" s="2">
        <v>7060</v>
      </c>
      <c r="B7062" s="2">
        <f t="shared" si="110"/>
        <v>28.986999999999998</v>
      </c>
      <c r="C7062">
        <v>28107</v>
      </c>
      <c r="D7062">
        <v>28251</v>
      </c>
      <c r="E7062">
        <v>27811</v>
      </c>
      <c r="F7062">
        <v>31788</v>
      </c>
      <c r="G7062">
        <v>28978</v>
      </c>
    </row>
    <row r="7063" spans="1:7" x14ac:dyDescent="0.2">
      <c r="A7063" s="2">
        <v>7061</v>
      </c>
      <c r="B7063" s="2">
        <f t="shared" si="110"/>
        <v>29.006400000000003</v>
      </c>
      <c r="C7063">
        <v>28119</v>
      </c>
      <c r="D7063">
        <v>28254</v>
      </c>
      <c r="E7063">
        <v>27809</v>
      </c>
      <c r="F7063">
        <v>31870</v>
      </c>
      <c r="G7063">
        <v>28980</v>
      </c>
    </row>
    <row r="7064" spans="1:7" x14ac:dyDescent="0.2">
      <c r="A7064" s="2">
        <v>7062</v>
      </c>
      <c r="B7064" s="2">
        <f t="shared" si="110"/>
        <v>29.013400000000001</v>
      </c>
      <c r="C7064">
        <v>28138</v>
      </c>
      <c r="D7064">
        <v>28278</v>
      </c>
      <c r="E7064">
        <v>27806</v>
      </c>
      <c r="F7064">
        <v>31866</v>
      </c>
      <c r="G7064">
        <v>28979</v>
      </c>
    </row>
    <row r="7065" spans="1:7" x14ac:dyDescent="0.2">
      <c r="A7065" s="2">
        <v>7063</v>
      </c>
      <c r="B7065" s="2">
        <f t="shared" si="110"/>
        <v>29.021999999999998</v>
      </c>
      <c r="C7065">
        <v>28137</v>
      </c>
      <c r="D7065">
        <v>28299</v>
      </c>
      <c r="E7065">
        <v>27808</v>
      </c>
      <c r="F7065">
        <v>31882</v>
      </c>
      <c r="G7065">
        <v>28984</v>
      </c>
    </row>
    <row r="7066" spans="1:7" x14ac:dyDescent="0.2">
      <c r="A7066" s="2">
        <v>7064</v>
      </c>
      <c r="B7066" s="2">
        <f t="shared" si="110"/>
        <v>29.030799999999999</v>
      </c>
      <c r="C7066">
        <v>28142</v>
      </c>
      <c r="D7066">
        <v>28340</v>
      </c>
      <c r="E7066">
        <v>27803</v>
      </c>
      <c r="F7066">
        <v>31887</v>
      </c>
      <c r="G7066">
        <v>28982</v>
      </c>
    </row>
    <row r="7067" spans="1:7" x14ac:dyDescent="0.2">
      <c r="A7067" s="2">
        <v>7065</v>
      </c>
      <c r="B7067" s="2">
        <f t="shared" si="110"/>
        <v>29.0382</v>
      </c>
      <c r="C7067">
        <v>28141</v>
      </c>
      <c r="D7067">
        <v>28353</v>
      </c>
      <c r="E7067">
        <v>27806</v>
      </c>
      <c r="F7067">
        <v>31908</v>
      </c>
      <c r="G7067">
        <v>28983</v>
      </c>
    </row>
    <row r="7068" spans="1:7" x14ac:dyDescent="0.2">
      <c r="A7068" s="2">
        <v>7066</v>
      </c>
      <c r="B7068" s="2">
        <f t="shared" si="110"/>
        <v>29.044599999999999</v>
      </c>
      <c r="C7068">
        <v>28145</v>
      </c>
      <c r="D7068">
        <v>28368</v>
      </c>
      <c r="E7068">
        <v>27805</v>
      </c>
      <c r="F7068">
        <v>31907</v>
      </c>
      <c r="G7068">
        <v>28998</v>
      </c>
    </row>
    <row r="7069" spans="1:7" x14ac:dyDescent="0.2">
      <c r="A7069" s="2">
        <v>7067</v>
      </c>
      <c r="B7069" s="2">
        <f t="shared" si="110"/>
        <v>29.044400000000003</v>
      </c>
      <c r="C7069">
        <v>28136</v>
      </c>
      <c r="D7069">
        <v>28377</v>
      </c>
      <c r="E7069">
        <v>27798</v>
      </c>
      <c r="F7069">
        <v>31912</v>
      </c>
      <c r="G7069">
        <v>28999</v>
      </c>
    </row>
    <row r="7070" spans="1:7" x14ac:dyDescent="0.2">
      <c r="A7070" s="2">
        <v>7068</v>
      </c>
      <c r="B7070" s="2">
        <f t="shared" si="110"/>
        <v>29.063800000000001</v>
      </c>
      <c r="C7070">
        <v>28144</v>
      </c>
      <c r="D7070">
        <v>28416</v>
      </c>
      <c r="E7070">
        <v>27799</v>
      </c>
      <c r="F7070">
        <v>31914</v>
      </c>
      <c r="G7070">
        <v>29046</v>
      </c>
    </row>
    <row r="7071" spans="1:7" x14ac:dyDescent="0.2">
      <c r="A7071" s="2">
        <v>7069</v>
      </c>
      <c r="B7071" s="2">
        <f t="shared" si="110"/>
        <v>29.0686</v>
      </c>
      <c r="C7071">
        <v>28143</v>
      </c>
      <c r="D7071">
        <v>28420</v>
      </c>
      <c r="E7071">
        <v>27801</v>
      </c>
      <c r="F7071">
        <v>31928</v>
      </c>
      <c r="G7071">
        <v>29051</v>
      </c>
    </row>
    <row r="7072" spans="1:7" x14ac:dyDescent="0.2">
      <c r="A7072" s="2">
        <v>7070</v>
      </c>
      <c r="B7072" s="2">
        <f t="shared" si="110"/>
        <v>29.084</v>
      </c>
      <c r="C7072">
        <v>28179</v>
      </c>
      <c r="D7072">
        <v>28423</v>
      </c>
      <c r="E7072">
        <v>27807</v>
      </c>
      <c r="F7072">
        <v>31949</v>
      </c>
      <c r="G7072">
        <v>29062</v>
      </c>
    </row>
    <row r="7073" spans="1:7" x14ac:dyDescent="0.2">
      <c r="A7073" s="2">
        <v>7071</v>
      </c>
      <c r="B7073" s="2">
        <f t="shared" si="110"/>
        <v>29.083400000000001</v>
      </c>
      <c r="C7073">
        <v>28176</v>
      </c>
      <c r="D7073">
        <v>28425</v>
      </c>
      <c r="E7073">
        <v>27808</v>
      </c>
      <c r="F7073">
        <v>31948</v>
      </c>
      <c r="G7073">
        <v>29060</v>
      </c>
    </row>
    <row r="7074" spans="1:7" x14ac:dyDescent="0.2">
      <c r="A7074" s="2">
        <v>7072</v>
      </c>
      <c r="B7074" s="2">
        <f t="shared" si="110"/>
        <v>29.083200000000001</v>
      </c>
      <c r="C7074">
        <v>28179</v>
      </c>
      <c r="D7074">
        <v>28418</v>
      </c>
      <c r="E7074">
        <v>27805</v>
      </c>
      <c r="F7074">
        <v>31956</v>
      </c>
      <c r="G7074">
        <v>29058</v>
      </c>
    </row>
    <row r="7075" spans="1:7" x14ac:dyDescent="0.2">
      <c r="A7075" s="2">
        <v>7073</v>
      </c>
      <c r="B7075" s="2">
        <f t="shared" si="110"/>
        <v>29.082999999999998</v>
      </c>
      <c r="C7075">
        <v>28182</v>
      </c>
      <c r="D7075">
        <v>28414</v>
      </c>
      <c r="E7075">
        <v>27806</v>
      </c>
      <c r="F7075">
        <v>31958</v>
      </c>
      <c r="G7075">
        <v>29055</v>
      </c>
    </row>
    <row r="7076" spans="1:7" x14ac:dyDescent="0.2">
      <c r="A7076" s="2">
        <v>7074</v>
      </c>
      <c r="B7076" s="2">
        <f t="shared" si="110"/>
        <v>29.113199999999999</v>
      </c>
      <c r="C7076">
        <v>28214</v>
      </c>
      <c r="D7076">
        <v>28452</v>
      </c>
      <c r="E7076">
        <v>27864</v>
      </c>
      <c r="F7076">
        <v>31972</v>
      </c>
      <c r="G7076">
        <v>29064</v>
      </c>
    </row>
    <row r="7077" spans="1:7" x14ac:dyDescent="0.2">
      <c r="A7077" s="2">
        <v>7075</v>
      </c>
      <c r="B7077" s="2">
        <f t="shared" si="110"/>
        <v>29.1282</v>
      </c>
      <c r="C7077">
        <v>28235</v>
      </c>
      <c r="D7077">
        <v>28452</v>
      </c>
      <c r="E7077">
        <v>27883</v>
      </c>
      <c r="F7077">
        <v>32000</v>
      </c>
      <c r="G7077">
        <v>29071</v>
      </c>
    </row>
    <row r="7078" spans="1:7" x14ac:dyDescent="0.2">
      <c r="A7078" s="2">
        <v>7076</v>
      </c>
      <c r="B7078" s="2">
        <f t="shared" si="110"/>
        <v>29.145</v>
      </c>
      <c r="C7078">
        <v>28251</v>
      </c>
      <c r="D7078">
        <v>28451</v>
      </c>
      <c r="E7078">
        <v>27901</v>
      </c>
      <c r="F7078">
        <v>32028</v>
      </c>
      <c r="G7078">
        <v>29094</v>
      </c>
    </row>
    <row r="7079" spans="1:7" x14ac:dyDescent="0.2">
      <c r="A7079" s="2">
        <v>7077</v>
      </c>
      <c r="B7079" s="2">
        <f t="shared" si="110"/>
        <v>29.176200000000001</v>
      </c>
      <c r="C7079">
        <v>28284</v>
      </c>
      <c r="D7079">
        <v>28517</v>
      </c>
      <c r="E7079">
        <v>27925</v>
      </c>
      <c r="F7079">
        <v>32035</v>
      </c>
      <c r="G7079">
        <v>29120</v>
      </c>
    </row>
    <row r="7080" spans="1:7" x14ac:dyDescent="0.2">
      <c r="A7080" s="2">
        <v>7078</v>
      </c>
      <c r="B7080" s="2">
        <f t="shared" si="110"/>
        <v>29.191400000000002</v>
      </c>
      <c r="C7080">
        <v>28298</v>
      </c>
      <c r="D7080">
        <v>28521</v>
      </c>
      <c r="E7080">
        <v>27947</v>
      </c>
      <c r="F7080">
        <v>32059</v>
      </c>
      <c r="G7080">
        <v>29132</v>
      </c>
    </row>
    <row r="7081" spans="1:7" x14ac:dyDescent="0.2">
      <c r="A7081" s="2">
        <v>7079</v>
      </c>
      <c r="B7081" s="2">
        <f t="shared" si="110"/>
        <v>29.212</v>
      </c>
      <c r="C7081">
        <v>28333</v>
      </c>
      <c r="D7081">
        <v>28531</v>
      </c>
      <c r="E7081">
        <v>27980</v>
      </c>
      <c r="F7081">
        <v>32054</v>
      </c>
      <c r="G7081">
        <v>29162</v>
      </c>
    </row>
    <row r="7082" spans="1:7" x14ac:dyDescent="0.2">
      <c r="A7082" s="2">
        <v>7080</v>
      </c>
      <c r="B7082" s="2">
        <f t="shared" si="110"/>
        <v>29.237599999999997</v>
      </c>
      <c r="C7082">
        <v>28338</v>
      </c>
      <c r="D7082">
        <v>28577</v>
      </c>
      <c r="E7082">
        <v>27987</v>
      </c>
      <c r="F7082">
        <v>32072</v>
      </c>
      <c r="G7082">
        <v>29214</v>
      </c>
    </row>
    <row r="7083" spans="1:7" x14ac:dyDescent="0.2">
      <c r="A7083" s="2">
        <v>7081</v>
      </c>
      <c r="B7083" s="2">
        <f t="shared" si="110"/>
        <v>29.242000000000001</v>
      </c>
      <c r="C7083">
        <v>28339</v>
      </c>
      <c r="D7083">
        <v>28582</v>
      </c>
      <c r="E7083">
        <v>27981</v>
      </c>
      <c r="F7083">
        <v>32083</v>
      </c>
      <c r="G7083">
        <v>29225</v>
      </c>
    </row>
    <row r="7084" spans="1:7" x14ac:dyDescent="0.2">
      <c r="A7084" s="2">
        <v>7082</v>
      </c>
      <c r="B7084" s="2">
        <f t="shared" si="110"/>
        <v>29.253400000000003</v>
      </c>
      <c r="C7084">
        <v>28359</v>
      </c>
      <c r="D7084">
        <v>28584</v>
      </c>
      <c r="E7084">
        <v>27984</v>
      </c>
      <c r="F7084">
        <v>32122</v>
      </c>
      <c r="G7084">
        <v>29218</v>
      </c>
    </row>
    <row r="7085" spans="1:7" x14ac:dyDescent="0.2">
      <c r="A7085" s="2">
        <v>7083</v>
      </c>
      <c r="B7085" s="2">
        <f t="shared" si="110"/>
        <v>29.272400000000001</v>
      </c>
      <c r="C7085">
        <v>28366</v>
      </c>
      <c r="D7085">
        <v>28583</v>
      </c>
      <c r="E7085">
        <v>28057</v>
      </c>
      <c r="F7085">
        <v>32135</v>
      </c>
      <c r="G7085">
        <v>29221</v>
      </c>
    </row>
    <row r="7086" spans="1:7" x14ac:dyDescent="0.2">
      <c r="A7086" s="2">
        <v>7084</v>
      </c>
      <c r="B7086" s="2">
        <f t="shared" si="110"/>
        <v>29.307200000000002</v>
      </c>
      <c r="C7086">
        <v>28364</v>
      </c>
      <c r="D7086">
        <v>28588</v>
      </c>
      <c r="E7086">
        <v>28158</v>
      </c>
      <c r="F7086">
        <v>32144</v>
      </c>
      <c r="G7086">
        <v>29282</v>
      </c>
    </row>
    <row r="7087" spans="1:7" x14ac:dyDescent="0.2">
      <c r="A7087" s="2">
        <v>7085</v>
      </c>
      <c r="B7087" s="2">
        <f t="shared" si="110"/>
        <v>29.327999999999999</v>
      </c>
      <c r="C7087">
        <v>28424</v>
      </c>
      <c r="D7087">
        <v>28601</v>
      </c>
      <c r="E7087">
        <v>28177</v>
      </c>
      <c r="F7087">
        <v>32143</v>
      </c>
      <c r="G7087">
        <v>29295</v>
      </c>
    </row>
    <row r="7088" spans="1:7" x14ac:dyDescent="0.2">
      <c r="A7088" s="2">
        <v>7086</v>
      </c>
      <c r="B7088" s="2">
        <f t="shared" si="110"/>
        <v>29.349</v>
      </c>
      <c r="C7088">
        <v>28430</v>
      </c>
      <c r="D7088">
        <v>28616</v>
      </c>
      <c r="E7088">
        <v>28226</v>
      </c>
      <c r="F7088">
        <v>32180</v>
      </c>
      <c r="G7088">
        <v>29293</v>
      </c>
    </row>
    <row r="7089" spans="1:7" x14ac:dyDescent="0.2">
      <c r="A7089" s="2">
        <v>7087</v>
      </c>
      <c r="B7089" s="2">
        <f t="shared" si="110"/>
        <v>29.356200000000001</v>
      </c>
      <c r="C7089">
        <v>28427</v>
      </c>
      <c r="D7089">
        <v>28646</v>
      </c>
      <c r="E7089">
        <v>28219</v>
      </c>
      <c r="F7089">
        <v>32178</v>
      </c>
      <c r="G7089">
        <v>29311</v>
      </c>
    </row>
    <row r="7090" spans="1:7" x14ac:dyDescent="0.2">
      <c r="A7090" s="2">
        <v>7088</v>
      </c>
      <c r="B7090" s="2">
        <f t="shared" si="110"/>
        <v>29.3872</v>
      </c>
      <c r="C7090">
        <v>28447</v>
      </c>
      <c r="D7090">
        <v>28724</v>
      </c>
      <c r="E7090">
        <v>28227</v>
      </c>
      <c r="F7090">
        <v>32213</v>
      </c>
      <c r="G7090">
        <v>29325</v>
      </c>
    </row>
    <row r="7091" spans="1:7" x14ac:dyDescent="0.2">
      <c r="A7091" s="2">
        <v>7089</v>
      </c>
      <c r="B7091" s="2">
        <f t="shared" si="110"/>
        <v>29.396999999999998</v>
      </c>
      <c r="C7091">
        <v>28461</v>
      </c>
      <c r="D7091">
        <v>28728</v>
      </c>
      <c r="E7091">
        <v>28232</v>
      </c>
      <c r="F7091">
        <v>32214</v>
      </c>
      <c r="G7091">
        <v>29350</v>
      </c>
    </row>
    <row r="7092" spans="1:7" x14ac:dyDescent="0.2">
      <c r="A7092" s="2">
        <v>7090</v>
      </c>
      <c r="B7092" s="2">
        <f t="shared" si="110"/>
        <v>29.391599999999997</v>
      </c>
      <c r="C7092">
        <v>28456</v>
      </c>
      <c r="D7092">
        <v>28724</v>
      </c>
      <c r="E7092">
        <v>28225</v>
      </c>
      <c r="F7092">
        <v>32207</v>
      </c>
      <c r="G7092">
        <v>29346</v>
      </c>
    </row>
    <row r="7093" spans="1:7" x14ac:dyDescent="0.2">
      <c r="A7093" s="2">
        <v>7091</v>
      </c>
      <c r="B7093" s="2">
        <f t="shared" si="110"/>
        <v>29.387599999999999</v>
      </c>
      <c r="C7093">
        <v>28448</v>
      </c>
      <c r="D7093">
        <v>28717</v>
      </c>
      <c r="E7093">
        <v>28218</v>
      </c>
      <c r="F7093">
        <v>32201</v>
      </c>
      <c r="G7093">
        <v>29354</v>
      </c>
    </row>
    <row r="7094" spans="1:7" x14ac:dyDescent="0.2">
      <c r="A7094" s="2">
        <v>7092</v>
      </c>
      <c r="B7094" s="2">
        <f t="shared" si="110"/>
        <v>29.402000000000001</v>
      </c>
      <c r="C7094">
        <v>28451</v>
      </c>
      <c r="D7094">
        <v>28723</v>
      </c>
      <c r="E7094">
        <v>28218</v>
      </c>
      <c r="F7094">
        <v>32214</v>
      </c>
      <c r="G7094">
        <v>29404</v>
      </c>
    </row>
    <row r="7095" spans="1:7" x14ac:dyDescent="0.2">
      <c r="A7095" s="2">
        <v>7093</v>
      </c>
      <c r="B7095" s="2">
        <f t="shared" si="110"/>
        <v>29.4084</v>
      </c>
      <c r="C7095">
        <v>28453</v>
      </c>
      <c r="D7095">
        <v>28722</v>
      </c>
      <c r="E7095">
        <v>28223</v>
      </c>
      <c r="F7095">
        <v>32242</v>
      </c>
      <c r="G7095">
        <v>29402</v>
      </c>
    </row>
    <row r="7096" spans="1:7" x14ac:dyDescent="0.2">
      <c r="A7096" s="2">
        <v>7094</v>
      </c>
      <c r="B7096" s="2">
        <f t="shared" si="110"/>
        <v>29.414000000000001</v>
      </c>
      <c r="C7096">
        <v>28458</v>
      </c>
      <c r="D7096">
        <v>28725</v>
      </c>
      <c r="E7096">
        <v>28239</v>
      </c>
      <c r="F7096">
        <v>32243</v>
      </c>
      <c r="G7096">
        <v>29405</v>
      </c>
    </row>
    <row r="7097" spans="1:7" x14ac:dyDescent="0.2">
      <c r="A7097" s="2">
        <v>7095</v>
      </c>
      <c r="B7097" s="2">
        <f t="shared" si="110"/>
        <v>29.420400000000001</v>
      </c>
      <c r="C7097">
        <v>28461</v>
      </c>
      <c r="D7097">
        <v>28732</v>
      </c>
      <c r="E7097">
        <v>28244</v>
      </c>
      <c r="F7097">
        <v>32247</v>
      </c>
      <c r="G7097">
        <v>29418</v>
      </c>
    </row>
    <row r="7098" spans="1:7" x14ac:dyDescent="0.2">
      <c r="A7098" s="2">
        <v>7096</v>
      </c>
      <c r="B7098" s="2">
        <f t="shared" si="110"/>
        <v>29.434799999999999</v>
      </c>
      <c r="C7098">
        <v>28461</v>
      </c>
      <c r="D7098">
        <v>28767</v>
      </c>
      <c r="E7098">
        <v>28272</v>
      </c>
      <c r="F7098">
        <v>32248</v>
      </c>
      <c r="G7098">
        <v>29426</v>
      </c>
    </row>
    <row r="7099" spans="1:7" x14ac:dyDescent="0.2">
      <c r="A7099" s="2">
        <v>7097</v>
      </c>
      <c r="B7099" s="2">
        <f t="shared" si="110"/>
        <v>29.4328</v>
      </c>
      <c r="C7099">
        <v>28458</v>
      </c>
      <c r="D7099">
        <v>28765</v>
      </c>
      <c r="E7099">
        <v>28271</v>
      </c>
      <c r="F7099">
        <v>32244</v>
      </c>
      <c r="G7099">
        <v>29426</v>
      </c>
    </row>
    <row r="7100" spans="1:7" x14ac:dyDescent="0.2">
      <c r="A7100" s="2">
        <v>7098</v>
      </c>
      <c r="B7100" s="2">
        <f t="shared" si="110"/>
        <v>29.440999999999999</v>
      </c>
      <c r="C7100">
        <v>28461</v>
      </c>
      <c r="D7100">
        <v>28764</v>
      </c>
      <c r="E7100">
        <v>28270</v>
      </c>
      <c r="F7100">
        <v>32276</v>
      </c>
      <c r="G7100">
        <v>29434</v>
      </c>
    </row>
    <row r="7101" spans="1:7" x14ac:dyDescent="0.2">
      <c r="A7101" s="2">
        <v>7099</v>
      </c>
      <c r="B7101" s="2">
        <f t="shared" si="110"/>
        <v>29.449200000000001</v>
      </c>
      <c r="C7101">
        <v>28482</v>
      </c>
      <c r="D7101">
        <v>28776</v>
      </c>
      <c r="E7101">
        <v>28272</v>
      </c>
      <c r="F7101">
        <v>32284</v>
      </c>
      <c r="G7101">
        <v>29432</v>
      </c>
    </row>
    <row r="7102" spans="1:7" x14ac:dyDescent="0.2">
      <c r="A7102" s="2">
        <v>7100</v>
      </c>
      <c r="B7102" s="2">
        <f t="shared" si="110"/>
        <v>29.467599999999997</v>
      </c>
      <c r="C7102">
        <v>28483</v>
      </c>
      <c r="D7102">
        <v>28814</v>
      </c>
      <c r="E7102">
        <v>28272</v>
      </c>
      <c r="F7102">
        <v>32332</v>
      </c>
      <c r="G7102">
        <v>29437</v>
      </c>
    </row>
    <row r="7103" spans="1:7" x14ac:dyDescent="0.2">
      <c r="A7103" s="2">
        <v>7101</v>
      </c>
      <c r="B7103" s="2">
        <f t="shared" si="110"/>
        <v>29.476800000000001</v>
      </c>
      <c r="C7103">
        <v>28495</v>
      </c>
      <c r="D7103">
        <v>28818</v>
      </c>
      <c r="E7103">
        <v>28280</v>
      </c>
      <c r="F7103">
        <v>32350</v>
      </c>
      <c r="G7103">
        <v>29441</v>
      </c>
    </row>
    <row r="7104" spans="1:7" x14ac:dyDescent="0.2">
      <c r="A7104" s="2">
        <v>7102</v>
      </c>
      <c r="B7104" s="2">
        <f t="shared" si="110"/>
        <v>29.483400000000003</v>
      </c>
      <c r="C7104">
        <v>28494</v>
      </c>
      <c r="D7104">
        <v>28840</v>
      </c>
      <c r="E7104">
        <v>28298</v>
      </c>
      <c r="F7104">
        <v>32347</v>
      </c>
      <c r="G7104">
        <v>29438</v>
      </c>
    </row>
    <row r="7105" spans="1:7" x14ac:dyDescent="0.2">
      <c r="A7105" s="2">
        <v>7103</v>
      </c>
      <c r="B7105" s="2">
        <f t="shared" si="110"/>
        <v>29.488400000000002</v>
      </c>
      <c r="C7105">
        <v>28512</v>
      </c>
      <c r="D7105">
        <v>28834</v>
      </c>
      <c r="E7105">
        <v>28299</v>
      </c>
      <c r="F7105">
        <v>32360</v>
      </c>
      <c r="G7105">
        <v>29437</v>
      </c>
    </row>
    <row r="7106" spans="1:7" x14ac:dyDescent="0.2">
      <c r="A7106" s="2">
        <v>7104</v>
      </c>
      <c r="B7106" s="2">
        <f t="shared" ref="B7106:B7169" si="111">AVERAGE(C7106:V7106)/1000</f>
        <v>29.488199999999999</v>
      </c>
      <c r="C7106">
        <v>28510</v>
      </c>
      <c r="D7106">
        <v>28838</v>
      </c>
      <c r="E7106">
        <v>28297</v>
      </c>
      <c r="F7106">
        <v>32364</v>
      </c>
      <c r="G7106">
        <v>29432</v>
      </c>
    </row>
    <row r="7107" spans="1:7" x14ac:dyDescent="0.2">
      <c r="A7107" s="2">
        <v>7105</v>
      </c>
      <c r="B7107" s="2">
        <f t="shared" si="111"/>
        <v>29.4998</v>
      </c>
      <c r="C7107">
        <v>28514</v>
      </c>
      <c r="D7107">
        <v>28843</v>
      </c>
      <c r="E7107">
        <v>28299</v>
      </c>
      <c r="F7107">
        <v>32390</v>
      </c>
      <c r="G7107">
        <v>29453</v>
      </c>
    </row>
    <row r="7108" spans="1:7" x14ac:dyDescent="0.2">
      <c r="A7108" s="2">
        <v>7106</v>
      </c>
      <c r="B7108" s="2">
        <f t="shared" si="111"/>
        <v>29.5122</v>
      </c>
      <c r="C7108">
        <v>28513</v>
      </c>
      <c r="D7108">
        <v>28860</v>
      </c>
      <c r="E7108">
        <v>28336</v>
      </c>
      <c r="F7108">
        <v>32388</v>
      </c>
      <c r="G7108">
        <v>29464</v>
      </c>
    </row>
    <row r="7109" spans="1:7" x14ac:dyDescent="0.2">
      <c r="A7109" s="2">
        <v>7107</v>
      </c>
      <c r="B7109" s="2">
        <f t="shared" si="111"/>
        <v>29.5108</v>
      </c>
      <c r="C7109">
        <v>28520</v>
      </c>
      <c r="D7109">
        <v>28852</v>
      </c>
      <c r="E7109">
        <v>28328</v>
      </c>
      <c r="F7109">
        <v>32382</v>
      </c>
      <c r="G7109">
        <v>29472</v>
      </c>
    </row>
    <row r="7110" spans="1:7" x14ac:dyDescent="0.2">
      <c r="A7110" s="2">
        <v>7108</v>
      </c>
      <c r="B7110" s="2">
        <f t="shared" si="111"/>
        <v>29.520599999999998</v>
      </c>
      <c r="C7110">
        <v>28521</v>
      </c>
      <c r="D7110">
        <v>28858</v>
      </c>
      <c r="E7110">
        <v>28371</v>
      </c>
      <c r="F7110">
        <v>32381</v>
      </c>
      <c r="G7110">
        <v>29472</v>
      </c>
    </row>
    <row r="7111" spans="1:7" x14ac:dyDescent="0.2">
      <c r="A7111" s="2">
        <v>7109</v>
      </c>
      <c r="B7111" s="2">
        <f t="shared" si="111"/>
        <v>29.535400000000003</v>
      </c>
      <c r="C7111">
        <v>28519</v>
      </c>
      <c r="D7111">
        <v>28866</v>
      </c>
      <c r="E7111">
        <v>28409</v>
      </c>
      <c r="F7111">
        <v>32412</v>
      </c>
      <c r="G7111">
        <v>29471</v>
      </c>
    </row>
    <row r="7112" spans="1:7" x14ac:dyDescent="0.2">
      <c r="A7112" s="2">
        <v>7110</v>
      </c>
      <c r="B7112" s="2">
        <f t="shared" si="111"/>
        <v>29.5686</v>
      </c>
      <c r="C7112">
        <v>28556</v>
      </c>
      <c r="D7112">
        <v>28875</v>
      </c>
      <c r="E7112">
        <v>28465</v>
      </c>
      <c r="F7112">
        <v>32422</v>
      </c>
      <c r="G7112">
        <v>29525</v>
      </c>
    </row>
    <row r="7113" spans="1:7" x14ac:dyDescent="0.2">
      <c r="A7113" s="2">
        <v>7111</v>
      </c>
      <c r="B7113" s="2">
        <f t="shared" si="111"/>
        <v>29.5746</v>
      </c>
      <c r="C7113">
        <v>28567</v>
      </c>
      <c r="D7113">
        <v>28874</v>
      </c>
      <c r="E7113">
        <v>28474</v>
      </c>
      <c r="F7113">
        <v>32419</v>
      </c>
      <c r="G7113">
        <v>29539</v>
      </c>
    </row>
    <row r="7114" spans="1:7" x14ac:dyDescent="0.2">
      <c r="A7114" s="2">
        <v>7112</v>
      </c>
      <c r="B7114" s="2">
        <f t="shared" si="111"/>
        <v>29.571000000000002</v>
      </c>
      <c r="C7114">
        <v>28559</v>
      </c>
      <c r="D7114">
        <v>28865</v>
      </c>
      <c r="E7114">
        <v>28466</v>
      </c>
      <c r="F7114">
        <v>32430</v>
      </c>
      <c r="G7114">
        <v>29535</v>
      </c>
    </row>
    <row r="7115" spans="1:7" x14ac:dyDescent="0.2">
      <c r="A7115" s="2">
        <v>7113</v>
      </c>
      <c r="B7115" s="2">
        <f t="shared" si="111"/>
        <v>29.582799999999999</v>
      </c>
      <c r="C7115">
        <v>28558</v>
      </c>
      <c r="D7115">
        <v>28900</v>
      </c>
      <c r="E7115">
        <v>28481</v>
      </c>
      <c r="F7115">
        <v>32432</v>
      </c>
      <c r="G7115">
        <v>29543</v>
      </c>
    </row>
    <row r="7116" spans="1:7" x14ac:dyDescent="0.2">
      <c r="A7116" s="2">
        <v>7114</v>
      </c>
      <c r="B7116" s="2">
        <f t="shared" si="111"/>
        <v>29.595599999999997</v>
      </c>
      <c r="C7116">
        <v>28580</v>
      </c>
      <c r="D7116">
        <v>28911</v>
      </c>
      <c r="E7116">
        <v>28494</v>
      </c>
      <c r="F7116">
        <v>32441</v>
      </c>
      <c r="G7116">
        <v>29552</v>
      </c>
    </row>
    <row r="7117" spans="1:7" x14ac:dyDescent="0.2">
      <c r="A7117" s="2">
        <v>7115</v>
      </c>
      <c r="B7117" s="2">
        <f t="shared" si="111"/>
        <v>29.610799999999998</v>
      </c>
      <c r="C7117">
        <v>28583</v>
      </c>
      <c r="D7117">
        <v>28919</v>
      </c>
      <c r="E7117">
        <v>28528</v>
      </c>
      <c r="F7117">
        <v>32472</v>
      </c>
      <c r="G7117">
        <v>29552</v>
      </c>
    </row>
    <row r="7118" spans="1:7" x14ac:dyDescent="0.2">
      <c r="A7118" s="2">
        <v>7116</v>
      </c>
      <c r="B7118" s="2">
        <f t="shared" si="111"/>
        <v>29.643000000000001</v>
      </c>
      <c r="C7118">
        <v>28591</v>
      </c>
      <c r="D7118">
        <v>28923</v>
      </c>
      <c r="E7118">
        <v>28534</v>
      </c>
      <c r="F7118">
        <v>32527</v>
      </c>
      <c r="G7118">
        <v>29640</v>
      </c>
    </row>
    <row r="7119" spans="1:7" x14ac:dyDescent="0.2">
      <c r="A7119" s="2">
        <v>7117</v>
      </c>
      <c r="B7119" s="2">
        <f t="shared" si="111"/>
        <v>29.652999999999999</v>
      </c>
      <c r="C7119">
        <v>28618</v>
      </c>
      <c r="D7119">
        <v>28925</v>
      </c>
      <c r="E7119">
        <v>28531</v>
      </c>
      <c r="F7119">
        <v>32542</v>
      </c>
      <c r="G7119">
        <v>29649</v>
      </c>
    </row>
    <row r="7120" spans="1:7" x14ac:dyDescent="0.2">
      <c r="A7120" s="2">
        <v>7118</v>
      </c>
      <c r="B7120" s="2">
        <f t="shared" si="111"/>
        <v>29.665400000000002</v>
      </c>
      <c r="C7120">
        <v>28612</v>
      </c>
      <c r="D7120">
        <v>28946</v>
      </c>
      <c r="E7120">
        <v>28553</v>
      </c>
      <c r="F7120">
        <v>32567</v>
      </c>
      <c r="G7120">
        <v>29649</v>
      </c>
    </row>
    <row r="7121" spans="1:7" x14ac:dyDescent="0.2">
      <c r="A7121" s="2">
        <v>7119</v>
      </c>
      <c r="B7121" s="2">
        <f t="shared" si="111"/>
        <v>29.675599999999999</v>
      </c>
      <c r="C7121">
        <v>28637</v>
      </c>
      <c r="D7121">
        <v>28953</v>
      </c>
      <c r="E7121">
        <v>28553</v>
      </c>
      <c r="F7121">
        <v>32566</v>
      </c>
      <c r="G7121">
        <v>29669</v>
      </c>
    </row>
    <row r="7122" spans="1:7" x14ac:dyDescent="0.2">
      <c r="A7122" s="2">
        <v>7120</v>
      </c>
      <c r="B7122" s="2">
        <f t="shared" si="111"/>
        <v>29.704799999999999</v>
      </c>
      <c r="C7122">
        <v>28644</v>
      </c>
      <c r="D7122">
        <v>28965</v>
      </c>
      <c r="E7122">
        <v>28551</v>
      </c>
      <c r="F7122">
        <v>32604</v>
      </c>
      <c r="G7122">
        <v>29760</v>
      </c>
    </row>
    <row r="7123" spans="1:7" x14ac:dyDescent="0.2">
      <c r="A7123" s="2">
        <v>7121</v>
      </c>
      <c r="B7123" s="2">
        <f t="shared" si="111"/>
        <v>29.719000000000001</v>
      </c>
      <c r="C7123">
        <v>28683</v>
      </c>
      <c r="D7123">
        <v>28962</v>
      </c>
      <c r="E7123">
        <v>28550</v>
      </c>
      <c r="F7123">
        <v>32628</v>
      </c>
      <c r="G7123">
        <v>29772</v>
      </c>
    </row>
    <row r="7124" spans="1:7" x14ac:dyDescent="0.2">
      <c r="A7124" s="2">
        <v>7122</v>
      </c>
      <c r="B7124" s="2">
        <f t="shared" si="111"/>
        <v>29.742999999999999</v>
      </c>
      <c r="C7124">
        <v>28723</v>
      </c>
      <c r="D7124">
        <v>28973</v>
      </c>
      <c r="E7124">
        <v>28603</v>
      </c>
      <c r="F7124">
        <v>32631</v>
      </c>
      <c r="G7124">
        <v>29785</v>
      </c>
    </row>
    <row r="7125" spans="1:7" x14ac:dyDescent="0.2">
      <c r="A7125" s="2">
        <v>7123</v>
      </c>
      <c r="B7125" s="2">
        <f t="shared" si="111"/>
        <v>29.7622</v>
      </c>
      <c r="C7125">
        <v>28764</v>
      </c>
      <c r="D7125">
        <v>28977</v>
      </c>
      <c r="E7125">
        <v>28611</v>
      </c>
      <c r="F7125">
        <v>32673</v>
      </c>
      <c r="G7125">
        <v>29786</v>
      </c>
    </row>
    <row r="7126" spans="1:7" x14ac:dyDescent="0.2">
      <c r="A7126" s="2">
        <v>7124</v>
      </c>
      <c r="B7126" s="2">
        <f t="shared" si="111"/>
        <v>29.776799999999998</v>
      </c>
      <c r="C7126">
        <v>28815</v>
      </c>
      <c r="D7126">
        <v>28987</v>
      </c>
      <c r="E7126">
        <v>28614</v>
      </c>
      <c r="F7126">
        <v>32684</v>
      </c>
      <c r="G7126">
        <v>29784</v>
      </c>
    </row>
    <row r="7127" spans="1:7" x14ac:dyDescent="0.2">
      <c r="A7127" s="2">
        <v>7125</v>
      </c>
      <c r="B7127" s="2">
        <f t="shared" si="111"/>
        <v>29.786200000000001</v>
      </c>
      <c r="C7127">
        <v>28826</v>
      </c>
      <c r="D7127">
        <v>28993</v>
      </c>
      <c r="E7127">
        <v>28638</v>
      </c>
      <c r="F7127">
        <v>32690</v>
      </c>
      <c r="G7127">
        <v>29784</v>
      </c>
    </row>
    <row r="7128" spans="1:7" x14ac:dyDescent="0.2">
      <c r="A7128" s="2">
        <v>7126</v>
      </c>
      <c r="B7128" s="2">
        <f t="shared" si="111"/>
        <v>29.795999999999999</v>
      </c>
      <c r="C7128">
        <v>28825</v>
      </c>
      <c r="D7128">
        <v>29026</v>
      </c>
      <c r="E7128">
        <v>28662</v>
      </c>
      <c r="F7128">
        <v>32685</v>
      </c>
      <c r="G7128">
        <v>29782</v>
      </c>
    </row>
    <row r="7129" spans="1:7" x14ac:dyDescent="0.2">
      <c r="A7129" s="2">
        <v>7127</v>
      </c>
      <c r="B7129" s="2">
        <f t="shared" si="111"/>
        <v>29.791799999999999</v>
      </c>
      <c r="C7129">
        <v>28821</v>
      </c>
      <c r="D7129">
        <v>29022</v>
      </c>
      <c r="E7129">
        <v>28657</v>
      </c>
      <c r="F7129">
        <v>32681</v>
      </c>
      <c r="G7129">
        <v>29778</v>
      </c>
    </row>
    <row r="7130" spans="1:7" x14ac:dyDescent="0.2">
      <c r="A7130" s="2">
        <v>7128</v>
      </c>
      <c r="B7130" s="2">
        <f t="shared" si="111"/>
        <v>29.795200000000001</v>
      </c>
      <c r="C7130">
        <v>28818</v>
      </c>
      <c r="D7130">
        <v>29028</v>
      </c>
      <c r="E7130">
        <v>28653</v>
      </c>
      <c r="F7130">
        <v>32682</v>
      </c>
      <c r="G7130">
        <v>29795</v>
      </c>
    </row>
    <row r="7131" spans="1:7" x14ac:dyDescent="0.2">
      <c r="A7131" s="2">
        <v>7129</v>
      </c>
      <c r="B7131" s="2">
        <f t="shared" si="111"/>
        <v>29.827400000000001</v>
      </c>
      <c r="C7131">
        <v>28836</v>
      </c>
      <c r="D7131">
        <v>29034</v>
      </c>
      <c r="E7131">
        <v>28673</v>
      </c>
      <c r="F7131">
        <v>32777</v>
      </c>
      <c r="G7131">
        <v>29817</v>
      </c>
    </row>
    <row r="7132" spans="1:7" x14ac:dyDescent="0.2">
      <c r="A7132" s="2">
        <v>7130</v>
      </c>
      <c r="B7132" s="2">
        <f t="shared" si="111"/>
        <v>29.85</v>
      </c>
      <c r="C7132">
        <v>28881</v>
      </c>
      <c r="D7132">
        <v>29069</v>
      </c>
      <c r="E7132">
        <v>28682</v>
      </c>
      <c r="F7132">
        <v>32800</v>
      </c>
      <c r="G7132">
        <v>29818</v>
      </c>
    </row>
    <row r="7133" spans="1:7" x14ac:dyDescent="0.2">
      <c r="A7133" s="2">
        <v>7131</v>
      </c>
      <c r="B7133" s="2">
        <f t="shared" si="111"/>
        <v>29.869799999999998</v>
      </c>
      <c r="C7133">
        <v>28895</v>
      </c>
      <c r="D7133">
        <v>29101</v>
      </c>
      <c r="E7133">
        <v>28695</v>
      </c>
      <c r="F7133">
        <v>32803</v>
      </c>
      <c r="G7133">
        <v>29855</v>
      </c>
    </row>
    <row r="7134" spans="1:7" x14ac:dyDescent="0.2">
      <c r="A7134" s="2">
        <v>7132</v>
      </c>
      <c r="B7134" s="2">
        <f t="shared" si="111"/>
        <v>29.888999999999999</v>
      </c>
      <c r="C7134">
        <v>28896</v>
      </c>
      <c r="D7134">
        <v>29100</v>
      </c>
      <c r="E7134">
        <v>28701</v>
      </c>
      <c r="F7134">
        <v>32866</v>
      </c>
      <c r="G7134">
        <v>29882</v>
      </c>
    </row>
    <row r="7135" spans="1:7" x14ac:dyDescent="0.2">
      <c r="A7135" s="2">
        <v>7133</v>
      </c>
      <c r="B7135" s="2">
        <f t="shared" si="111"/>
        <v>29.8948</v>
      </c>
      <c r="C7135">
        <v>28891</v>
      </c>
      <c r="D7135">
        <v>29097</v>
      </c>
      <c r="E7135">
        <v>28696</v>
      </c>
      <c r="F7135">
        <v>32876</v>
      </c>
      <c r="G7135">
        <v>29914</v>
      </c>
    </row>
    <row r="7136" spans="1:7" x14ac:dyDescent="0.2">
      <c r="A7136" s="2">
        <v>7134</v>
      </c>
      <c r="B7136" s="2">
        <f t="shared" si="111"/>
        <v>29.913</v>
      </c>
      <c r="C7136">
        <v>28890</v>
      </c>
      <c r="D7136">
        <v>29172</v>
      </c>
      <c r="E7136">
        <v>28700</v>
      </c>
      <c r="F7136">
        <v>32876</v>
      </c>
      <c r="G7136">
        <v>29927</v>
      </c>
    </row>
    <row r="7137" spans="1:7" x14ac:dyDescent="0.2">
      <c r="A7137" s="2">
        <v>7135</v>
      </c>
      <c r="B7137" s="2">
        <f t="shared" si="111"/>
        <v>29.929200000000002</v>
      </c>
      <c r="C7137">
        <v>28940</v>
      </c>
      <c r="D7137">
        <v>29167</v>
      </c>
      <c r="E7137">
        <v>28723</v>
      </c>
      <c r="F7137">
        <v>32892</v>
      </c>
      <c r="G7137">
        <v>29924</v>
      </c>
    </row>
    <row r="7138" spans="1:7" x14ac:dyDescent="0.2">
      <c r="A7138" s="2">
        <v>7136</v>
      </c>
      <c r="B7138" s="2">
        <f t="shared" si="111"/>
        <v>29.944599999999998</v>
      </c>
      <c r="C7138">
        <v>28945</v>
      </c>
      <c r="D7138">
        <v>29179</v>
      </c>
      <c r="E7138">
        <v>28751</v>
      </c>
      <c r="F7138">
        <v>32900</v>
      </c>
      <c r="G7138">
        <v>29948</v>
      </c>
    </row>
    <row r="7139" spans="1:7" x14ac:dyDescent="0.2">
      <c r="A7139" s="2">
        <v>7137</v>
      </c>
      <c r="B7139" s="2">
        <f t="shared" si="111"/>
        <v>29.948799999999999</v>
      </c>
      <c r="C7139">
        <v>28948</v>
      </c>
      <c r="D7139">
        <v>29206</v>
      </c>
      <c r="E7139">
        <v>28744</v>
      </c>
      <c r="F7139">
        <v>32898</v>
      </c>
      <c r="G7139">
        <v>29948</v>
      </c>
    </row>
    <row r="7140" spans="1:7" x14ac:dyDescent="0.2">
      <c r="A7140" s="2">
        <v>7138</v>
      </c>
      <c r="B7140" s="2">
        <f t="shared" si="111"/>
        <v>29.966200000000001</v>
      </c>
      <c r="C7140">
        <v>28938</v>
      </c>
      <c r="D7140">
        <v>29242</v>
      </c>
      <c r="E7140">
        <v>28774</v>
      </c>
      <c r="F7140">
        <v>32894</v>
      </c>
      <c r="G7140">
        <v>29983</v>
      </c>
    </row>
    <row r="7141" spans="1:7" x14ac:dyDescent="0.2">
      <c r="A7141" s="2">
        <v>7139</v>
      </c>
      <c r="B7141" s="2">
        <f t="shared" si="111"/>
        <v>29.971799999999998</v>
      </c>
      <c r="C7141">
        <v>28946</v>
      </c>
      <c r="D7141">
        <v>29248</v>
      </c>
      <c r="E7141">
        <v>28780</v>
      </c>
      <c r="F7141">
        <v>32891</v>
      </c>
      <c r="G7141">
        <v>29994</v>
      </c>
    </row>
    <row r="7142" spans="1:7" x14ac:dyDescent="0.2">
      <c r="A7142" s="2">
        <v>7140</v>
      </c>
      <c r="B7142" s="2">
        <f t="shared" si="111"/>
        <v>29.9848</v>
      </c>
      <c r="C7142">
        <v>28957</v>
      </c>
      <c r="D7142">
        <v>29254</v>
      </c>
      <c r="E7142">
        <v>28811</v>
      </c>
      <c r="F7142">
        <v>32898</v>
      </c>
      <c r="G7142">
        <v>30004</v>
      </c>
    </row>
    <row r="7143" spans="1:7" x14ac:dyDescent="0.2">
      <c r="A7143" s="2">
        <v>7141</v>
      </c>
      <c r="B7143" s="2">
        <f t="shared" si="111"/>
        <v>29.987200000000001</v>
      </c>
      <c r="C7143">
        <v>28962</v>
      </c>
      <c r="D7143">
        <v>29260</v>
      </c>
      <c r="E7143">
        <v>28815</v>
      </c>
      <c r="F7143">
        <v>32897</v>
      </c>
      <c r="G7143">
        <v>30002</v>
      </c>
    </row>
    <row r="7144" spans="1:7" x14ac:dyDescent="0.2">
      <c r="A7144" s="2">
        <v>7142</v>
      </c>
      <c r="B7144" s="2">
        <f t="shared" si="111"/>
        <v>30.0032</v>
      </c>
      <c r="C7144">
        <v>28964</v>
      </c>
      <c r="D7144">
        <v>29284</v>
      </c>
      <c r="E7144">
        <v>28847</v>
      </c>
      <c r="F7144">
        <v>32923</v>
      </c>
      <c r="G7144">
        <v>29998</v>
      </c>
    </row>
    <row r="7145" spans="1:7" x14ac:dyDescent="0.2">
      <c r="A7145" s="2">
        <v>7143</v>
      </c>
      <c r="B7145" s="2">
        <f t="shared" si="111"/>
        <v>30.009</v>
      </c>
      <c r="C7145">
        <v>28961</v>
      </c>
      <c r="D7145">
        <v>29308</v>
      </c>
      <c r="E7145">
        <v>28859</v>
      </c>
      <c r="F7145">
        <v>32925</v>
      </c>
      <c r="G7145">
        <v>29992</v>
      </c>
    </row>
    <row r="7146" spans="1:7" x14ac:dyDescent="0.2">
      <c r="A7146" s="2">
        <v>7144</v>
      </c>
      <c r="B7146" s="2">
        <f t="shared" si="111"/>
        <v>30.0274</v>
      </c>
      <c r="C7146">
        <v>28970</v>
      </c>
      <c r="D7146">
        <v>29319</v>
      </c>
      <c r="E7146">
        <v>28917</v>
      </c>
      <c r="F7146">
        <v>32925</v>
      </c>
      <c r="G7146">
        <v>30006</v>
      </c>
    </row>
    <row r="7147" spans="1:7" x14ac:dyDescent="0.2">
      <c r="A7147" s="2">
        <v>7145</v>
      </c>
      <c r="B7147" s="2">
        <f t="shared" si="111"/>
        <v>30.026799999999998</v>
      </c>
      <c r="C7147">
        <v>28961</v>
      </c>
      <c r="D7147">
        <v>29316</v>
      </c>
      <c r="E7147">
        <v>28916</v>
      </c>
      <c r="F7147">
        <v>32935</v>
      </c>
      <c r="G7147">
        <v>30006</v>
      </c>
    </row>
    <row r="7148" spans="1:7" x14ac:dyDescent="0.2">
      <c r="A7148" s="2">
        <v>7146</v>
      </c>
      <c r="B7148" s="2">
        <f t="shared" si="111"/>
        <v>30.063599999999997</v>
      </c>
      <c r="C7148">
        <v>29012</v>
      </c>
      <c r="D7148">
        <v>29367</v>
      </c>
      <c r="E7148">
        <v>28975</v>
      </c>
      <c r="F7148">
        <v>32945</v>
      </c>
      <c r="G7148">
        <v>30019</v>
      </c>
    </row>
    <row r="7149" spans="1:7" x14ac:dyDescent="0.2">
      <c r="A7149" s="2">
        <v>7147</v>
      </c>
      <c r="B7149" s="2">
        <f t="shared" si="111"/>
        <v>30.0974</v>
      </c>
      <c r="C7149">
        <v>29049</v>
      </c>
      <c r="D7149">
        <v>29364</v>
      </c>
      <c r="E7149">
        <v>29004</v>
      </c>
      <c r="F7149">
        <v>32980</v>
      </c>
      <c r="G7149">
        <v>30090</v>
      </c>
    </row>
    <row r="7150" spans="1:7" x14ac:dyDescent="0.2">
      <c r="A7150" s="2">
        <v>7148</v>
      </c>
      <c r="B7150" s="2">
        <f t="shared" si="111"/>
        <v>30.117999999999999</v>
      </c>
      <c r="C7150">
        <v>29076</v>
      </c>
      <c r="D7150">
        <v>29377</v>
      </c>
      <c r="E7150">
        <v>29010</v>
      </c>
      <c r="F7150">
        <v>33022</v>
      </c>
      <c r="G7150">
        <v>30105</v>
      </c>
    </row>
    <row r="7151" spans="1:7" x14ac:dyDescent="0.2">
      <c r="A7151" s="2">
        <v>7149</v>
      </c>
      <c r="B7151" s="2">
        <f t="shared" si="111"/>
        <v>30.149799999999999</v>
      </c>
      <c r="C7151">
        <v>29136</v>
      </c>
      <c r="D7151">
        <v>29392</v>
      </c>
      <c r="E7151">
        <v>29014</v>
      </c>
      <c r="F7151">
        <v>33065</v>
      </c>
      <c r="G7151">
        <v>30142</v>
      </c>
    </row>
    <row r="7152" spans="1:7" x14ac:dyDescent="0.2">
      <c r="A7152" s="2">
        <v>7150</v>
      </c>
      <c r="B7152" s="2">
        <f t="shared" si="111"/>
        <v>30.157799999999998</v>
      </c>
      <c r="C7152">
        <v>29150</v>
      </c>
      <c r="D7152">
        <v>29415</v>
      </c>
      <c r="E7152">
        <v>29028</v>
      </c>
      <c r="F7152">
        <v>33060</v>
      </c>
      <c r="G7152">
        <v>30136</v>
      </c>
    </row>
    <row r="7153" spans="1:7" x14ac:dyDescent="0.2">
      <c r="A7153" s="2">
        <v>7151</v>
      </c>
      <c r="B7153" s="2">
        <f t="shared" si="111"/>
        <v>30.168200000000002</v>
      </c>
      <c r="C7153">
        <v>29172</v>
      </c>
      <c r="D7153">
        <v>29419</v>
      </c>
      <c r="E7153">
        <v>29037</v>
      </c>
      <c r="F7153">
        <v>33064</v>
      </c>
      <c r="G7153">
        <v>30149</v>
      </c>
    </row>
    <row r="7154" spans="1:7" x14ac:dyDescent="0.2">
      <c r="A7154" s="2">
        <v>7152</v>
      </c>
      <c r="B7154" s="2">
        <f t="shared" si="111"/>
        <v>30.185599999999997</v>
      </c>
      <c r="C7154">
        <v>29176</v>
      </c>
      <c r="D7154">
        <v>29417</v>
      </c>
      <c r="E7154">
        <v>29095</v>
      </c>
      <c r="F7154">
        <v>33060</v>
      </c>
      <c r="G7154">
        <v>30180</v>
      </c>
    </row>
    <row r="7155" spans="1:7" x14ac:dyDescent="0.2">
      <c r="A7155" s="2">
        <v>7153</v>
      </c>
      <c r="B7155" s="2">
        <f t="shared" si="111"/>
        <v>30.192599999999999</v>
      </c>
      <c r="C7155">
        <v>29175</v>
      </c>
      <c r="D7155">
        <v>29417</v>
      </c>
      <c r="E7155">
        <v>29094</v>
      </c>
      <c r="F7155">
        <v>33060</v>
      </c>
      <c r="G7155">
        <v>30217</v>
      </c>
    </row>
    <row r="7156" spans="1:7" x14ac:dyDescent="0.2">
      <c r="A7156" s="2">
        <v>7154</v>
      </c>
      <c r="B7156" s="2">
        <f t="shared" si="111"/>
        <v>30.193999999999999</v>
      </c>
      <c r="C7156">
        <v>29168</v>
      </c>
      <c r="D7156">
        <v>29414</v>
      </c>
      <c r="E7156">
        <v>29109</v>
      </c>
      <c r="F7156">
        <v>33064</v>
      </c>
      <c r="G7156">
        <v>30215</v>
      </c>
    </row>
    <row r="7157" spans="1:7" x14ac:dyDescent="0.2">
      <c r="A7157" s="2">
        <v>7155</v>
      </c>
      <c r="B7157" s="2">
        <f t="shared" si="111"/>
        <v>30.211599999999997</v>
      </c>
      <c r="C7157">
        <v>29191</v>
      </c>
      <c r="D7157">
        <v>29435</v>
      </c>
      <c r="E7157">
        <v>29110</v>
      </c>
      <c r="F7157">
        <v>33066</v>
      </c>
      <c r="G7157">
        <v>30256</v>
      </c>
    </row>
    <row r="7158" spans="1:7" x14ac:dyDescent="0.2">
      <c r="A7158" s="2">
        <v>7156</v>
      </c>
      <c r="B7158" s="2">
        <f t="shared" si="111"/>
        <v>30.219799999999999</v>
      </c>
      <c r="C7158">
        <v>29203</v>
      </c>
      <c r="D7158">
        <v>29457</v>
      </c>
      <c r="E7158">
        <v>29110</v>
      </c>
      <c r="F7158">
        <v>33068</v>
      </c>
      <c r="G7158">
        <v>30261</v>
      </c>
    </row>
    <row r="7159" spans="1:7" x14ac:dyDescent="0.2">
      <c r="A7159" s="2">
        <v>7157</v>
      </c>
      <c r="B7159" s="2">
        <f t="shared" si="111"/>
        <v>30.220800000000001</v>
      </c>
      <c r="C7159">
        <v>29195</v>
      </c>
      <c r="D7159">
        <v>29483</v>
      </c>
      <c r="E7159">
        <v>29105</v>
      </c>
      <c r="F7159">
        <v>33066</v>
      </c>
      <c r="G7159">
        <v>30255</v>
      </c>
    </row>
    <row r="7160" spans="1:7" x14ac:dyDescent="0.2">
      <c r="A7160" s="2">
        <v>7158</v>
      </c>
      <c r="B7160" s="2">
        <f t="shared" si="111"/>
        <v>30.216999999999999</v>
      </c>
      <c r="C7160">
        <v>29188</v>
      </c>
      <c r="D7160">
        <v>29476</v>
      </c>
      <c r="E7160">
        <v>29104</v>
      </c>
      <c r="F7160">
        <v>33058</v>
      </c>
      <c r="G7160">
        <v>30259</v>
      </c>
    </row>
    <row r="7161" spans="1:7" x14ac:dyDescent="0.2">
      <c r="A7161" s="2">
        <v>7159</v>
      </c>
      <c r="B7161" s="2">
        <f t="shared" si="111"/>
        <v>30.235799999999998</v>
      </c>
      <c r="C7161">
        <v>29223</v>
      </c>
      <c r="D7161">
        <v>29473</v>
      </c>
      <c r="E7161">
        <v>29106</v>
      </c>
      <c r="F7161">
        <v>33122</v>
      </c>
      <c r="G7161">
        <v>30255</v>
      </c>
    </row>
    <row r="7162" spans="1:7" x14ac:dyDescent="0.2">
      <c r="A7162" s="2">
        <v>7160</v>
      </c>
      <c r="B7162" s="2">
        <f t="shared" si="111"/>
        <v>30.242599999999999</v>
      </c>
      <c r="C7162">
        <v>29224</v>
      </c>
      <c r="D7162">
        <v>29473</v>
      </c>
      <c r="E7162">
        <v>29104</v>
      </c>
      <c r="F7162">
        <v>33133</v>
      </c>
      <c r="G7162">
        <v>30279</v>
      </c>
    </row>
    <row r="7163" spans="1:7" x14ac:dyDescent="0.2">
      <c r="A7163" s="2">
        <v>7161</v>
      </c>
      <c r="B7163" s="2">
        <f t="shared" si="111"/>
        <v>30.247400000000003</v>
      </c>
      <c r="C7163">
        <v>29229</v>
      </c>
      <c r="D7163">
        <v>29484</v>
      </c>
      <c r="E7163">
        <v>29108</v>
      </c>
      <c r="F7163">
        <v>33131</v>
      </c>
      <c r="G7163">
        <v>30285</v>
      </c>
    </row>
    <row r="7164" spans="1:7" x14ac:dyDescent="0.2">
      <c r="A7164" s="2">
        <v>7162</v>
      </c>
      <c r="B7164" s="2">
        <f t="shared" si="111"/>
        <v>30.276599999999998</v>
      </c>
      <c r="C7164">
        <v>29250</v>
      </c>
      <c r="D7164">
        <v>29484</v>
      </c>
      <c r="E7164">
        <v>29103</v>
      </c>
      <c r="F7164">
        <v>33187</v>
      </c>
      <c r="G7164">
        <v>30359</v>
      </c>
    </row>
    <row r="7165" spans="1:7" x14ac:dyDescent="0.2">
      <c r="A7165" s="2">
        <v>7163</v>
      </c>
      <c r="B7165" s="2">
        <f t="shared" si="111"/>
        <v>30.294400000000003</v>
      </c>
      <c r="C7165">
        <v>29282</v>
      </c>
      <c r="D7165">
        <v>29489</v>
      </c>
      <c r="E7165">
        <v>29105</v>
      </c>
      <c r="F7165">
        <v>33210</v>
      </c>
      <c r="G7165">
        <v>30386</v>
      </c>
    </row>
    <row r="7166" spans="1:7" x14ac:dyDescent="0.2">
      <c r="A7166" s="2">
        <v>7164</v>
      </c>
      <c r="B7166" s="2">
        <f t="shared" si="111"/>
        <v>30.315999999999999</v>
      </c>
      <c r="C7166">
        <v>29303</v>
      </c>
      <c r="D7166">
        <v>29490</v>
      </c>
      <c r="E7166">
        <v>29120</v>
      </c>
      <c r="F7166">
        <v>33259</v>
      </c>
      <c r="G7166">
        <v>30408</v>
      </c>
    </row>
    <row r="7167" spans="1:7" x14ac:dyDescent="0.2">
      <c r="A7167" s="2">
        <v>7165</v>
      </c>
      <c r="B7167" s="2">
        <f t="shared" si="111"/>
        <v>30.346799999999998</v>
      </c>
      <c r="C7167">
        <v>29306</v>
      </c>
      <c r="D7167">
        <v>29612</v>
      </c>
      <c r="E7167">
        <v>29118</v>
      </c>
      <c r="F7167">
        <v>33282</v>
      </c>
      <c r="G7167">
        <v>30416</v>
      </c>
    </row>
    <row r="7168" spans="1:7" x14ac:dyDescent="0.2">
      <c r="A7168" s="2">
        <v>7166</v>
      </c>
      <c r="B7168" s="2">
        <f t="shared" si="111"/>
        <v>30.371599999999997</v>
      </c>
      <c r="C7168">
        <v>29323</v>
      </c>
      <c r="D7168">
        <v>29626</v>
      </c>
      <c r="E7168">
        <v>29167</v>
      </c>
      <c r="F7168">
        <v>33328</v>
      </c>
      <c r="G7168">
        <v>30414</v>
      </c>
    </row>
    <row r="7169" spans="1:7" x14ac:dyDescent="0.2">
      <c r="A7169" s="2">
        <v>7167</v>
      </c>
      <c r="B7169" s="2">
        <f t="shared" si="111"/>
        <v>30.3872</v>
      </c>
      <c r="C7169">
        <v>29319</v>
      </c>
      <c r="D7169">
        <v>29661</v>
      </c>
      <c r="E7169">
        <v>29208</v>
      </c>
      <c r="F7169">
        <v>33332</v>
      </c>
      <c r="G7169">
        <v>30416</v>
      </c>
    </row>
    <row r="7170" spans="1:7" x14ac:dyDescent="0.2">
      <c r="A7170" s="2">
        <v>7168</v>
      </c>
      <c r="B7170" s="2">
        <f t="shared" ref="B7170:B7233" si="112">AVERAGE(C7170:V7170)/1000</f>
        <v>30.42</v>
      </c>
      <c r="C7170">
        <v>29333</v>
      </c>
      <c r="D7170">
        <v>29697</v>
      </c>
      <c r="E7170">
        <v>29289</v>
      </c>
      <c r="F7170">
        <v>33349</v>
      </c>
      <c r="G7170">
        <v>30432</v>
      </c>
    </row>
    <row r="7171" spans="1:7" x14ac:dyDescent="0.2">
      <c r="A7171" s="2">
        <v>7169</v>
      </c>
      <c r="B7171" s="2">
        <f t="shared" si="112"/>
        <v>30.419599999999999</v>
      </c>
      <c r="C7171">
        <v>29326</v>
      </c>
      <c r="D7171">
        <v>29693</v>
      </c>
      <c r="E7171">
        <v>29306</v>
      </c>
      <c r="F7171">
        <v>33348</v>
      </c>
      <c r="G7171">
        <v>30425</v>
      </c>
    </row>
    <row r="7172" spans="1:7" x14ac:dyDescent="0.2">
      <c r="A7172" s="2">
        <v>7170</v>
      </c>
      <c r="B7172" s="2">
        <f t="shared" si="112"/>
        <v>30.426200000000001</v>
      </c>
      <c r="C7172">
        <v>29349</v>
      </c>
      <c r="D7172">
        <v>29694</v>
      </c>
      <c r="E7172">
        <v>29303</v>
      </c>
      <c r="F7172">
        <v>33368</v>
      </c>
      <c r="G7172">
        <v>30417</v>
      </c>
    </row>
    <row r="7173" spans="1:7" x14ac:dyDescent="0.2">
      <c r="A7173" s="2">
        <v>7171</v>
      </c>
      <c r="B7173" s="2">
        <f t="shared" si="112"/>
        <v>30.420999999999999</v>
      </c>
      <c r="C7173">
        <v>29340</v>
      </c>
      <c r="D7173">
        <v>29693</v>
      </c>
      <c r="E7173">
        <v>29297</v>
      </c>
      <c r="F7173">
        <v>33359</v>
      </c>
      <c r="G7173">
        <v>30416</v>
      </c>
    </row>
    <row r="7174" spans="1:7" x14ac:dyDescent="0.2">
      <c r="A7174" s="2">
        <v>7172</v>
      </c>
      <c r="B7174" s="2">
        <f t="shared" si="112"/>
        <v>30.442599999999999</v>
      </c>
      <c r="C7174">
        <v>29359</v>
      </c>
      <c r="D7174">
        <v>29720</v>
      </c>
      <c r="E7174">
        <v>29335</v>
      </c>
      <c r="F7174">
        <v>33377</v>
      </c>
      <c r="G7174">
        <v>30422</v>
      </c>
    </row>
    <row r="7175" spans="1:7" x14ac:dyDescent="0.2">
      <c r="A7175" s="2">
        <v>7173</v>
      </c>
      <c r="B7175" s="2">
        <f t="shared" si="112"/>
        <v>30.448799999999999</v>
      </c>
      <c r="C7175">
        <v>29400</v>
      </c>
      <c r="D7175">
        <v>29723</v>
      </c>
      <c r="E7175">
        <v>29329</v>
      </c>
      <c r="F7175">
        <v>33371</v>
      </c>
      <c r="G7175">
        <v>30421</v>
      </c>
    </row>
    <row r="7176" spans="1:7" x14ac:dyDescent="0.2">
      <c r="A7176" s="2">
        <v>7174</v>
      </c>
      <c r="B7176" s="2">
        <f t="shared" si="112"/>
        <v>30.467400000000001</v>
      </c>
      <c r="C7176">
        <v>29474</v>
      </c>
      <c r="D7176">
        <v>29729</v>
      </c>
      <c r="E7176">
        <v>29329</v>
      </c>
      <c r="F7176">
        <v>33384</v>
      </c>
      <c r="G7176">
        <v>30421</v>
      </c>
    </row>
    <row r="7177" spans="1:7" x14ac:dyDescent="0.2">
      <c r="A7177" s="2">
        <v>7175</v>
      </c>
      <c r="B7177" s="2">
        <f t="shared" si="112"/>
        <v>30.476400000000002</v>
      </c>
      <c r="C7177">
        <v>29504</v>
      </c>
      <c r="D7177">
        <v>29734</v>
      </c>
      <c r="E7177">
        <v>29327</v>
      </c>
      <c r="F7177">
        <v>33386</v>
      </c>
      <c r="G7177">
        <v>30431</v>
      </c>
    </row>
    <row r="7178" spans="1:7" x14ac:dyDescent="0.2">
      <c r="A7178" s="2">
        <v>7176</v>
      </c>
      <c r="B7178" s="2">
        <f t="shared" si="112"/>
        <v>30.488599999999998</v>
      </c>
      <c r="C7178">
        <v>29513</v>
      </c>
      <c r="D7178">
        <v>29735</v>
      </c>
      <c r="E7178">
        <v>29345</v>
      </c>
      <c r="F7178">
        <v>33389</v>
      </c>
      <c r="G7178">
        <v>30461</v>
      </c>
    </row>
    <row r="7179" spans="1:7" x14ac:dyDescent="0.2">
      <c r="A7179" s="2">
        <v>7177</v>
      </c>
      <c r="B7179" s="2">
        <f t="shared" si="112"/>
        <v>30.499599999999997</v>
      </c>
      <c r="C7179">
        <v>29571</v>
      </c>
      <c r="D7179">
        <v>29742</v>
      </c>
      <c r="E7179">
        <v>29337</v>
      </c>
      <c r="F7179">
        <v>33392</v>
      </c>
      <c r="G7179">
        <v>30456</v>
      </c>
    </row>
    <row r="7180" spans="1:7" x14ac:dyDescent="0.2">
      <c r="A7180" s="2">
        <v>7178</v>
      </c>
      <c r="B7180" s="2">
        <f t="shared" si="112"/>
        <v>30.507999999999999</v>
      </c>
      <c r="C7180">
        <v>29576</v>
      </c>
      <c r="D7180">
        <v>29759</v>
      </c>
      <c r="E7180">
        <v>29341</v>
      </c>
      <c r="F7180">
        <v>33406</v>
      </c>
      <c r="G7180">
        <v>30458</v>
      </c>
    </row>
    <row r="7181" spans="1:7" x14ac:dyDescent="0.2">
      <c r="A7181" s="2">
        <v>7179</v>
      </c>
      <c r="B7181" s="2">
        <f t="shared" si="112"/>
        <v>30.515599999999999</v>
      </c>
      <c r="C7181">
        <v>29584</v>
      </c>
      <c r="D7181">
        <v>29763</v>
      </c>
      <c r="E7181">
        <v>29367</v>
      </c>
      <c r="F7181">
        <v>33408</v>
      </c>
      <c r="G7181">
        <v>30456</v>
      </c>
    </row>
    <row r="7182" spans="1:7" x14ac:dyDescent="0.2">
      <c r="A7182" s="2">
        <v>7180</v>
      </c>
      <c r="B7182" s="2">
        <f t="shared" si="112"/>
        <v>30.526199999999999</v>
      </c>
      <c r="C7182">
        <v>29580</v>
      </c>
      <c r="D7182">
        <v>29776</v>
      </c>
      <c r="E7182">
        <v>29359</v>
      </c>
      <c r="F7182">
        <v>33412</v>
      </c>
      <c r="G7182">
        <v>30504</v>
      </c>
    </row>
    <row r="7183" spans="1:7" x14ac:dyDescent="0.2">
      <c r="A7183" s="2">
        <v>7181</v>
      </c>
      <c r="B7183" s="2">
        <f t="shared" si="112"/>
        <v>30.530200000000001</v>
      </c>
      <c r="C7183">
        <v>29577</v>
      </c>
      <c r="D7183">
        <v>29786</v>
      </c>
      <c r="E7183">
        <v>29358</v>
      </c>
      <c r="F7183">
        <v>33414</v>
      </c>
      <c r="G7183">
        <v>30516</v>
      </c>
    </row>
    <row r="7184" spans="1:7" x14ac:dyDescent="0.2">
      <c r="A7184" s="2">
        <v>7182</v>
      </c>
      <c r="B7184" s="2">
        <f t="shared" si="112"/>
        <v>30.527200000000001</v>
      </c>
      <c r="C7184">
        <v>29580</v>
      </c>
      <c r="D7184">
        <v>29782</v>
      </c>
      <c r="E7184">
        <v>29356</v>
      </c>
      <c r="F7184">
        <v>33411</v>
      </c>
      <c r="G7184">
        <v>30507</v>
      </c>
    </row>
    <row r="7185" spans="1:7" x14ac:dyDescent="0.2">
      <c r="A7185" s="2">
        <v>7183</v>
      </c>
      <c r="B7185" s="2">
        <f t="shared" si="112"/>
        <v>30.5288</v>
      </c>
      <c r="C7185">
        <v>29577</v>
      </c>
      <c r="D7185">
        <v>29778</v>
      </c>
      <c r="E7185">
        <v>29354</v>
      </c>
      <c r="F7185">
        <v>33436</v>
      </c>
      <c r="G7185">
        <v>30499</v>
      </c>
    </row>
    <row r="7186" spans="1:7" x14ac:dyDescent="0.2">
      <c r="A7186" s="2">
        <v>7184</v>
      </c>
      <c r="B7186" s="2">
        <f t="shared" si="112"/>
        <v>30.545999999999999</v>
      </c>
      <c r="C7186">
        <v>29601</v>
      </c>
      <c r="D7186">
        <v>29785</v>
      </c>
      <c r="E7186">
        <v>29372</v>
      </c>
      <c r="F7186">
        <v>33469</v>
      </c>
      <c r="G7186">
        <v>30503</v>
      </c>
    </row>
    <row r="7187" spans="1:7" x14ac:dyDescent="0.2">
      <c r="A7187" s="2">
        <v>7185</v>
      </c>
      <c r="B7187" s="2">
        <f t="shared" si="112"/>
        <v>30.551599999999997</v>
      </c>
      <c r="C7187">
        <v>29604</v>
      </c>
      <c r="D7187">
        <v>29792</v>
      </c>
      <c r="E7187">
        <v>29389</v>
      </c>
      <c r="F7187">
        <v>33463</v>
      </c>
      <c r="G7187">
        <v>30510</v>
      </c>
    </row>
    <row r="7188" spans="1:7" x14ac:dyDescent="0.2">
      <c r="A7188" s="2">
        <v>7186</v>
      </c>
      <c r="B7188" s="2">
        <f t="shared" si="112"/>
        <v>30.570799999999998</v>
      </c>
      <c r="C7188">
        <v>29615</v>
      </c>
      <c r="D7188">
        <v>29796</v>
      </c>
      <c r="E7188">
        <v>29414</v>
      </c>
      <c r="F7188">
        <v>33491</v>
      </c>
      <c r="G7188">
        <v>30538</v>
      </c>
    </row>
    <row r="7189" spans="1:7" x14ac:dyDescent="0.2">
      <c r="A7189" s="2">
        <v>7187</v>
      </c>
      <c r="B7189" s="2">
        <f t="shared" si="112"/>
        <v>30.582799999999999</v>
      </c>
      <c r="C7189">
        <v>29620</v>
      </c>
      <c r="D7189">
        <v>29797</v>
      </c>
      <c r="E7189">
        <v>29413</v>
      </c>
      <c r="F7189">
        <v>33534</v>
      </c>
      <c r="G7189">
        <v>30550</v>
      </c>
    </row>
    <row r="7190" spans="1:7" x14ac:dyDescent="0.2">
      <c r="A7190" s="2">
        <v>7188</v>
      </c>
      <c r="B7190" s="2">
        <f t="shared" si="112"/>
        <v>30.600200000000001</v>
      </c>
      <c r="C7190">
        <v>29670</v>
      </c>
      <c r="D7190">
        <v>29821</v>
      </c>
      <c r="E7190">
        <v>29414</v>
      </c>
      <c r="F7190">
        <v>33538</v>
      </c>
      <c r="G7190">
        <v>30558</v>
      </c>
    </row>
    <row r="7191" spans="1:7" x14ac:dyDescent="0.2">
      <c r="A7191" s="2">
        <v>7189</v>
      </c>
      <c r="B7191" s="2">
        <f t="shared" si="112"/>
        <v>30.604400000000002</v>
      </c>
      <c r="C7191">
        <v>29668</v>
      </c>
      <c r="D7191">
        <v>29813</v>
      </c>
      <c r="E7191">
        <v>29418</v>
      </c>
      <c r="F7191">
        <v>33532</v>
      </c>
      <c r="G7191">
        <v>30591</v>
      </c>
    </row>
    <row r="7192" spans="1:7" x14ac:dyDescent="0.2">
      <c r="A7192" s="2">
        <v>7190</v>
      </c>
      <c r="B7192" s="2">
        <f t="shared" si="112"/>
        <v>30.598200000000002</v>
      </c>
      <c r="C7192">
        <v>29664</v>
      </c>
      <c r="D7192">
        <v>29806</v>
      </c>
      <c r="E7192">
        <v>29415</v>
      </c>
      <c r="F7192">
        <v>33524</v>
      </c>
      <c r="G7192">
        <v>30582</v>
      </c>
    </row>
    <row r="7193" spans="1:7" x14ac:dyDescent="0.2">
      <c r="A7193" s="2">
        <v>7191</v>
      </c>
      <c r="B7193" s="2">
        <f t="shared" si="112"/>
        <v>30.607400000000002</v>
      </c>
      <c r="C7193">
        <v>29677</v>
      </c>
      <c r="D7193">
        <v>29819</v>
      </c>
      <c r="E7193">
        <v>29427</v>
      </c>
      <c r="F7193">
        <v>33532</v>
      </c>
      <c r="G7193">
        <v>30582</v>
      </c>
    </row>
    <row r="7194" spans="1:7" x14ac:dyDescent="0.2">
      <c r="A7194" s="2">
        <v>7192</v>
      </c>
      <c r="B7194" s="2">
        <f t="shared" si="112"/>
        <v>30.634799999999998</v>
      </c>
      <c r="C7194">
        <v>29720</v>
      </c>
      <c r="D7194">
        <v>29853</v>
      </c>
      <c r="E7194">
        <v>29430</v>
      </c>
      <c r="F7194">
        <v>33574</v>
      </c>
      <c r="G7194">
        <v>30597</v>
      </c>
    </row>
    <row r="7195" spans="1:7" x14ac:dyDescent="0.2">
      <c r="A7195" s="2">
        <v>7193</v>
      </c>
      <c r="B7195" s="2">
        <f t="shared" si="112"/>
        <v>30.64</v>
      </c>
      <c r="C7195">
        <v>29722</v>
      </c>
      <c r="D7195">
        <v>29856</v>
      </c>
      <c r="E7195">
        <v>29440</v>
      </c>
      <c r="F7195">
        <v>33579</v>
      </c>
      <c r="G7195">
        <v>30603</v>
      </c>
    </row>
    <row r="7196" spans="1:7" x14ac:dyDescent="0.2">
      <c r="A7196" s="2">
        <v>7194</v>
      </c>
      <c r="B7196" s="2">
        <f t="shared" si="112"/>
        <v>30.667000000000002</v>
      </c>
      <c r="C7196">
        <v>29722</v>
      </c>
      <c r="D7196">
        <v>29878</v>
      </c>
      <c r="E7196">
        <v>29452</v>
      </c>
      <c r="F7196">
        <v>33657</v>
      </c>
      <c r="G7196">
        <v>30626</v>
      </c>
    </row>
    <row r="7197" spans="1:7" x14ac:dyDescent="0.2">
      <c r="A7197" s="2">
        <v>7195</v>
      </c>
      <c r="B7197" s="2">
        <f t="shared" si="112"/>
        <v>30.685599999999997</v>
      </c>
      <c r="C7197">
        <v>29735</v>
      </c>
      <c r="D7197">
        <v>29893</v>
      </c>
      <c r="E7197">
        <v>29473</v>
      </c>
      <c r="F7197">
        <v>33654</v>
      </c>
      <c r="G7197">
        <v>30673</v>
      </c>
    </row>
    <row r="7198" spans="1:7" x14ac:dyDescent="0.2">
      <c r="A7198" s="2">
        <v>7196</v>
      </c>
      <c r="B7198" s="2">
        <f t="shared" si="112"/>
        <v>30.7058</v>
      </c>
      <c r="C7198">
        <v>29730</v>
      </c>
      <c r="D7198">
        <v>29902</v>
      </c>
      <c r="E7198">
        <v>29509</v>
      </c>
      <c r="F7198">
        <v>33680</v>
      </c>
      <c r="G7198">
        <v>30708</v>
      </c>
    </row>
    <row r="7199" spans="1:7" x14ac:dyDescent="0.2">
      <c r="A7199" s="2">
        <v>7197</v>
      </c>
      <c r="B7199" s="2">
        <f t="shared" si="112"/>
        <v>30.71</v>
      </c>
      <c r="C7199">
        <v>29744</v>
      </c>
      <c r="D7199">
        <v>29913</v>
      </c>
      <c r="E7199">
        <v>29509</v>
      </c>
      <c r="F7199">
        <v>33675</v>
      </c>
      <c r="G7199">
        <v>30709</v>
      </c>
    </row>
    <row r="7200" spans="1:7" x14ac:dyDescent="0.2">
      <c r="A7200" s="2">
        <v>7198</v>
      </c>
      <c r="B7200" s="2">
        <f t="shared" si="112"/>
        <v>30.728999999999999</v>
      </c>
      <c r="C7200">
        <v>29751</v>
      </c>
      <c r="D7200">
        <v>29920</v>
      </c>
      <c r="E7200">
        <v>29521</v>
      </c>
      <c r="F7200">
        <v>33738</v>
      </c>
      <c r="G7200">
        <v>30715</v>
      </c>
    </row>
    <row r="7201" spans="1:7" x14ac:dyDescent="0.2">
      <c r="A7201" s="2">
        <v>7199</v>
      </c>
      <c r="B7201" s="2">
        <f t="shared" si="112"/>
        <v>30.752200000000002</v>
      </c>
      <c r="C7201">
        <v>29771</v>
      </c>
      <c r="D7201">
        <v>29921</v>
      </c>
      <c r="E7201">
        <v>29544</v>
      </c>
      <c r="F7201">
        <v>33779</v>
      </c>
      <c r="G7201">
        <v>30746</v>
      </c>
    </row>
    <row r="7202" spans="1:7" x14ac:dyDescent="0.2">
      <c r="A7202" s="2">
        <v>7200</v>
      </c>
      <c r="B7202" s="2">
        <f t="shared" si="112"/>
        <v>30.767599999999998</v>
      </c>
      <c r="C7202">
        <v>29772</v>
      </c>
      <c r="D7202">
        <v>29930</v>
      </c>
      <c r="E7202">
        <v>29605</v>
      </c>
      <c r="F7202">
        <v>33786</v>
      </c>
      <c r="G7202">
        <v>30745</v>
      </c>
    </row>
    <row r="7203" spans="1:7" x14ac:dyDescent="0.2">
      <c r="A7203" s="2">
        <v>7201</v>
      </c>
      <c r="B7203" s="2">
        <f t="shared" si="112"/>
        <v>30.766599999999997</v>
      </c>
      <c r="C7203">
        <v>29774</v>
      </c>
      <c r="D7203">
        <v>29934</v>
      </c>
      <c r="E7203">
        <v>29601</v>
      </c>
      <c r="F7203">
        <v>33782</v>
      </c>
      <c r="G7203">
        <v>30742</v>
      </c>
    </row>
    <row r="7204" spans="1:7" x14ac:dyDescent="0.2">
      <c r="A7204" s="2">
        <v>7202</v>
      </c>
      <c r="B7204" s="2">
        <f t="shared" si="112"/>
        <v>30.773799999999998</v>
      </c>
      <c r="C7204">
        <v>29778</v>
      </c>
      <c r="D7204">
        <v>29934</v>
      </c>
      <c r="E7204">
        <v>29613</v>
      </c>
      <c r="F7204">
        <v>33795</v>
      </c>
      <c r="G7204">
        <v>30749</v>
      </c>
    </row>
    <row r="7205" spans="1:7" x14ac:dyDescent="0.2">
      <c r="A7205" s="2">
        <v>7203</v>
      </c>
      <c r="B7205" s="2">
        <f t="shared" si="112"/>
        <v>30.824000000000002</v>
      </c>
      <c r="C7205">
        <v>29818</v>
      </c>
      <c r="D7205">
        <v>29994</v>
      </c>
      <c r="E7205">
        <v>29707</v>
      </c>
      <c r="F7205">
        <v>33811</v>
      </c>
      <c r="G7205">
        <v>30790</v>
      </c>
    </row>
    <row r="7206" spans="1:7" x14ac:dyDescent="0.2">
      <c r="A7206" s="2">
        <v>7204</v>
      </c>
      <c r="B7206" s="2">
        <f t="shared" si="112"/>
        <v>30.857800000000001</v>
      </c>
      <c r="C7206">
        <v>29832</v>
      </c>
      <c r="D7206">
        <v>30027</v>
      </c>
      <c r="E7206">
        <v>29742</v>
      </c>
      <c r="F7206">
        <v>33874</v>
      </c>
      <c r="G7206">
        <v>30814</v>
      </c>
    </row>
    <row r="7207" spans="1:7" x14ac:dyDescent="0.2">
      <c r="A7207" s="2">
        <v>7205</v>
      </c>
      <c r="B7207" s="2">
        <f t="shared" si="112"/>
        <v>30.865599999999997</v>
      </c>
      <c r="C7207">
        <v>29842</v>
      </c>
      <c r="D7207">
        <v>30057</v>
      </c>
      <c r="E7207">
        <v>29746</v>
      </c>
      <c r="F7207">
        <v>33867</v>
      </c>
      <c r="G7207">
        <v>30816</v>
      </c>
    </row>
    <row r="7208" spans="1:7" x14ac:dyDescent="0.2">
      <c r="A7208" s="2">
        <v>7206</v>
      </c>
      <c r="B7208" s="2">
        <f t="shared" si="112"/>
        <v>30.866599999999998</v>
      </c>
      <c r="C7208">
        <v>29847</v>
      </c>
      <c r="D7208">
        <v>30052</v>
      </c>
      <c r="E7208">
        <v>29743</v>
      </c>
      <c r="F7208">
        <v>33869</v>
      </c>
      <c r="G7208">
        <v>30822</v>
      </c>
    </row>
    <row r="7209" spans="1:7" x14ac:dyDescent="0.2">
      <c r="A7209" s="2">
        <v>7207</v>
      </c>
      <c r="B7209" s="2">
        <f t="shared" si="112"/>
        <v>30.908999999999999</v>
      </c>
      <c r="C7209">
        <v>29884</v>
      </c>
      <c r="D7209">
        <v>30115</v>
      </c>
      <c r="E7209">
        <v>29786</v>
      </c>
      <c r="F7209">
        <v>33932</v>
      </c>
      <c r="G7209">
        <v>30828</v>
      </c>
    </row>
    <row r="7210" spans="1:7" x14ac:dyDescent="0.2">
      <c r="A7210" s="2">
        <v>7208</v>
      </c>
      <c r="B7210" s="2">
        <f t="shared" si="112"/>
        <v>30.927199999999999</v>
      </c>
      <c r="C7210">
        <v>29954</v>
      </c>
      <c r="D7210">
        <v>30118</v>
      </c>
      <c r="E7210">
        <v>29809</v>
      </c>
      <c r="F7210">
        <v>33927</v>
      </c>
      <c r="G7210">
        <v>30828</v>
      </c>
    </row>
    <row r="7211" spans="1:7" x14ac:dyDescent="0.2">
      <c r="A7211" s="2">
        <v>7209</v>
      </c>
      <c r="B7211" s="2">
        <f t="shared" si="112"/>
        <v>30.934000000000001</v>
      </c>
      <c r="C7211">
        <v>29950</v>
      </c>
      <c r="D7211">
        <v>30119</v>
      </c>
      <c r="E7211">
        <v>29829</v>
      </c>
      <c r="F7211">
        <v>33923</v>
      </c>
      <c r="G7211">
        <v>30849</v>
      </c>
    </row>
    <row r="7212" spans="1:7" x14ac:dyDescent="0.2">
      <c r="A7212" s="2">
        <v>7210</v>
      </c>
      <c r="B7212" s="2">
        <f t="shared" si="112"/>
        <v>30.947800000000001</v>
      </c>
      <c r="C7212">
        <v>29987</v>
      </c>
      <c r="D7212">
        <v>30115</v>
      </c>
      <c r="E7212">
        <v>29829</v>
      </c>
      <c r="F7212">
        <v>33960</v>
      </c>
      <c r="G7212">
        <v>30848</v>
      </c>
    </row>
    <row r="7213" spans="1:7" x14ac:dyDescent="0.2">
      <c r="A7213" s="2">
        <v>7211</v>
      </c>
      <c r="B7213" s="2">
        <f t="shared" si="112"/>
        <v>30.978400000000001</v>
      </c>
      <c r="C7213">
        <v>30011</v>
      </c>
      <c r="D7213">
        <v>30165</v>
      </c>
      <c r="E7213">
        <v>29876</v>
      </c>
      <c r="F7213">
        <v>33988</v>
      </c>
      <c r="G7213">
        <v>30852</v>
      </c>
    </row>
    <row r="7214" spans="1:7" x14ac:dyDescent="0.2">
      <c r="A7214" s="2">
        <v>7212</v>
      </c>
      <c r="B7214" s="2">
        <f t="shared" si="112"/>
        <v>30.978400000000001</v>
      </c>
      <c r="C7214">
        <v>30008</v>
      </c>
      <c r="D7214">
        <v>30171</v>
      </c>
      <c r="E7214">
        <v>29876</v>
      </c>
      <c r="F7214">
        <v>33983</v>
      </c>
      <c r="G7214">
        <v>30854</v>
      </c>
    </row>
    <row r="7215" spans="1:7" x14ac:dyDescent="0.2">
      <c r="A7215" s="2">
        <v>7213</v>
      </c>
      <c r="B7215" s="2">
        <f t="shared" si="112"/>
        <v>30.978200000000001</v>
      </c>
      <c r="C7215">
        <v>30006</v>
      </c>
      <c r="D7215">
        <v>30165</v>
      </c>
      <c r="E7215">
        <v>29872</v>
      </c>
      <c r="F7215">
        <v>33985</v>
      </c>
      <c r="G7215">
        <v>30863</v>
      </c>
    </row>
    <row r="7216" spans="1:7" x14ac:dyDescent="0.2">
      <c r="A7216" s="2">
        <v>7214</v>
      </c>
      <c r="B7216" s="2">
        <f t="shared" si="112"/>
        <v>30.9802</v>
      </c>
      <c r="C7216">
        <v>30003</v>
      </c>
      <c r="D7216">
        <v>30158</v>
      </c>
      <c r="E7216">
        <v>29879</v>
      </c>
      <c r="F7216">
        <v>34001</v>
      </c>
      <c r="G7216">
        <v>30860</v>
      </c>
    </row>
    <row r="7217" spans="1:7" x14ac:dyDescent="0.2">
      <c r="A7217" s="2">
        <v>7215</v>
      </c>
      <c r="B7217" s="2">
        <f t="shared" si="112"/>
        <v>30.98</v>
      </c>
      <c r="C7217">
        <v>29996</v>
      </c>
      <c r="D7217">
        <v>30158</v>
      </c>
      <c r="E7217">
        <v>29871</v>
      </c>
      <c r="F7217">
        <v>34019</v>
      </c>
      <c r="G7217">
        <v>30856</v>
      </c>
    </row>
    <row r="7218" spans="1:7" x14ac:dyDescent="0.2">
      <c r="A7218" s="2">
        <v>7216</v>
      </c>
      <c r="B7218" s="2">
        <f t="shared" si="112"/>
        <v>30.989599999999999</v>
      </c>
      <c r="C7218">
        <v>29999</v>
      </c>
      <c r="D7218">
        <v>30164</v>
      </c>
      <c r="E7218">
        <v>29880</v>
      </c>
      <c r="F7218">
        <v>34021</v>
      </c>
      <c r="G7218">
        <v>30884</v>
      </c>
    </row>
    <row r="7219" spans="1:7" x14ac:dyDescent="0.2">
      <c r="A7219" s="2">
        <v>7217</v>
      </c>
      <c r="B7219" s="2">
        <f t="shared" si="112"/>
        <v>31.027799999999999</v>
      </c>
      <c r="C7219">
        <v>29996</v>
      </c>
      <c r="D7219">
        <v>30171</v>
      </c>
      <c r="E7219">
        <v>29977</v>
      </c>
      <c r="F7219">
        <v>34034</v>
      </c>
      <c r="G7219">
        <v>30961</v>
      </c>
    </row>
    <row r="7220" spans="1:7" x14ac:dyDescent="0.2">
      <c r="A7220" s="2">
        <v>7218</v>
      </c>
      <c r="B7220" s="2">
        <f t="shared" si="112"/>
        <v>31.037599999999998</v>
      </c>
      <c r="C7220">
        <v>30012</v>
      </c>
      <c r="D7220">
        <v>30173</v>
      </c>
      <c r="E7220">
        <v>29977</v>
      </c>
      <c r="F7220">
        <v>34043</v>
      </c>
      <c r="G7220">
        <v>30983</v>
      </c>
    </row>
    <row r="7221" spans="1:7" x14ac:dyDescent="0.2">
      <c r="A7221" s="2">
        <v>7219</v>
      </c>
      <c r="B7221" s="2">
        <f t="shared" si="112"/>
        <v>31.0426</v>
      </c>
      <c r="C7221">
        <v>30018</v>
      </c>
      <c r="D7221">
        <v>30171</v>
      </c>
      <c r="E7221">
        <v>30003</v>
      </c>
      <c r="F7221">
        <v>34041</v>
      </c>
      <c r="G7221">
        <v>30980</v>
      </c>
    </row>
    <row r="7222" spans="1:7" x14ac:dyDescent="0.2">
      <c r="A7222" s="2">
        <v>7220</v>
      </c>
      <c r="B7222" s="2">
        <f t="shared" si="112"/>
        <v>31.051599999999997</v>
      </c>
      <c r="C7222">
        <v>30019</v>
      </c>
      <c r="D7222">
        <v>30180</v>
      </c>
      <c r="E7222">
        <v>30004</v>
      </c>
      <c r="F7222">
        <v>34048</v>
      </c>
      <c r="G7222">
        <v>31007</v>
      </c>
    </row>
    <row r="7223" spans="1:7" x14ac:dyDescent="0.2">
      <c r="A7223" s="2">
        <v>7221</v>
      </c>
      <c r="B7223" s="2">
        <f t="shared" si="112"/>
        <v>31.076400000000003</v>
      </c>
      <c r="C7223">
        <v>30020</v>
      </c>
      <c r="D7223">
        <v>30239</v>
      </c>
      <c r="E7223">
        <v>30025</v>
      </c>
      <c r="F7223">
        <v>34079</v>
      </c>
      <c r="G7223">
        <v>31019</v>
      </c>
    </row>
    <row r="7224" spans="1:7" x14ac:dyDescent="0.2">
      <c r="A7224" s="2">
        <v>7222</v>
      </c>
      <c r="B7224" s="2">
        <f t="shared" si="112"/>
        <v>31.099599999999999</v>
      </c>
      <c r="C7224">
        <v>30033</v>
      </c>
      <c r="D7224">
        <v>30246</v>
      </c>
      <c r="E7224">
        <v>30039</v>
      </c>
      <c r="F7224">
        <v>34129</v>
      </c>
      <c r="G7224">
        <v>31051</v>
      </c>
    </row>
    <row r="7225" spans="1:7" x14ac:dyDescent="0.2">
      <c r="A7225" s="2">
        <v>7223</v>
      </c>
      <c r="B7225" s="2">
        <f t="shared" si="112"/>
        <v>31.105400000000003</v>
      </c>
      <c r="C7225">
        <v>30051</v>
      </c>
      <c r="D7225">
        <v>30252</v>
      </c>
      <c r="E7225">
        <v>30036</v>
      </c>
      <c r="F7225">
        <v>34125</v>
      </c>
      <c r="G7225">
        <v>31063</v>
      </c>
    </row>
    <row r="7226" spans="1:7" x14ac:dyDescent="0.2">
      <c r="A7226" s="2">
        <v>7224</v>
      </c>
      <c r="B7226" s="2">
        <f t="shared" si="112"/>
        <v>31.1144</v>
      </c>
      <c r="C7226">
        <v>30062</v>
      </c>
      <c r="D7226">
        <v>30259</v>
      </c>
      <c r="E7226">
        <v>30056</v>
      </c>
      <c r="F7226">
        <v>34132</v>
      </c>
      <c r="G7226">
        <v>31063</v>
      </c>
    </row>
    <row r="7227" spans="1:7" x14ac:dyDescent="0.2">
      <c r="A7227" s="2">
        <v>7225</v>
      </c>
      <c r="B7227" s="2">
        <f t="shared" si="112"/>
        <v>31.139599999999998</v>
      </c>
      <c r="C7227">
        <v>30078</v>
      </c>
      <c r="D7227">
        <v>30260</v>
      </c>
      <c r="E7227">
        <v>30067</v>
      </c>
      <c r="F7227">
        <v>34230</v>
      </c>
      <c r="G7227">
        <v>31063</v>
      </c>
    </row>
    <row r="7228" spans="1:7" x14ac:dyDescent="0.2">
      <c r="A7228" s="2">
        <v>7226</v>
      </c>
      <c r="B7228" s="2">
        <f t="shared" si="112"/>
        <v>31.142799999999998</v>
      </c>
      <c r="C7228">
        <v>30086</v>
      </c>
      <c r="D7228">
        <v>30264</v>
      </c>
      <c r="E7228">
        <v>30069</v>
      </c>
      <c r="F7228">
        <v>34229</v>
      </c>
      <c r="G7228">
        <v>31066</v>
      </c>
    </row>
    <row r="7229" spans="1:7" x14ac:dyDescent="0.2">
      <c r="A7229" s="2">
        <v>7227</v>
      </c>
      <c r="B7229" s="2">
        <f t="shared" si="112"/>
        <v>31.152799999999999</v>
      </c>
      <c r="C7229">
        <v>30101</v>
      </c>
      <c r="D7229">
        <v>30285</v>
      </c>
      <c r="E7229">
        <v>30086</v>
      </c>
      <c r="F7229">
        <v>34225</v>
      </c>
      <c r="G7229">
        <v>31067</v>
      </c>
    </row>
    <row r="7230" spans="1:7" x14ac:dyDescent="0.2">
      <c r="A7230" s="2">
        <v>7228</v>
      </c>
      <c r="B7230" s="2">
        <f t="shared" si="112"/>
        <v>31.181000000000001</v>
      </c>
      <c r="C7230">
        <v>30100</v>
      </c>
      <c r="D7230">
        <v>30296</v>
      </c>
      <c r="E7230">
        <v>30189</v>
      </c>
      <c r="F7230">
        <v>34254</v>
      </c>
      <c r="G7230">
        <v>31066</v>
      </c>
    </row>
    <row r="7231" spans="1:7" x14ac:dyDescent="0.2">
      <c r="A7231" s="2">
        <v>7229</v>
      </c>
      <c r="B7231" s="2">
        <f t="shared" si="112"/>
        <v>31.225000000000001</v>
      </c>
      <c r="C7231">
        <v>30141</v>
      </c>
      <c r="D7231">
        <v>30313</v>
      </c>
      <c r="E7231">
        <v>30239</v>
      </c>
      <c r="F7231">
        <v>34322</v>
      </c>
      <c r="G7231">
        <v>31110</v>
      </c>
    </row>
    <row r="7232" spans="1:7" x14ac:dyDescent="0.2">
      <c r="A7232" s="2">
        <v>7230</v>
      </c>
      <c r="B7232" s="2">
        <f t="shared" si="112"/>
        <v>31.220200000000002</v>
      </c>
      <c r="C7232">
        <v>30134</v>
      </c>
      <c r="D7232">
        <v>30309</v>
      </c>
      <c r="E7232">
        <v>30232</v>
      </c>
      <c r="F7232">
        <v>34319</v>
      </c>
      <c r="G7232">
        <v>31107</v>
      </c>
    </row>
    <row r="7233" spans="1:7" x14ac:dyDescent="0.2">
      <c r="A7233" s="2">
        <v>7231</v>
      </c>
      <c r="B7233" s="2">
        <f t="shared" si="112"/>
        <v>31.241400000000002</v>
      </c>
      <c r="C7233">
        <v>30131</v>
      </c>
      <c r="D7233">
        <v>30368</v>
      </c>
      <c r="E7233">
        <v>30236</v>
      </c>
      <c r="F7233">
        <v>34323</v>
      </c>
      <c r="G7233">
        <v>31149</v>
      </c>
    </row>
    <row r="7234" spans="1:7" x14ac:dyDescent="0.2">
      <c r="A7234" s="2">
        <v>7232</v>
      </c>
      <c r="B7234" s="2">
        <f t="shared" ref="B7234:B7297" si="113">AVERAGE(C7234:V7234)/1000</f>
        <v>31.265599999999999</v>
      </c>
      <c r="C7234">
        <v>30129</v>
      </c>
      <c r="D7234">
        <v>30364</v>
      </c>
      <c r="E7234">
        <v>30234</v>
      </c>
      <c r="F7234">
        <v>34455</v>
      </c>
      <c r="G7234">
        <v>31146</v>
      </c>
    </row>
    <row r="7235" spans="1:7" x14ac:dyDescent="0.2">
      <c r="A7235" s="2">
        <v>7233</v>
      </c>
      <c r="B7235" s="2">
        <f t="shared" si="113"/>
        <v>31.267199999999999</v>
      </c>
      <c r="C7235">
        <v>30127</v>
      </c>
      <c r="D7235">
        <v>30357</v>
      </c>
      <c r="E7235">
        <v>30224</v>
      </c>
      <c r="F7235">
        <v>34480</v>
      </c>
      <c r="G7235">
        <v>31148</v>
      </c>
    </row>
    <row r="7236" spans="1:7" x14ac:dyDescent="0.2">
      <c r="A7236" s="2">
        <v>7234</v>
      </c>
      <c r="B7236" s="2">
        <f t="shared" si="113"/>
        <v>31.311199999999999</v>
      </c>
      <c r="C7236">
        <v>30162</v>
      </c>
      <c r="D7236">
        <v>30440</v>
      </c>
      <c r="E7236">
        <v>30270</v>
      </c>
      <c r="F7236">
        <v>34512</v>
      </c>
      <c r="G7236">
        <v>31172</v>
      </c>
    </row>
    <row r="7237" spans="1:7" x14ac:dyDescent="0.2">
      <c r="A7237" s="2">
        <v>7235</v>
      </c>
      <c r="B7237" s="2">
        <f t="shared" si="113"/>
        <v>31.3308</v>
      </c>
      <c r="C7237">
        <v>30165</v>
      </c>
      <c r="D7237">
        <v>30455</v>
      </c>
      <c r="E7237">
        <v>30284</v>
      </c>
      <c r="F7237">
        <v>34551</v>
      </c>
      <c r="G7237">
        <v>31199</v>
      </c>
    </row>
    <row r="7238" spans="1:7" x14ac:dyDescent="0.2">
      <c r="A7238" s="2">
        <v>7236</v>
      </c>
      <c r="B7238" s="2">
        <f t="shared" si="113"/>
        <v>31.347200000000001</v>
      </c>
      <c r="C7238">
        <v>30157</v>
      </c>
      <c r="D7238">
        <v>30467</v>
      </c>
      <c r="E7238">
        <v>30312</v>
      </c>
      <c r="F7238">
        <v>34581</v>
      </c>
      <c r="G7238">
        <v>31219</v>
      </c>
    </row>
    <row r="7239" spans="1:7" x14ac:dyDescent="0.2">
      <c r="A7239" s="2">
        <v>7237</v>
      </c>
      <c r="B7239" s="2">
        <f t="shared" si="113"/>
        <v>31.369199999999999</v>
      </c>
      <c r="C7239">
        <v>30249</v>
      </c>
      <c r="D7239">
        <v>30470</v>
      </c>
      <c r="E7239">
        <v>30315</v>
      </c>
      <c r="F7239">
        <v>34586</v>
      </c>
      <c r="G7239">
        <v>31226</v>
      </c>
    </row>
    <row r="7240" spans="1:7" x14ac:dyDescent="0.2">
      <c r="A7240" s="2">
        <v>7238</v>
      </c>
      <c r="B7240" s="2">
        <f t="shared" si="113"/>
        <v>31.378400000000003</v>
      </c>
      <c r="C7240">
        <v>30276</v>
      </c>
      <c r="D7240">
        <v>30468</v>
      </c>
      <c r="E7240">
        <v>30320</v>
      </c>
      <c r="F7240">
        <v>34600</v>
      </c>
      <c r="G7240">
        <v>31228</v>
      </c>
    </row>
    <row r="7241" spans="1:7" x14ac:dyDescent="0.2">
      <c r="A7241" s="2">
        <v>7239</v>
      </c>
      <c r="B7241" s="2">
        <f t="shared" si="113"/>
        <v>31.397599999999997</v>
      </c>
      <c r="C7241">
        <v>30290</v>
      </c>
      <c r="D7241">
        <v>30479</v>
      </c>
      <c r="E7241">
        <v>30337</v>
      </c>
      <c r="F7241">
        <v>34619</v>
      </c>
      <c r="G7241">
        <v>31263</v>
      </c>
    </row>
    <row r="7242" spans="1:7" x14ac:dyDescent="0.2">
      <c r="A7242" s="2">
        <v>7240</v>
      </c>
      <c r="B7242" s="2">
        <f t="shared" si="113"/>
        <v>31.420999999999999</v>
      </c>
      <c r="C7242">
        <v>30330</v>
      </c>
      <c r="D7242">
        <v>30481</v>
      </c>
      <c r="E7242">
        <v>30347</v>
      </c>
      <c r="F7242">
        <v>34673</v>
      </c>
      <c r="G7242">
        <v>31274</v>
      </c>
    </row>
    <row r="7243" spans="1:7" x14ac:dyDescent="0.2">
      <c r="A7243" s="2">
        <v>7241</v>
      </c>
      <c r="B7243" s="2">
        <f t="shared" si="113"/>
        <v>31.420999999999999</v>
      </c>
      <c r="C7243">
        <v>30331</v>
      </c>
      <c r="D7243">
        <v>30485</v>
      </c>
      <c r="E7243">
        <v>30349</v>
      </c>
      <c r="F7243">
        <v>34668</v>
      </c>
      <c r="G7243">
        <v>31272</v>
      </c>
    </row>
    <row r="7244" spans="1:7" x14ac:dyDescent="0.2">
      <c r="A7244" s="2">
        <v>7242</v>
      </c>
      <c r="B7244" s="2">
        <f t="shared" si="113"/>
        <v>31.425999999999998</v>
      </c>
      <c r="C7244">
        <v>30354</v>
      </c>
      <c r="D7244">
        <v>30481</v>
      </c>
      <c r="E7244">
        <v>30354</v>
      </c>
      <c r="F7244">
        <v>34672</v>
      </c>
      <c r="G7244">
        <v>31269</v>
      </c>
    </row>
    <row r="7245" spans="1:7" x14ac:dyDescent="0.2">
      <c r="A7245" s="2">
        <v>7243</v>
      </c>
      <c r="B7245" s="2">
        <f t="shared" si="113"/>
        <v>31.434799999999999</v>
      </c>
      <c r="C7245">
        <v>30365</v>
      </c>
      <c r="D7245">
        <v>30492</v>
      </c>
      <c r="E7245">
        <v>30366</v>
      </c>
      <c r="F7245">
        <v>34685</v>
      </c>
      <c r="G7245">
        <v>31266</v>
      </c>
    </row>
    <row r="7246" spans="1:7" x14ac:dyDescent="0.2">
      <c r="A7246" s="2">
        <v>7244</v>
      </c>
      <c r="B7246" s="2">
        <f t="shared" si="113"/>
        <v>31.4436</v>
      </c>
      <c r="C7246">
        <v>30370</v>
      </c>
      <c r="D7246">
        <v>30514</v>
      </c>
      <c r="E7246">
        <v>30362</v>
      </c>
      <c r="F7246">
        <v>34697</v>
      </c>
      <c r="G7246">
        <v>31275</v>
      </c>
    </row>
    <row r="7247" spans="1:7" x14ac:dyDescent="0.2">
      <c r="A7247" s="2">
        <v>7245</v>
      </c>
      <c r="B7247" s="2">
        <f t="shared" si="113"/>
        <v>31.456</v>
      </c>
      <c r="C7247">
        <v>30403</v>
      </c>
      <c r="D7247">
        <v>30509</v>
      </c>
      <c r="E7247">
        <v>30366</v>
      </c>
      <c r="F7247">
        <v>34712</v>
      </c>
      <c r="G7247">
        <v>31290</v>
      </c>
    </row>
    <row r="7248" spans="1:7" x14ac:dyDescent="0.2">
      <c r="A7248" s="2">
        <v>7246</v>
      </c>
      <c r="B7248" s="2">
        <f t="shared" si="113"/>
        <v>31.462199999999999</v>
      </c>
      <c r="C7248">
        <v>30404</v>
      </c>
      <c r="D7248">
        <v>30510</v>
      </c>
      <c r="E7248">
        <v>30389</v>
      </c>
      <c r="F7248">
        <v>34705</v>
      </c>
      <c r="G7248">
        <v>31303</v>
      </c>
    </row>
    <row r="7249" spans="1:7" x14ac:dyDescent="0.2">
      <c r="A7249" s="2">
        <v>7247</v>
      </c>
      <c r="B7249" s="2">
        <f t="shared" si="113"/>
        <v>31.479800000000001</v>
      </c>
      <c r="C7249">
        <v>30408</v>
      </c>
      <c r="D7249">
        <v>30531</v>
      </c>
      <c r="E7249">
        <v>30395</v>
      </c>
      <c r="F7249">
        <v>34708</v>
      </c>
      <c r="G7249">
        <v>31357</v>
      </c>
    </row>
    <row r="7250" spans="1:7" x14ac:dyDescent="0.2">
      <c r="A7250" s="2">
        <v>7248</v>
      </c>
      <c r="B7250" s="2">
        <f t="shared" si="113"/>
        <v>31.495999999999999</v>
      </c>
      <c r="C7250">
        <v>30406</v>
      </c>
      <c r="D7250">
        <v>30549</v>
      </c>
      <c r="E7250">
        <v>30402</v>
      </c>
      <c r="F7250">
        <v>34713</v>
      </c>
      <c r="G7250">
        <v>31410</v>
      </c>
    </row>
    <row r="7251" spans="1:7" x14ac:dyDescent="0.2">
      <c r="A7251" s="2">
        <v>7249</v>
      </c>
      <c r="B7251" s="2">
        <f t="shared" si="113"/>
        <v>31.517400000000002</v>
      </c>
      <c r="C7251">
        <v>30418</v>
      </c>
      <c r="D7251">
        <v>30559</v>
      </c>
      <c r="E7251">
        <v>30421</v>
      </c>
      <c r="F7251">
        <v>34739</v>
      </c>
      <c r="G7251">
        <v>31450</v>
      </c>
    </row>
    <row r="7252" spans="1:7" x14ac:dyDescent="0.2">
      <c r="A7252" s="2">
        <v>7250</v>
      </c>
      <c r="B7252" s="2">
        <f t="shared" si="113"/>
        <v>31.523</v>
      </c>
      <c r="C7252">
        <v>30426</v>
      </c>
      <c r="D7252">
        <v>30574</v>
      </c>
      <c r="E7252">
        <v>30419</v>
      </c>
      <c r="F7252">
        <v>34747</v>
      </c>
      <c r="G7252">
        <v>31449</v>
      </c>
    </row>
    <row r="7253" spans="1:7" x14ac:dyDescent="0.2">
      <c r="A7253" s="2">
        <v>7251</v>
      </c>
      <c r="B7253" s="2">
        <f t="shared" si="113"/>
        <v>31.530799999999999</v>
      </c>
      <c r="C7253">
        <v>30427</v>
      </c>
      <c r="D7253">
        <v>30579</v>
      </c>
      <c r="E7253">
        <v>30418</v>
      </c>
      <c r="F7253">
        <v>34759</v>
      </c>
      <c r="G7253">
        <v>31471</v>
      </c>
    </row>
    <row r="7254" spans="1:7" x14ac:dyDescent="0.2">
      <c r="A7254" s="2">
        <v>7252</v>
      </c>
      <c r="B7254" s="2">
        <f t="shared" si="113"/>
        <v>31.5336</v>
      </c>
      <c r="C7254">
        <v>30428</v>
      </c>
      <c r="D7254">
        <v>30577</v>
      </c>
      <c r="E7254">
        <v>30415</v>
      </c>
      <c r="F7254">
        <v>34757</v>
      </c>
      <c r="G7254">
        <v>31491</v>
      </c>
    </row>
    <row r="7255" spans="1:7" x14ac:dyDescent="0.2">
      <c r="A7255" s="2">
        <v>7253</v>
      </c>
      <c r="B7255" s="2">
        <f t="shared" si="113"/>
        <v>31.541799999999999</v>
      </c>
      <c r="C7255">
        <v>30448</v>
      </c>
      <c r="D7255">
        <v>30589</v>
      </c>
      <c r="E7255">
        <v>30414</v>
      </c>
      <c r="F7255">
        <v>34760</v>
      </c>
      <c r="G7255">
        <v>31498</v>
      </c>
    </row>
    <row r="7256" spans="1:7" x14ac:dyDescent="0.2">
      <c r="A7256" s="2">
        <v>7254</v>
      </c>
      <c r="B7256" s="2">
        <f t="shared" si="113"/>
        <v>31.553000000000001</v>
      </c>
      <c r="C7256">
        <v>30461</v>
      </c>
      <c r="D7256">
        <v>30586</v>
      </c>
      <c r="E7256">
        <v>30422</v>
      </c>
      <c r="F7256">
        <v>34800</v>
      </c>
      <c r="G7256">
        <v>31496</v>
      </c>
    </row>
    <row r="7257" spans="1:7" x14ac:dyDescent="0.2">
      <c r="A7257" s="2">
        <v>7255</v>
      </c>
      <c r="B7257" s="2">
        <f t="shared" si="113"/>
        <v>31.564599999999999</v>
      </c>
      <c r="C7257">
        <v>30462</v>
      </c>
      <c r="D7257">
        <v>30594</v>
      </c>
      <c r="E7257">
        <v>30438</v>
      </c>
      <c r="F7257">
        <v>34829</v>
      </c>
      <c r="G7257">
        <v>31500</v>
      </c>
    </row>
    <row r="7258" spans="1:7" x14ac:dyDescent="0.2">
      <c r="A7258" s="2">
        <v>7256</v>
      </c>
      <c r="B7258" s="2">
        <f t="shared" si="113"/>
        <v>31.590400000000002</v>
      </c>
      <c r="C7258">
        <v>30465</v>
      </c>
      <c r="D7258">
        <v>30593</v>
      </c>
      <c r="E7258">
        <v>30433</v>
      </c>
      <c r="F7258">
        <v>34956</v>
      </c>
      <c r="G7258">
        <v>31505</v>
      </c>
    </row>
    <row r="7259" spans="1:7" x14ac:dyDescent="0.2">
      <c r="A7259" s="2">
        <v>7257</v>
      </c>
      <c r="B7259" s="2">
        <f t="shared" si="113"/>
        <v>31.6</v>
      </c>
      <c r="C7259">
        <v>30482</v>
      </c>
      <c r="D7259">
        <v>30619</v>
      </c>
      <c r="E7259">
        <v>30432</v>
      </c>
      <c r="F7259">
        <v>34957</v>
      </c>
      <c r="G7259">
        <v>31510</v>
      </c>
    </row>
    <row r="7260" spans="1:7" x14ac:dyDescent="0.2">
      <c r="A7260" s="2">
        <v>7258</v>
      </c>
      <c r="B7260" s="2">
        <f t="shared" si="113"/>
        <v>31.6036</v>
      </c>
      <c r="C7260">
        <v>30508</v>
      </c>
      <c r="D7260">
        <v>30619</v>
      </c>
      <c r="E7260">
        <v>30433</v>
      </c>
      <c r="F7260">
        <v>34949</v>
      </c>
      <c r="G7260">
        <v>31509</v>
      </c>
    </row>
    <row r="7261" spans="1:7" x14ac:dyDescent="0.2">
      <c r="A7261" s="2">
        <v>7259</v>
      </c>
      <c r="B7261" s="2">
        <f t="shared" si="113"/>
        <v>31.601599999999998</v>
      </c>
      <c r="C7261">
        <v>30506</v>
      </c>
      <c r="D7261">
        <v>30617</v>
      </c>
      <c r="E7261">
        <v>30432</v>
      </c>
      <c r="F7261">
        <v>34948</v>
      </c>
      <c r="G7261">
        <v>31505</v>
      </c>
    </row>
    <row r="7262" spans="1:7" x14ac:dyDescent="0.2">
      <c r="A7262" s="2">
        <v>7260</v>
      </c>
      <c r="B7262" s="2">
        <f t="shared" si="113"/>
        <v>31.6036</v>
      </c>
      <c r="C7262">
        <v>30498</v>
      </c>
      <c r="D7262">
        <v>30617</v>
      </c>
      <c r="E7262">
        <v>30428</v>
      </c>
      <c r="F7262">
        <v>34976</v>
      </c>
      <c r="G7262">
        <v>31499</v>
      </c>
    </row>
    <row r="7263" spans="1:7" x14ac:dyDescent="0.2">
      <c r="A7263" s="2">
        <v>7261</v>
      </c>
      <c r="B7263" s="2">
        <f t="shared" si="113"/>
        <v>31.6172</v>
      </c>
      <c r="C7263">
        <v>30509</v>
      </c>
      <c r="D7263">
        <v>30612</v>
      </c>
      <c r="E7263">
        <v>30437</v>
      </c>
      <c r="F7263">
        <v>35001</v>
      </c>
      <c r="G7263">
        <v>31527</v>
      </c>
    </row>
    <row r="7264" spans="1:7" x14ac:dyDescent="0.2">
      <c r="A7264" s="2">
        <v>7262</v>
      </c>
      <c r="B7264" s="2">
        <f t="shared" si="113"/>
        <v>31.621599999999997</v>
      </c>
      <c r="C7264">
        <v>30529</v>
      </c>
      <c r="D7264">
        <v>30610</v>
      </c>
      <c r="E7264">
        <v>30429</v>
      </c>
      <c r="F7264">
        <v>35021</v>
      </c>
      <c r="G7264">
        <v>31519</v>
      </c>
    </row>
    <row r="7265" spans="1:7" x14ac:dyDescent="0.2">
      <c r="A7265" s="2">
        <v>7263</v>
      </c>
      <c r="B7265" s="2">
        <f t="shared" si="113"/>
        <v>31.628</v>
      </c>
      <c r="C7265">
        <v>30540</v>
      </c>
      <c r="D7265">
        <v>30620</v>
      </c>
      <c r="E7265">
        <v>30431</v>
      </c>
      <c r="F7265">
        <v>35022</v>
      </c>
      <c r="G7265">
        <v>31527</v>
      </c>
    </row>
    <row r="7266" spans="1:7" x14ac:dyDescent="0.2">
      <c r="A7266" s="2">
        <v>7264</v>
      </c>
      <c r="B7266" s="2">
        <f t="shared" si="113"/>
        <v>31.636599999999998</v>
      </c>
      <c r="C7266">
        <v>30544</v>
      </c>
      <c r="D7266">
        <v>30632</v>
      </c>
      <c r="E7266">
        <v>30435</v>
      </c>
      <c r="F7266">
        <v>35036</v>
      </c>
      <c r="G7266">
        <v>31536</v>
      </c>
    </row>
    <row r="7267" spans="1:7" x14ac:dyDescent="0.2">
      <c r="A7267" s="2">
        <v>7265</v>
      </c>
      <c r="B7267" s="2">
        <f t="shared" si="113"/>
        <v>31.643000000000001</v>
      </c>
      <c r="C7267">
        <v>30544</v>
      </c>
      <c r="D7267">
        <v>30642</v>
      </c>
      <c r="E7267">
        <v>30448</v>
      </c>
      <c r="F7267">
        <v>35037</v>
      </c>
      <c r="G7267">
        <v>31544</v>
      </c>
    </row>
    <row r="7268" spans="1:7" x14ac:dyDescent="0.2">
      <c r="A7268" s="2">
        <v>7266</v>
      </c>
      <c r="B7268" s="2">
        <f t="shared" si="113"/>
        <v>31.651599999999998</v>
      </c>
      <c r="C7268">
        <v>30541</v>
      </c>
      <c r="D7268">
        <v>30666</v>
      </c>
      <c r="E7268">
        <v>30449</v>
      </c>
      <c r="F7268">
        <v>35051</v>
      </c>
      <c r="G7268">
        <v>31551</v>
      </c>
    </row>
    <row r="7269" spans="1:7" x14ac:dyDescent="0.2">
      <c r="A7269" s="2">
        <v>7267</v>
      </c>
      <c r="B7269" s="2">
        <f t="shared" si="113"/>
        <v>31.662400000000002</v>
      </c>
      <c r="C7269">
        <v>30556</v>
      </c>
      <c r="D7269">
        <v>30668</v>
      </c>
      <c r="E7269">
        <v>30483</v>
      </c>
      <c r="F7269">
        <v>35053</v>
      </c>
      <c r="G7269">
        <v>31552</v>
      </c>
    </row>
    <row r="7270" spans="1:7" x14ac:dyDescent="0.2">
      <c r="A7270" s="2">
        <v>7268</v>
      </c>
      <c r="B7270" s="2">
        <f t="shared" si="113"/>
        <v>31.671799999999998</v>
      </c>
      <c r="C7270">
        <v>30560</v>
      </c>
      <c r="D7270">
        <v>30696</v>
      </c>
      <c r="E7270">
        <v>30491</v>
      </c>
      <c r="F7270">
        <v>35057</v>
      </c>
      <c r="G7270">
        <v>31555</v>
      </c>
    </row>
    <row r="7271" spans="1:7" x14ac:dyDescent="0.2">
      <c r="A7271" s="2">
        <v>7269</v>
      </c>
      <c r="B7271" s="2">
        <f t="shared" si="113"/>
        <v>31.696000000000002</v>
      </c>
      <c r="C7271">
        <v>30566</v>
      </c>
      <c r="D7271">
        <v>30737</v>
      </c>
      <c r="E7271">
        <v>30513</v>
      </c>
      <c r="F7271">
        <v>35061</v>
      </c>
      <c r="G7271">
        <v>31603</v>
      </c>
    </row>
    <row r="7272" spans="1:7" x14ac:dyDescent="0.2">
      <c r="A7272" s="2">
        <v>7270</v>
      </c>
      <c r="B7272" s="2">
        <f t="shared" si="113"/>
        <v>31.723599999999998</v>
      </c>
      <c r="C7272">
        <v>30575</v>
      </c>
      <c r="D7272">
        <v>30834</v>
      </c>
      <c r="E7272">
        <v>30535</v>
      </c>
      <c r="F7272">
        <v>35067</v>
      </c>
      <c r="G7272">
        <v>31607</v>
      </c>
    </row>
    <row r="7273" spans="1:7" x14ac:dyDescent="0.2">
      <c r="A7273" s="2">
        <v>7271</v>
      </c>
      <c r="B7273" s="2">
        <f t="shared" si="113"/>
        <v>31.7348</v>
      </c>
      <c r="C7273">
        <v>30587</v>
      </c>
      <c r="D7273">
        <v>30834</v>
      </c>
      <c r="E7273">
        <v>30537</v>
      </c>
      <c r="F7273">
        <v>35105</v>
      </c>
      <c r="G7273">
        <v>31611</v>
      </c>
    </row>
    <row r="7274" spans="1:7" x14ac:dyDescent="0.2">
      <c r="A7274" s="2">
        <v>7272</v>
      </c>
      <c r="B7274" s="2">
        <f t="shared" si="113"/>
        <v>31.735199999999999</v>
      </c>
      <c r="C7274">
        <v>30590</v>
      </c>
      <c r="D7274">
        <v>30837</v>
      </c>
      <c r="E7274">
        <v>30533</v>
      </c>
      <c r="F7274">
        <v>35108</v>
      </c>
      <c r="G7274">
        <v>31608</v>
      </c>
    </row>
    <row r="7275" spans="1:7" x14ac:dyDescent="0.2">
      <c r="A7275" s="2">
        <v>7273</v>
      </c>
      <c r="B7275" s="2">
        <f t="shared" si="113"/>
        <v>31.736000000000001</v>
      </c>
      <c r="C7275">
        <v>30600</v>
      </c>
      <c r="D7275">
        <v>30834</v>
      </c>
      <c r="E7275">
        <v>30536</v>
      </c>
      <c r="F7275">
        <v>35106</v>
      </c>
      <c r="G7275">
        <v>31604</v>
      </c>
    </row>
    <row r="7276" spans="1:7" x14ac:dyDescent="0.2">
      <c r="A7276" s="2">
        <v>7274</v>
      </c>
      <c r="B7276" s="2">
        <f t="shared" si="113"/>
        <v>31.7332</v>
      </c>
      <c r="C7276">
        <v>30594</v>
      </c>
      <c r="D7276">
        <v>30831</v>
      </c>
      <c r="E7276">
        <v>30530</v>
      </c>
      <c r="F7276">
        <v>35106</v>
      </c>
      <c r="G7276">
        <v>31605</v>
      </c>
    </row>
    <row r="7277" spans="1:7" x14ac:dyDescent="0.2">
      <c r="A7277" s="2">
        <v>7275</v>
      </c>
      <c r="B7277" s="2">
        <f t="shared" si="113"/>
        <v>31.732599999999998</v>
      </c>
      <c r="C7277">
        <v>30597</v>
      </c>
      <c r="D7277">
        <v>30824</v>
      </c>
      <c r="E7277">
        <v>30530</v>
      </c>
      <c r="F7277">
        <v>35116</v>
      </c>
      <c r="G7277">
        <v>31596</v>
      </c>
    </row>
    <row r="7278" spans="1:7" x14ac:dyDescent="0.2">
      <c r="A7278" s="2">
        <v>7276</v>
      </c>
      <c r="B7278" s="2">
        <f t="shared" si="113"/>
        <v>31.752599999999997</v>
      </c>
      <c r="C7278">
        <v>30594</v>
      </c>
      <c r="D7278">
        <v>30837</v>
      </c>
      <c r="E7278">
        <v>30584</v>
      </c>
      <c r="F7278">
        <v>35149</v>
      </c>
      <c r="G7278">
        <v>31599</v>
      </c>
    </row>
    <row r="7279" spans="1:7" x14ac:dyDescent="0.2">
      <c r="A7279" s="2">
        <v>7277</v>
      </c>
      <c r="B7279" s="2">
        <f t="shared" si="113"/>
        <v>31.7592</v>
      </c>
      <c r="C7279">
        <v>30602</v>
      </c>
      <c r="D7279">
        <v>30843</v>
      </c>
      <c r="E7279">
        <v>30574</v>
      </c>
      <c r="F7279">
        <v>35173</v>
      </c>
      <c r="G7279">
        <v>31604</v>
      </c>
    </row>
    <row r="7280" spans="1:7" x14ac:dyDescent="0.2">
      <c r="A7280" s="2">
        <v>7278</v>
      </c>
      <c r="B7280" s="2">
        <f t="shared" si="113"/>
        <v>31.774000000000001</v>
      </c>
      <c r="C7280">
        <v>30603</v>
      </c>
      <c r="D7280">
        <v>30859</v>
      </c>
      <c r="E7280">
        <v>30596</v>
      </c>
      <c r="F7280">
        <v>35166</v>
      </c>
      <c r="G7280">
        <v>31646</v>
      </c>
    </row>
    <row r="7281" spans="1:7" x14ac:dyDescent="0.2">
      <c r="A7281" s="2">
        <v>7279</v>
      </c>
      <c r="B7281" s="2">
        <f t="shared" si="113"/>
        <v>31.796400000000002</v>
      </c>
      <c r="C7281">
        <v>30625</v>
      </c>
      <c r="D7281">
        <v>30932</v>
      </c>
      <c r="E7281">
        <v>30593</v>
      </c>
      <c r="F7281">
        <v>35184</v>
      </c>
      <c r="G7281">
        <v>31648</v>
      </c>
    </row>
    <row r="7282" spans="1:7" x14ac:dyDescent="0.2">
      <c r="A7282" s="2">
        <v>7280</v>
      </c>
      <c r="B7282" s="2">
        <f t="shared" si="113"/>
        <v>31.794799999999999</v>
      </c>
      <c r="C7282">
        <v>30623</v>
      </c>
      <c r="D7282">
        <v>30931</v>
      </c>
      <c r="E7282">
        <v>30593</v>
      </c>
      <c r="F7282">
        <v>35186</v>
      </c>
      <c r="G7282">
        <v>31641</v>
      </c>
    </row>
    <row r="7283" spans="1:7" x14ac:dyDescent="0.2">
      <c r="A7283" s="2">
        <v>7281</v>
      </c>
      <c r="B7283" s="2">
        <f t="shared" si="113"/>
        <v>31.810200000000002</v>
      </c>
      <c r="C7283">
        <v>30659</v>
      </c>
      <c r="D7283">
        <v>30951</v>
      </c>
      <c r="E7283">
        <v>30598</v>
      </c>
      <c r="F7283">
        <v>35196</v>
      </c>
      <c r="G7283">
        <v>31647</v>
      </c>
    </row>
    <row r="7284" spans="1:7" x14ac:dyDescent="0.2">
      <c r="A7284" s="2">
        <v>7282</v>
      </c>
      <c r="B7284" s="2">
        <f t="shared" si="113"/>
        <v>31.8506</v>
      </c>
      <c r="C7284">
        <v>30800</v>
      </c>
      <c r="D7284">
        <v>30983</v>
      </c>
      <c r="E7284">
        <v>30603</v>
      </c>
      <c r="F7284">
        <v>35196</v>
      </c>
      <c r="G7284">
        <v>31671</v>
      </c>
    </row>
    <row r="7285" spans="1:7" x14ac:dyDescent="0.2">
      <c r="A7285" s="2">
        <v>7283</v>
      </c>
      <c r="B7285" s="2">
        <f t="shared" si="113"/>
        <v>31.875</v>
      </c>
      <c r="C7285">
        <v>30836</v>
      </c>
      <c r="D7285">
        <v>31023</v>
      </c>
      <c r="E7285">
        <v>30600</v>
      </c>
      <c r="F7285">
        <v>35194</v>
      </c>
      <c r="G7285">
        <v>31722</v>
      </c>
    </row>
    <row r="7286" spans="1:7" x14ac:dyDescent="0.2">
      <c r="A7286" s="2">
        <v>7284</v>
      </c>
      <c r="B7286" s="2">
        <f t="shared" si="113"/>
        <v>31.902200000000001</v>
      </c>
      <c r="C7286">
        <v>30888</v>
      </c>
      <c r="D7286">
        <v>31073</v>
      </c>
      <c r="E7286">
        <v>30600</v>
      </c>
      <c r="F7286">
        <v>35193</v>
      </c>
      <c r="G7286">
        <v>31757</v>
      </c>
    </row>
    <row r="7287" spans="1:7" x14ac:dyDescent="0.2">
      <c r="A7287" s="2">
        <v>7285</v>
      </c>
      <c r="B7287" s="2">
        <f t="shared" si="113"/>
        <v>31.908999999999999</v>
      </c>
      <c r="C7287">
        <v>30911</v>
      </c>
      <c r="D7287">
        <v>31075</v>
      </c>
      <c r="E7287">
        <v>30602</v>
      </c>
      <c r="F7287">
        <v>35195</v>
      </c>
      <c r="G7287">
        <v>31762</v>
      </c>
    </row>
    <row r="7288" spans="1:7" x14ac:dyDescent="0.2">
      <c r="A7288" s="2">
        <v>7286</v>
      </c>
      <c r="B7288" s="2">
        <f t="shared" si="113"/>
        <v>31.909200000000002</v>
      </c>
      <c r="C7288">
        <v>30906</v>
      </c>
      <c r="D7288">
        <v>31079</v>
      </c>
      <c r="E7288">
        <v>30599</v>
      </c>
      <c r="F7288">
        <v>35206</v>
      </c>
      <c r="G7288">
        <v>31756</v>
      </c>
    </row>
    <row r="7289" spans="1:7" x14ac:dyDescent="0.2">
      <c r="A7289" s="2">
        <v>7287</v>
      </c>
      <c r="B7289" s="2">
        <f t="shared" si="113"/>
        <v>31.908799999999999</v>
      </c>
      <c r="C7289">
        <v>30900</v>
      </c>
      <c r="D7289">
        <v>31089</v>
      </c>
      <c r="E7289">
        <v>30601</v>
      </c>
      <c r="F7289">
        <v>35203</v>
      </c>
      <c r="G7289">
        <v>31751</v>
      </c>
    </row>
    <row r="7290" spans="1:7" x14ac:dyDescent="0.2">
      <c r="A7290" s="2">
        <v>7288</v>
      </c>
      <c r="B7290" s="2">
        <f t="shared" si="113"/>
        <v>31.918200000000002</v>
      </c>
      <c r="C7290">
        <v>30924</v>
      </c>
      <c r="D7290">
        <v>31088</v>
      </c>
      <c r="E7290">
        <v>30609</v>
      </c>
      <c r="F7290">
        <v>35209</v>
      </c>
      <c r="G7290">
        <v>31761</v>
      </c>
    </row>
    <row r="7291" spans="1:7" x14ac:dyDescent="0.2">
      <c r="A7291" s="2">
        <v>7289</v>
      </c>
      <c r="B7291" s="2">
        <f t="shared" si="113"/>
        <v>31.923200000000001</v>
      </c>
      <c r="C7291">
        <v>30929</v>
      </c>
      <c r="D7291">
        <v>31086</v>
      </c>
      <c r="E7291">
        <v>30610</v>
      </c>
      <c r="F7291">
        <v>35219</v>
      </c>
      <c r="G7291">
        <v>31772</v>
      </c>
    </row>
    <row r="7292" spans="1:7" x14ac:dyDescent="0.2">
      <c r="A7292" s="2">
        <v>7290</v>
      </c>
      <c r="B7292" s="2">
        <f t="shared" si="113"/>
        <v>31.938200000000002</v>
      </c>
      <c r="C7292">
        <v>30967</v>
      </c>
      <c r="D7292">
        <v>31108</v>
      </c>
      <c r="E7292">
        <v>30614</v>
      </c>
      <c r="F7292">
        <v>35219</v>
      </c>
      <c r="G7292">
        <v>31783</v>
      </c>
    </row>
    <row r="7293" spans="1:7" x14ac:dyDescent="0.2">
      <c r="A7293" s="2">
        <v>7291</v>
      </c>
      <c r="B7293" s="2">
        <f t="shared" si="113"/>
        <v>31.950200000000002</v>
      </c>
      <c r="C7293">
        <v>30979</v>
      </c>
      <c r="D7293">
        <v>31106</v>
      </c>
      <c r="E7293">
        <v>30624</v>
      </c>
      <c r="F7293">
        <v>35228</v>
      </c>
      <c r="G7293">
        <v>31814</v>
      </c>
    </row>
    <row r="7294" spans="1:7" x14ac:dyDescent="0.2">
      <c r="A7294" s="2">
        <v>7292</v>
      </c>
      <c r="B7294" s="2">
        <f t="shared" si="113"/>
        <v>31.9756</v>
      </c>
      <c r="C7294">
        <v>30975</v>
      </c>
      <c r="D7294">
        <v>31101</v>
      </c>
      <c r="E7294">
        <v>30687</v>
      </c>
      <c r="F7294">
        <v>35238</v>
      </c>
      <c r="G7294">
        <v>31877</v>
      </c>
    </row>
    <row r="7295" spans="1:7" x14ac:dyDescent="0.2">
      <c r="A7295" s="2">
        <v>7293</v>
      </c>
      <c r="B7295" s="2">
        <f t="shared" si="113"/>
        <v>31.9908</v>
      </c>
      <c r="C7295">
        <v>30996</v>
      </c>
      <c r="D7295">
        <v>31165</v>
      </c>
      <c r="E7295">
        <v>30688</v>
      </c>
      <c r="F7295">
        <v>35238</v>
      </c>
      <c r="G7295">
        <v>31867</v>
      </c>
    </row>
    <row r="7296" spans="1:7" x14ac:dyDescent="0.2">
      <c r="A7296" s="2">
        <v>7294</v>
      </c>
      <c r="B7296" s="2">
        <f t="shared" si="113"/>
        <v>32.044200000000004</v>
      </c>
      <c r="C7296">
        <v>31004</v>
      </c>
      <c r="D7296">
        <v>31167</v>
      </c>
      <c r="E7296">
        <v>30750</v>
      </c>
      <c r="F7296">
        <v>35356</v>
      </c>
      <c r="G7296">
        <v>31944</v>
      </c>
    </row>
    <row r="7297" spans="1:7" x14ac:dyDescent="0.2">
      <c r="A7297" s="2">
        <v>7295</v>
      </c>
      <c r="B7297" s="2">
        <f t="shared" si="113"/>
        <v>32.0608</v>
      </c>
      <c r="C7297">
        <v>31083</v>
      </c>
      <c r="D7297">
        <v>31163</v>
      </c>
      <c r="E7297">
        <v>30759</v>
      </c>
      <c r="F7297">
        <v>35354</v>
      </c>
      <c r="G7297">
        <v>31945</v>
      </c>
    </row>
    <row r="7298" spans="1:7" x14ac:dyDescent="0.2">
      <c r="A7298" s="2">
        <v>7296</v>
      </c>
      <c r="B7298" s="2">
        <f t="shared" ref="B7298:B7361" si="114">AVERAGE(C7298:V7298)/1000</f>
        <v>32.066000000000003</v>
      </c>
      <c r="C7298">
        <v>31089</v>
      </c>
      <c r="D7298">
        <v>31164</v>
      </c>
      <c r="E7298">
        <v>30772</v>
      </c>
      <c r="F7298">
        <v>35364</v>
      </c>
      <c r="G7298">
        <v>31941</v>
      </c>
    </row>
    <row r="7299" spans="1:7" x14ac:dyDescent="0.2">
      <c r="A7299" s="2">
        <v>7297</v>
      </c>
      <c r="B7299" s="2">
        <f t="shared" si="114"/>
        <v>32.071599999999997</v>
      </c>
      <c r="C7299">
        <v>31081</v>
      </c>
      <c r="D7299">
        <v>31180</v>
      </c>
      <c r="E7299">
        <v>30776</v>
      </c>
      <c r="F7299">
        <v>35370</v>
      </c>
      <c r="G7299">
        <v>31951</v>
      </c>
    </row>
    <row r="7300" spans="1:7" x14ac:dyDescent="0.2">
      <c r="A7300" s="2">
        <v>7298</v>
      </c>
      <c r="B7300" s="2">
        <f t="shared" si="114"/>
        <v>32.090800000000002</v>
      </c>
      <c r="C7300">
        <v>31076</v>
      </c>
      <c r="D7300">
        <v>31188</v>
      </c>
      <c r="E7300">
        <v>30774</v>
      </c>
      <c r="F7300">
        <v>35449</v>
      </c>
      <c r="G7300">
        <v>31967</v>
      </c>
    </row>
    <row r="7301" spans="1:7" x14ac:dyDescent="0.2">
      <c r="A7301" s="2">
        <v>7299</v>
      </c>
      <c r="B7301" s="2">
        <f t="shared" si="114"/>
        <v>32.11</v>
      </c>
      <c r="C7301">
        <v>31092</v>
      </c>
      <c r="D7301">
        <v>31253</v>
      </c>
      <c r="E7301">
        <v>30784</v>
      </c>
      <c r="F7301">
        <v>35451</v>
      </c>
      <c r="G7301">
        <v>31970</v>
      </c>
    </row>
    <row r="7302" spans="1:7" x14ac:dyDescent="0.2">
      <c r="A7302" s="2">
        <v>7300</v>
      </c>
      <c r="B7302" s="2">
        <f t="shared" si="114"/>
        <v>32.139200000000002</v>
      </c>
      <c r="C7302">
        <v>31140</v>
      </c>
      <c r="D7302">
        <v>31293</v>
      </c>
      <c r="E7302">
        <v>30789</v>
      </c>
      <c r="F7302">
        <v>35502</v>
      </c>
      <c r="G7302">
        <v>31972</v>
      </c>
    </row>
    <row r="7303" spans="1:7" x14ac:dyDescent="0.2">
      <c r="A7303" s="2">
        <v>7301</v>
      </c>
      <c r="B7303" s="2">
        <f t="shared" si="114"/>
        <v>32.164400000000001</v>
      </c>
      <c r="C7303">
        <v>31136</v>
      </c>
      <c r="D7303">
        <v>31333</v>
      </c>
      <c r="E7303">
        <v>30807</v>
      </c>
      <c r="F7303">
        <v>35525</v>
      </c>
      <c r="G7303">
        <v>32021</v>
      </c>
    </row>
    <row r="7304" spans="1:7" x14ac:dyDescent="0.2">
      <c r="A7304" s="2">
        <v>7302</v>
      </c>
      <c r="B7304" s="2">
        <f t="shared" si="114"/>
        <v>32.168799999999997</v>
      </c>
      <c r="C7304">
        <v>31130</v>
      </c>
      <c r="D7304">
        <v>31326</v>
      </c>
      <c r="E7304">
        <v>30830</v>
      </c>
      <c r="F7304">
        <v>35543</v>
      </c>
      <c r="G7304">
        <v>32015</v>
      </c>
    </row>
    <row r="7305" spans="1:7" x14ac:dyDescent="0.2">
      <c r="A7305" s="2">
        <v>7303</v>
      </c>
      <c r="B7305" s="2">
        <f t="shared" si="114"/>
        <v>32.180799999999998</v>
      </c>
      <c r="C7305">
        <v>31131</v>
      </c>
      <c r="D7305">
        <v>31325</v>
      </c>
      <c r="E7305">
        <v>30854</v>
      </c>
      <c r="F7305">
        <v>35582</v>
      </c>
      <c r="G7305">
        <v>32012</v>
      </c>
    </row>
    <row r="7306" spans="1:7" x14ac:dyDescent="0.2">
      <c r="A7306" s="2">
        <v>7304</v>
      </c>
      <c r="B7306" s="2">
        <f t="shared" si="114"/>
        <v>32.187400000000004</v>
      </c>
      <c r="C7306">
        <v>31140</v>
      </c>
      <c r="D7306">
        <v>31323</v>
      </c>
      <c r="E7306">
        <v>30851</v>
      </c>
      <c r="F7306">
        <v>35605</v>
      </c>
      <c r="G7306">
        <v>32018</v>
      </c>
    </row>
    <row r="7307" spans="1:7" x14ac:dyDescent="0.2">
      <c r="A7307" s="2">
        <v>7305</v>
      </c>
      <c r="B7307" s="2">
        <f t="shared" si="114"/>
        <v>32.212600000000002</v>
      </c>
      <c r="C7307">
        <v>31153</v>
      </c>
      <c r="D7307">
        <v>31341</v>
      </c>
      <c r="E7307">
        <v>30904</v>
      </c>
      <c r="F7307">
        <v>35606</v>
      </c>
      <c r="G7307">
        <v>32059</v>
      </c>
    </row>
    <row r="7308" spans="1:7" x14ac:dyDescent="0.2">
      <c r="A7308" s="2">
        <v>7306</v>
      </c>
      <c r="B7308" s="2">
        <f t="shared" si="114"/>
        <v>32.231999999999999</v>
      </c>
      <c r="C7308">
        <v>31152</v>
      </c>
      <c r="D7308">
        <v>31397</v>
      </c>
      <c r="E7308">
        <v>30925</v>
      </c>
      <c r="F7308">
        <v>35625</v>
      </c>
      <c r="G7308">
        <v>32061</v>
      </c>
    </row>
    <row r="7309" spans="1:7" x14ac:dyDescent="0.2">
      <c r="A7309" s="2">
        <v>7307</v>
      </c>
      <c r="B7309" s="2">
        <f t="shared" si="114"/>
        <v>32.244599999999998</v>
      </c>
      <c r="C7309">
        <v>31209</v>
      </c>
      <c r="D7309">
        <v>31391</v>
      </c>
      <c r="E7309">
        <v>30936</v>
      </c>
      <c r="F7309">
        <v>35620</v>
      </c>
      <c r="G7309">
        <v>32067</v>
      </c>
    </row>
    <row r="7310" spans="1:7" x14ac:dyDescent="0.2">
      <c r="A7310" s="2">
        <v>7308</v>
      </c>
      <c r="B7310" s="2">
        <f t="shared" si="114"/>
        <v>32.284799999999997</v>
      </c>
      <c r="C7310">
        <v>31256</v>
      </c>
      <c r="D7310">
        <v>31438</v>
      </c>
      <c r="E7310">
        <v>30998</v>
      </c>
      <c r="F7310">
        <v>35651</v>
      </c>
      <c r="G7310">
        <v>32081</v>
      </c>
    </row>
    <row r="7311" spans="1:7" x14ac:dyDescent="0.2">
      <c r="A7311" s="2">
        <v>7309</v>
      </c>
      <c r="B7311" s="2">
        <f t="shared" si="114"/>
        <v>32.315599999999996</v>
      </c>
      <c r="C7311">
        <v>31283</v>
      </c>
      <c r="D7311">
        <v>31513</v>
      </c>
      <c r="E7311">
        <v>31044</v>
      </c>
      <c r="F7311">
        <v>35646</v>
      </c>
      <c r="G7311">
        <v>32092</v>
      </c>
    </row>
    <row r="7312" spans="1:7" x14ac:dyDescent="0.2">
      <c r="A7312" s="2">
        <v>7310</v>
      </c>
      <c r="B7312" s="2">
        <f t="shared" si="114"/>
        <v>32.33</v>
      </c>
      <c r="C7312">
        <v>31290</v>
      </c>
      <c r="D7312">
        <v>31513</v>
      </c>
      <c r="E7312">
        <v>31054</v>
      </c>
      <c r="F7312">
        <v>35648</v>
      </c>
      <c r="G7312">
        <v>32145</v>
      </c>
    </row>
    <row r="7313" spans="1:7" x14ac:dyDescent="0.2">
      <c r="A7313" s="2">
        <v>7311</v>
      </c>
      <c r="B7313" s="2">
        <f t="shared" si="114"/>
        <v>32.364800000000002</v>
      </c>
      <c r="C7313">
        <v>31291</v>
      </c>
      <c r="D7313">
        <v>31535</v>
      </c>
      <c r="E7313">
        <v>31125</v>
      </c>
      <c r="F7313">
        <v>35718</v>
      </c>
      <c r="G7313">
        <v>32155</v>
      </c>
    </row>
    <row r="7314" spans="1:7" x14ac:dyDescent="0.2">
      <c r="A7314" s="2">
        <v>7312</v>
      </c>
      <c r="B7314" s="2">
        <f t="shared" si="114"/>
        <v>32.384999999999998</v>
      </c>
      <c r="C7314">
        <v>31304</v>
      </c>
      <c r="D7314">
        <v>31585</v>
      </c>
      <c r="E7314">
        <v>31124</v>
      </c>
      <c r="F7314">
        <v>35752</v>
      </c>
      <c r="G7314">
        <v>32160</v>
      </c>
    </row>
    <row r="7315" spans="1:7" x14ac:dyDescent="0.2">
      <c r="A7315" s="2">
        <v>7313</v>
      </c>
      <c r="B7315" s="2">
        <f t="shared" si="114"/>
        <v>32.386800000000001</v>
      </c>
      <c r="C7315">
        <v>31298</v>
      </c>
      <c r="D7315">
        <v>31584</v>
      </c>
      <c r="E7315">
        <v>31129</v>
      </c>
      <c r="F7315">
        <v>35758</v>
      </c>
      <c r="G7315">
        <v>32165</v>
      </c>
    </row>
    <row r="7316" spans="1:7" x14ac:dyDescent="0.2">
      <c r="A7316" s="2">
        <v>7314</v>
      </c>
      <c r="B7316" s="2">
        <f t="shared" si="114"/>
        <v>32.3962</v>
      </c>
      <c r="C7316">
        <v>31305</v>
      </c>
      <c r="D7316">
        <v>31586</v>
      </c>
      <c r="E7316">
        <v>31131</v>
      </c>
      <c r="F7316">
        <v>35798</v>
      </c>
      <c r="G7316">
        <v>32161</v>
      </c>
    </row>
    <row r="7317" spans="1:7" x14ac:dyDescent="0.2">
      <c r="A7317" s="2">
        <v>7315</v>
      </c>
      <c r="B7317" s="2">
        <f t="shared" si="114"/>
        <v>32.406199999999998</v>
      </c>
      <c r="C7317">
        <v>31309</v>
      </c>
      <c r="D7317">
        <v>31586</v>
      </c>
      <c r="E7317">
        <v>31143</v>
      </c>
      <c r="F7317">
        <v>35824</v>
      </c>
      <c r="G7317">
        <v>32169</v>
      </c>
    </row>
    <row r="7318" spans="1:7" x14ac:dyDescent="0.2">
      <c r="A7318" s="2">
        <v>7316</v>
      </c>
      <c r="B7318" s="2">
        <f t="shared" si="114"/>
        <v>32.427999999999997</v>
      </c>
      <c r="C7318">
        <v>31303</v>
      </c>
      <c r="D7318">
        <v>31617</v>
      </c>
      <c r="E7318">
        <v>31167</v>
      </c>
      <c r="F7318">
        <v>35827</v>
      </c>
      <c r="G7318">
        <v>32226</v>
      </c>
    </row>
    <row r="7319" spans="1:7" x14ac:dyDescent="0.2">
      <c r="A7319" s="2">
        <v>7317</v>
      </c>
      <c r="B7319" s="2">
        <f t="shared" si="114"/>
        <v>32.444800000000001</v>
      </c>
      <c r="C7319">
        <v>31336</v>
      </c>
      <c r="D7319">
        <v>31622</v>
      </c>
      <c r="E7319">
        <v>31166</v>
      </c>
      <c r="F7319">
        <v>35834</v>
      </c>
      <c r="G7319">
        <v>32266</v>
      </c>
    </row>
    <row r="7320" spans="1:7" x14ac:dyDescent="0.2">
      <c r="A7320" s="2">
        <v>7318</v>
      </c>
      <c r="B7320" s="2">
        <f t="shared" si="114"/>
        <v>32.458400000000005</v>
      </c>
      <c r="C7320">
        <v>31329</v>
      </c>
      <c r="D7320">
        <v>31652</v>
      </c>
      <c r="E7320">
        <v>31166</v>
      </c>
      <c r="F7320">
        <v>35859</v>
      </c>
      <c r="G7320">
        <v>32286</v>
      </c>
    </row>
    <row r="7321" spans="1:7" x14ac:dyDescent="0.2">
      <c r="A7321" s="2">
        <v>7319</v>
      </c>
      <c r="B7321" s="2">
        <f t="shared" si="114"/>
        <v>32.491</v>
      </c>
      <c r="C7321">
        <v>31376</v>
      </c>
      <c r="D7321">
        <v>31669</v>
      </c>
      <c r="E7321">
        <v>31167</v>
      </c>
      <c r="F7321">
        <v>35888</v>
      </c>
      <c r="G7321">
        <v>32355</v>
      </c>
    </row>
    <row r="7322" spans="1:7" x14ac:dyDescent="0.2">
      <c r="A7322" s="2">
        <v>7320</v>
      </c>
      <c r="B7322" s="2">
        <f t="shared" si="114"/>
        <v>32.532200000000003</v>
      </c>
      <c r="C7322">
        <v>31408</v>
      </c>
      <c r="D7322">
        <v>31704</v>
      </c>
      <c r="E7322">
        <v>31177</v>
      </c>
      <c r="F7322">
        <v>35922</v>
      </c>
      <c r="G7322">
        <v>32450</v>
      </c>
    </row>
    <row r="7323" spans="1:7" x14ac:dyDescent="0.2">
      <c r="A7323" s="2">
        <v>7321</v>
      </c>
      <c r="B7323" s="2">
        <f t="shared" si="114"/>
        <v>32.544800000000002</v>
      </c>
      <c r="C7323">
        <v>31403</v>
      </c>
      <c r="D7323">
        <v>31732</v>
      </c>
      <c r="E7323">
        <v>31184</v>
      </c>
      <c r="F7323">
        <v>35936</v>
      </c>
      <c r="G7323">
        <v>32469</v>
      </c>
    </row>
    <row r="7324" spans="1:7" x14ac:dyDescent="0.2">
      <c r="A7324" s="2">
        <v>7322</v>
      </c>
      <c r="B7324" s="2">
        <f t="shared" si="114"/>
        <v>32.562400000000004</v>
      </c>
      <c r="C7324">
        <v>31429</v>
      </c>
      <c r="D7324">
        <v>31741</v>
      </c>
      <c r="E7324">
        <v>31216</v>
      </c>
      <c r="F7324">
        <v>35961</v>
      </c>
      <c r="G7324">
        <v>32465</v>
      </c>
    </row>
    <row r="7325" spans="1:7" x14ac:dyDescent="0.2">
      <c r="A7325" s="2">
        <v>7323</v>
      </c>
      <c r="B7325" s="2">
        <f t="shared" si="114"/>
        <v>32.575600000000001</v>
      </c>
      <c r="C7325">
        <v>31439</v>
      </c>
      <c r="D7325">
        <v>31762</v>
      </c>
      <c r="E7325">
        <v>31225</v>
      </c>
      <c r="F7325">
        <v>35986</v>
      </c>
      <c r="G7325">
        <v>32466</v>
      </c>
    </row>
    <row r="7326" spans="1:7" x14ac:dyDescent="0.2">
      <c r="A7326" s="2">
        <v>7324</v>
      </c>
      <c r="B7326" s="2">
        <f t="shared" si="114"/>
        <v>32.5852</v>
      </c>
      <c r="C7326">
        <v>31442</v>
      </c>
      <c r="D7326">
        <v>31770</v>
      </c>
      <c r="E7326">
        <v>31231</v>
      </c>
      <c r="F7326">
        <v>36000</v>
      </c>
      <c r="G7326">
        <v>32483</v>
      </c>
    </row>
    <row r="7327" spans="1:7" x14ac:dyDescent="0.2">
      <c r="A7327" s="2">
        <v>7325</v>
      </c>
      <c r="B7327" s="2">
        <f t="shared" si="114"/>
        <v>32.598199999999999</v>
      </c>
      <c r="C7327">
        <v>31463</v>
      </c>
      <c r="D7327">
        <v>31780</v>
      </c>
      <c r="E7327">
        <v>31234</v>
      </c>
      <c r="F7327">
        <v>36023</v>
      </c>
      <c r="G7327">
        <v>32491</v>
      </c>
    </row>
    <row r="7328" spans="1:7" x14ac:dyDescent="0.2">
      <c r="A7328" s="2">
        <v>7326</v>
      </c>
      <c r="B7328" s="2">
        <f t="shared" si="114"/>
        <v>32.605200000000004</v>
      </c>
      <c r="C7328">
        <v>31473</v>
      </c>
      <c r="D7328">
        <v>31781</v>
      </c>
      <c r="E7328">
        <v>31236</v>
      </c>
      <c r="F7328">
        <v>36026</v>
      </c>
      <c r="G7328">
        <v>32510</v>
      </c>
    </row>
    <row r="7329" spans="1:7" x14ac:dyDescent="0.2">
      <c r="A7329" s="2">
        <v>7327</v>
      </c>
      <c r="B7329" s="2">
        <f t="shared" si="114"/>
        <v>32.6158</v>
      </c>
      <c r="C7329">
        <v>31477</v>
      </c>
      <c r="D7329">
        <v>31803</v>
      </c>
      <c r="E7329">
        <v>31255</v>
      </c>
      <c r="F7329">
        <v>36036</v>
      </c>
      <c r="G7329">
        <v>32508</v>
      </c>
    </row>
    <row r="7330" spans="1:7" x14ac:dyDescent="0.2">
      <c r="A7330" s="2">
        <v>7328</v>
      </c>
      <c r="B7330" s="2">
        <f t="shared" si="114"/>
        <v>32.627200000000002</v>
      </c>
      <c r="C7330">
        <v>31489</v>
      </c>
      <c r="D7330">
        <v>31810</v>
      </c>
      <c r="E7330">
        <v>31273</v>
      </c>
      <c r="F7330">
        <v>36047</v>
      </c>
      <c r="G7330">
        <v>32517</v>
      </c>
    </row>
    <row r="7331" spans="1:7" x14ac:dyDescent="0.2">
      <c r="A7331" s="2">
        <v>7329</v>
      </c>
      <c r="B7331" s="2">
        <f t="shared" si="114"/>
        <v>32.641400000000004</v>
      </c>
      <c r="C7331">
        <v>31505</v>
      </c>
      <c r="D7331">
        <v>31812</v>
      </c>
      <c r="E7331">
        <v>31288</v>
      </c>
      <c r="F7331">
        <v>36047</v>
      </c>
      <c r="G7331">
        <v>32555</v>
      </c>
    </row>
    <row r="7332" spans="1:7" x14ac:dyDescent="0.2">
      <c r="A7332" s="2">
        <v>7330</v>
      </c>
      <c r="B7332" s="2">
        <f t="shared" si="114"/>
        <v>32.6524</v>
      </c>
      <c r="C7332">
        <v>31514</v>
      </c>
      <c r="D7332">
        <v>31829</v>
      </c>
      <c r="E7332">
        <v>31287</v>
      </c>
      <c r="F7332">
        <v>36082</v>
      </c>
      <c r="G7332">
        <v>32550</v>
      </c>
    </row>
    <row r="7333" spans="1:7" x14ac:dyDescent="0.2">
      <c r="A7333" s="2">
        <v>7331</v>
      </c>
      <c r="B7333" s="2">
        <f t="shared" si="114"/>
        <v>32.676600000000001</v>
      </c>
      <c r="C7333">
        <v>31549</v>
      </c>
      <c r="D7333">
        <v>31828</v>
      </c>
      <c r="E7333">
        <v>31287</v>
      </c>
      <c r="F7333">
        <v>36105</v>
      </c>
      <c r="G7333">
        <v>32614</v>
      </c>
    </row>
    <row r="7334" spans="1:7" x14ac:dyDescent="0.2">
      <c r="A7334" s="2">
        <v>7332</v>
      </c>
      <c r="B7334" s="2">
        <f t="shared" si="114"/>
        <v>32.699199999999998</v>
      </c>
      <c r="C7334">
        <v>31565</v>
      </c>
      <c r="D7334">
        <v>31829</v>
      </c>
      <c r="E7334">
        <v>31324</v>
      </c>
      <c r="F7334">
        <v>36148</v>
      </c>
      <c r="G7334">
        <v>32630</v>
      </c>
    </row>
    <row r="7335" spans="1:7" x14ac:dyDescent="0.2">
      <c r="A7335" s="2">
        <v>7333</v>
      </c>
      <c r="B7335" s="2">
        <f t="shared" si="114"/>
        <v>32.712200000000003</v>
      </c>
      <c r="C7335">
        <v>31607</v>
      </c>
      <c r="D7335">
        <v>31853</v>
      </c>
      <c r="E7335">
        <v>31336</v>
      </c>
      <c r="F7335">
        <v>36141</v>
      </c>
      <c r="G7335">
        <v>32624</v>
      </c>
    </row>
    <row r="7336" spans="1:7" x14ac:dyDescent="0.2">
      <c r="A7336" s="2">
        <v>7334</v>
      </c>
      <c r="B7336" s="2">
        <f t="shared" si="114"/>
        <v>32.717799999999997</v>
      </c>
      <c r="C7336">
        <v>31610</v>
      </c>
      <c r="D7336">
        <v>31849</v>
      </c>
      <c r="E7336">
        <v>31361</v>
      </c>
      <c r="F7336">
        <v>36146</v>
      </c>
      <c r="G7336">
        <v>32623</v>
      </c>
    </row>
    <row r="7337" spans="1:7" x14ac:dyDescent="0.2">
      <c r="A7337" s="2">
        <v>7335</v>
      </c>
      <c r="B7337" s="2">
        <f t="shared" si="114"/>
        <v>32.7318</v>
      </c>
      <c r="C7337">
        <v>31623</v>
      </c>
      <c r="D7337">
        <v>31857</v>
      </c>
      <c r="E7337">
        <v>31391</v>
      </c>
      <c r="F7337">
        <v>36151</v>
      </c>
      <c r="G7337">
        <v>32637</v>
      </c>
    </row>
    <row r="7338" spans="1:7" x14ac:dyDescent="0.2">
      <c r="A7338" s="2">
        <v>7336</v>
      </c>
      <c r="B7338" s="2">
        <f t="shared" si="114"/>
        <v>32.766400000000004</v>
      </c>
      <c r="C7338">
        <v>31696</v>
      </c>
      <c r="D7338">
        <v>31891</v>
      </c>
      <c r="E7338">
        <v>31420</v>
      </c>
      <c r="F7338">
        <v>36153</v>
      </c>
      <c r="G7338">
        <v>32672</v>
      </c>
    </row>
    <row r="7339" spans="1:7" x14ac:dyDescent="0.2">
      <c r="A7339" s="2">
        <v>7337</v>
      </c>
      <c r="B7339" s="2">
        <f t="shared" si="114"/>
        <v>32.774999999999999</v>
      </c>
      <c r="C7339">
        <v>31703</v>
      </c>
      <c r="D7339">
        <v>31895</v>
      </c>
      <c r="E7339">
        <v>31443</v>
      </c>
      <c r="F7339">
        <v>36158</v>
      </c>
      <c r="G7339">
        <v>32676</v>
      </c>
    </row>
    <row r="7340" spans="1:7" x14ac:dyDescent="0.2">
      <c r="A7340" s="2">
        <v>7338</v>
      </c>
      <c r="B7340" s="2">
        <f t="shared" si="114"/>
        <v>32.8142</v>
      </c>
      <c r="C7340">
        <v>31739</v>
      </c>
      <c r="D7340">
        <v>31948</v>
      </c>
      <c r="E7340">
        <v>31529</v>
      </c>
      <c r="F7340">
        <v>36167</v>
      </c>
      <c r="G7340">
        <v>32688</v>
      </c>
    </row>
    <row r="7341" spans="1:7" x14ac:dyDescent="0.2">
      <c r="A7341" s="2">
        <v>7339</v>
      </c>
      <c r="B7341" s="2">
        <f t="shared" si="114"/>
        <v>32.822199999999995</v>
      </c>
      <c r="C7341">
        <v>31788</v>
      </c>
      <c r="D7341">
        <v>31942</v>
      </c>
      <c r="E7341">
        <v>31524</v>
      </c>
      <c r="F7341">
        <v>36162</v>
      </c>
      <c r="G7341">
        <v>32695</v>
      </c>
    </row>
    <row r="7342" spans="1:7" x14ac:dyDescent="0.2">
      <c r="A7342" s="2">
        <v>7340</v>
      </c>
      <c r="B7342" s="2">
        <f t="shared" si="114"/>
        <v>32.849800000000002</v>
      </c>
      <c r="C7342">
        <v>31790</v>
      </c>
      <c r="D7342">
        <v>31944</v>
      </c>
      <c r="E7342">
        <v>31594</v>
      </c>
      <c r="F7342">
        <v>36206</v>
      </c>
      <c r="G7342">
        <v>32715</v>
      </c>
    </row>
    <row r="7343" spans="1:7" x14ac:dyDescent="0.2">
      <c r="A7343" s="2">
        <v>7341</v>
      </c>
      <c r="B7343" s="2">
        <f t="shared" si="114"/>
        <v>32.863399999999999</v>
      </c>
      <c r="C7343">
        <v>31805</v>
      </c>
      <c r="D7343">
        <v>31974</v>
      </c>
      <c r="E7343">
        <v>31595</v>
      </c>
      <c r="F7343">
        <v>36204</v>
      </c>
      <c r="G7343">
        <v>32739</v>
      </c>
    </row>
    <row r="7344" spans="1:7" x14ac:dyDescent="0.2">
      <c r="A7344" s="2">
        <v>7342</v>
      </c>
      <c r="B7344" s="2">
        <f t="shared" si="114"/>
        <v>32.869</v>
      </c>
      <c r="C7344">
        <v>31808</v>
      </c>
      <c r="D7344">
        <v>31972</v>
      </c>
      <c r="E7344">
        <v>31591</v>
      </c>
      <c r="F7344">
        <v>36224</v>
      </c>
      <c r="G7344">
        <v>32750</v>
      </c>
    </row>
    <row r="7345" spans="1:7" x14ac:dyDescent="0.2">
      <c r="A7345" s="2">
        <v>7343</v>
      </c>
      <c r="B7345" s="2">
        <f t="shared" si="114"/>
        <v>32.884399999999999</v>
      </c>
      <c r="C7345">
        <v>31812</v>
      </c>
      <c r="D7345">
        <v>31996</v>
      </c>
      <c r="E7345">
        <v>31631</v>
      </c>
      <c r="F7345">
        <v>36219</v>
      </c>
      <c r="G7345">
        <v>32764</v>
      </c>
    </row>
    <row r="7346" spans="1:7" x14ac:dyDescent="0.2">
      <c r="A7346" s="2">
        <v>7344</v>
      </c>
      <c r="B7346" s="2">
        <f t="shared" si="114"/>
        <v>32.879599999999996</v>
      </c>
      <c r="C7346">
        <v>31808</v>
      </c>
      <c r="D7346">
        <v>31990</v>
      </c>
      <c r="E7346">
        <v>31627</v>
      </c>
      <c r="F7346">
        <v>36214</v>
      </c>
      <c r="G7346">
        <v>32759</v>
      </c>
    </row>
    <row r="7347" spans="1:7" x14ac:dyDescent="0.2">
      <c r="A7347" s="2">
        <v>7345</v>
      </c>
      <c r="B7347" s="2">
        <f t="shared" si="114"/>
        <v>32.89</v>
      </c>
      <c r="C7347">
        <v>31843</v>
      </c>
      <c r="D7347">
        <v>31982</v>
      </c>
      <c r="E7347">
        <v>31656</v>
      </c>
      <c r="F7347">
        <v>36214</v>
      </c>
      <c r="G7347">
        <v>32755</v>
      </c>
    </row>
    <row r="7348" spans="1:7" x14ac:dyDescent="0.2">
      <c r="A7348" s="2">
        <v>7346</v>
      </c>
      <c r="B7348" s="2">
        <f t="shared" si="114"/>
        <v>32.908199999999994</v>
      </c>
      <c r="C7348">
        <v>31848</v>
      </c>
      <c r="D7348">
        <v>31982</v>
      </c>
      <c r="E7348">
        <v>31667</v>
      </c>
      <c r="F7348">
        <v>36251</v>
      </c>
      <c r="G7348">
        <v>32793</v>
      </c>
    </row>
    <row r="7349" spans="1:7" x14ac:dyDescent="0.2">
      <c r="A7349" s="2">
        <v>7347</v>
      </c>
      <c r="B7349" s="2">
        <f t="shared" si="114"/>
        <v>32.918199999999999</v>
      </c>
      <c r="C7349">
        <v>31842</v>
      </c>
      <c r="D7349">
        <v>32042</v>
      </c>
      <c r="E7349">
        <v>31660</v>
      </c>
      <c r="F7349">
        <v>36245</v>
      </c>
      <c r="G7349">
        <v>32802</v>
      </c>
    </row>
    <row r="7350" spans="1:7" x14ac:dyDescent="0.2">
      <c r="A7350" s="2">
        <v>7348</v>
      </c>
      <c r="B7350" s="2">
        <f t="shared" si="114"/>
        <v>32.928199999999997</v>
      </c>
      <c r="C7350">
        <v>31847</v>
      </c>
      <c r="D7350">
        <v>32078</v>
      </c>
      <c r="E7350">
        <v>31664</v>
      </c>
      <c r="F7350">
        <v>36241</v>
      </c>
      <c r="G7350">
        <v>32811</v>
      </c>
    </row>
    <row r="7351" spans="1:7" x14ac:dyDescent="0.2">
      <c r="A7351" s="2">
        <v>7349</v>
      </c>
      <c r="B7351" s="2">
        <f t="shared" si="114"/>
        <v>32.9298</v>
      </c>
      <c r="C7351">
        <v>31849</v>
      </c>
      <c r="D7351">
        <v>32077</v>
      </c>
      <c r="E7351">
        <v>31660</v>
      </c>
      <c r="F7351">
        <v>36242</v>
      </c>
      <c r="G7351">
        <v>32821</v>
      </c>
    </row>
    <row r="7352" spans="1:7" x14ac:dyDescent="0.2">
      <c r="A7352" s="2">
        <v>7350</v>
      </c>
      <c r="B7352" s="2">
        <f t="shared" si="114"/>
        <v>32.928599999999996</v>
      </c>
      <c r="C7352">
        <v>31846</v>
      </c>
      <c r="D7352">
        <v>32076</v>
      </c>
      <c r="E7352">
        <v>31659</v>
      </c>
      <c r="F7352">
        <v>36242</v>
      </c>
      <c r="G7352">
        <v>32820</v>
      </c>
    </row>
    <row r="7353" spans="1:7" x14ac:dyDescent="0.2">
      <c r="A7353" s="2">
        <v>7351</v>
      </c>
      <c r="B7353" s="2">
        <f t="shared" si="114"/>
        <v>32.934800000000003</v>
      </c>
      <c r="C7353">
        <v>31838</v>
      </c>
      <c r="D7353">
        <v>32092</v>
      </c>
      <c r="E7353">
        <v>31657</v>
      </c>
      <c r="F7353">
        <v>36262</v>
      </c>
      <c r="G7353">
        <v>32825</v>
      </c>
    </row>
    <row r="7354" spans="1:7" x14ac:dyDescent="0.2">
      <c r="A7354" s="2">
        <v>7352</v>
      </c>
      <c r="B7354" s="2">
        <f t="shared" si="114"/>
        <v>32.955199999999998</v>
      </c>
      <c r="C7354">
        <v>31837</v>
      </c>
      <c r="D7354">
        <v>32157</v>
      </c>
      <c r="E7354">
        <v>31693</v>
      </c>
      <c r="F7354">
        <v>36268</v>
      </c>
      <c r="G7354">
        <v>32821</v>
      </c>
    </row>
    <row r="7355" spans="1:7" x14ac:dyDescent="0.2">
      <c r="A7355" s="2">
        <v>7353</v>
      </c>
      <c r="B7355" s="2">
        <f t="shared" si="114"/>
        <v>32.959800000000001</v>
      </c>
      <c r="C7355">
        <v>31850</v>
      </c>
      <c r="D7355">
        <v>32162</v>
      </c>
      <c r="E7355">
        <v>31696</v>
      </c>
      <c r="F7355">
        <v>36265</v>
      </c>
      <c r="G7355">
        <v>32826</v>
      </c>
    </row>
    <row r="7356" spans="1:7" x14ac:dyDescent="0.2">
      <c r="A7356" s="2">
        <v>7354</v>
      </c>
      <c r="B7356" s="2">
        <f t="shared" si="114"/>
        <v>32.972999999999999</v>
      </c>
      <c r="C7356">
        <v>31858</v>
      </c>
      <c r="D7356">
        <v>32191</v>
      </c>
      <c r="E7356">
        <v>31709</v>
      </c>
      <c r="F7356">
        <v>36268</v>
      </c>
      <c r="G7356">
        <v>32839</v>
      </c>
    </row>
    <row r="7357" spans="1:7" x14ac:dyDescent="0.2">
      <c r="A7357" s="2">
        <v>7355</v>
      </c>
      <c r="B7357" s="2">
        <f t="shared" si="114"/>
        <v>32.977599999999995</v>
      </c>
      <c r="C7357">
        <v>31853</v>
      </c>
      <c r="D7357">
        <v>32183</v>
      </c>
      <c r="E7357">
        <v>31714</v>
      </c>
      <c r="F7357">
        <v>36290</v>
      </c>
      <c r="G7357">
        <v>32848</v>
      </c>
    </row>
    <row r="7358" spans="1:7" x14ac:dyDescent="0.2">
      <c r="A7358" s="2">
        <v>7356</v>
      </c>
      <c r="B7358" s="2">
        <f t="shared" si="114"/>
        <v>32.994800000000005</v>
      </c>
      <c r="C7358">
        <v>31867</v>
      </c>
      <c r="D7358">
        <v>32202</v>
      </c>
      <c r="E7358">
        <v>31717</v>
      </c>
      <c r="F7358">
        <v>36318</v>
      </c>
      <c r="G7358">
        <v>32870</v>
      </c>
    </row>
    <row r="7359" spans="1:7" x14ac:dyDescent="0.2">
      <c r="A7359" s="2">
        <v>7357</v>
      </c>
      <c r="B7359" s="2">
        <f t="shared" si="114"/>
        <v>32.994599999999998</v>
      </c>
      <c r="C7359">
        <v>31867</v>
      </c>
      <c r="D7359">
        <v>32202</v>
      </c>
      <c r="E7359">
        <v>31711</v>
      </c>
      <c r="F7359">
        <v>36329</v>
      </c>
      <c r="G7359">
        <v>32864</v>
      </c>
    </row>
    <row r="7360" spans="1:7" x14ac:dyDescent="0.2">
      <c r="A7360" s="2">
        <v>7358</v>
      </c>
      <c r="B7360" s="2">
        <f t="shared" si="114"/>
        <v>33.012800000000006</v>
      </c>
      <c r="C7360">
        <v>31906</v>
      </c>
      <c r="D7360">
        <v>32222</v>
      </c>
      <c r="E7360">
        <v>31733</v>
      </c>
      <c r="F7360">
        <v>36332</v>
      </c>
      <c r="G7360">
        <v>32871</v>
      </c>
    </row>
    <row r="7361" spans="1:7" x14ac:dyDescent="0.2">
      <c r="A7361" s="2">
        <v>7359</v>
      </c>
      <c r="B7361" s="2">
        <f t="shared" si="114"/>
        <v>33.016599999999997</v>
      </c>
      <c r="C7361">
        <v>31901</v>
      </c>
      <c r="D7361">
        <v>32234</v>
      </c>
      <c r="E7361">
        <v>31727</v>
      </c>
      <c r="F7361">
        <v>36344</v>
      </c>
      <c r="G7361">
        <v>32877</v>
      </c>
    </row>
    <row r="7362" spans="1:7" x14ac:dyDescent="0.2">
      <c r="A7362" s="2">
        <v>7360</v>
      </c>
      <c r="B7362" s="2">
        <f t="shared" ref="B7362:B7425" si="115">AVERAGE(C7362:V7362)/1000</f>
        <v>33.021599999999999</v>
      </c>
      <c r="C7362">
        <v>31899</v>
      </c>
      <c r="D7362">
        <v>32237</v>
      </c>
      <c r="E7362">
        <v>31724</v>
      </c>
      <c r="F7362">
        <v>36340</v>
      </c>
      <c r="G7362">
        <v>32908</v>
      </c>
    </row>
    <row r="7363" spans="1:7" x14ac:dyDescent="0.2">
      <c r="A7363" s="2">
        <v>7361</v>
      </c>
      <c r="B7363" s="2">
        <f t="shared" si="115"/>
        <v>33.028800000000004</v>
      </c>
      <c r="C7363">
        <v>31898</v>
      </c>
      <c r="D7363">
        <v>32235</v>
      </c>
      <c r="E7363">
        <v>31741</v>
      </c>
      <c r="F7363">
        <v>36354</v>
      </c>
      <c r="G7363">
        <v>32916</v>
      </c>
    </row>
    <row r="7364" spans="1:7" x14ac:dyDescent="0.2">
      <c r="A7364" s="2">
        <v>7362</v>
      </c>
      <c r="B7364" s="2">
        <f t="shared" si="115"/>
        <v>33.0304</v>
      </c>
      <c r="C7364">
        <v>31900</v>
      </c>
      <c r="D7364">
        <v>32243</v>
      </c>
      <c r="E7364">
        <v>31738</v>
      </c>
      <c r="F7364">
        <v>36357</v>
      </c>
      <c r="G7364">
        <v>32914</v>
      </c>
    </row>
    <row r="7365" spans="1:7" x14ac:dyDescent="0.2">
      <c r="A7365" s="2">
        <v>7363</v>
      </c>
      <c r="B7365" s="2">
        <f t="shared" si="115"/>
        <v>33.043599999999998</v>
      </c>
      <c r="C7365">
        <v>31903</v>
      </c>
      <c r="D7365">
        <v>32260</v>
      </c>
      <c r="E7365">
        <v>31744</v>
      </c>
      <c r="F7365">
        <v>36367</v>
      </c>
      <c r="G7365">
        <v>32944</v>
      </c>
    </row>
    <row r="7366" spans="1:7" x14ac:dyDescent="0.2">
      <c r="A7366" s="2">
        <v>7364</v>
      </c>
      <c r="B7366" s="2">
        <f t="shared" si="115"/>
        <v>33.0518</v>
      </c>
      <c r="C7366">
        <v>31907</v>
      </c>
      <c r="D7366">
        <v>32272</v>
      </c>
      <c r="E7366">
        <v>31765</v>
      </c>
      <c r="F7366">
        <v>36370</v>
      </c>
      <c r="G7366">
        <v>32945</v>
      </c>
    </row>
    <row r="7367" spans="1:7" x14ac:dyDescent="0.2">
      <c r="A7367" s="2">
        <v>7365</v>
      </c>
      <c r="B7367" s="2">
        <f t="shared" si="115"/>
        <v>33.057600000000001</v>
      </c>
      <c r="C7367">
        <v>31909</v>
      </c>
      <c r="D7367">
        <v>32292</v>
      </c>
      <c r="E7367">
        <v>31762</v>
      </c>
      <c r="F7367">
        <v>36378</v>
      </c>
      <c r="G7367">
        <v>32947</v>
      </c>
    </row>
    <row r="7368" spans="1:7" x14ac:dyDescent="0.2">
      <c r="A7368" s="2">
        <v>7366</v>
      </c>
      <c r="B7368" s="2">
        <f t="shared" si="115"/>
        <v>33.058399999999999</v>
      </c>
      <c r="C7368">
        <v>31907</v>
      </c>
      <c r="D7368">
        <v>32290</v>
      </c>
      <c r="E7368">
        <v>31767</v>
      </c>
      <c r="F7368">
        <v>36383</v>
      </c>
      <c r="G7368">
        <v>32945</v>
      </c>
    </row>
    <row r="7369" spans="1:7" x14ac:dyDescent="0.2">
      <c r="A7369" s="2">
        <v>7367</v>
      </c>
      <c r="B7369" s="2">
        <f t="shared" si="115"/>
        <v>33.067800000000005</v>
      </c>
      <c r="C7369">
        <v>31915</v>
      </c>
      <c r="D7369">
        <v>32322</v>
      </c>
      <c r="E7369">
        <v>31774</v>
      </c>
      <c r="F7369">
        <v>36384</v>
      </c>
      <c r="G7369">
        <v>32944</v>
      </c>
    </row>
    <row r="7370" spans="1:7" x14ac:dyDescent="0.2">
      <c r="A7370" s="2">
        <v>7368</v>
      </c>
      <c r="B7370" s="2">
        <f t="shared" si="115"/>
        <v>33.080400000000004</v>
      </c>
      <c r="C7370">
        <v>31921</v>
      </c>
      <c r="D7370">
        <v>32332</v>
      </c>
      <c r="E7370">
        <v>31779</v>
      </c>
      <c r="F7370">
        <v>36420</v>
      </c>
      <c r="G7370">
        <v>32950</v>
      </c>
    </row>
    <row r="7371" spans="1:7" x14ac:dyDescent="0.2">
      <c r="A7371" s="2">
        <v>7369</v>
      </c>
      <c r="B7371" s="2">
        <f t="shared" si="115"/>
        <v>33.097000000000001</v>
      </c>
      <c r="C7371">
        <v>31936</v>
      </c>
      <c r="D7371">
        <v>32347</v>
      </c>
      <c r="E7371">
        <v>31783</v>
      </c>
      <c r="F7371">
        <v>36430</v>
      </c>
      <c r="G7371">
        <v>32989</v>
      </c>
    </row>
    <row r="7372" spans="1:7" x14ac:dyDescent="0.2">
      <c r="A7372" s="2">
        <v>7370</v>
      </c>
      <c r="B7372" s="2">
        <f t="shared" si="115"/>
        <v>33.113199999999999</v>
      </c>
      <c r="C7372">
        <v>31992</v>
      </c>
      <c r="D7372">
        <v>32351</v>
      </c>
      <c r="E7372">
        <v>31800</v>
      </c>
      <c r="F7372">
        <v>36427</v>
      </c>
      <c r="G7372">
        <v>32996</v>
      </c>
    </row>
    <row r="7373" spans="1:7" x14ac:dyDescent="0.2">
      <c r="A7373" s="2">
        <v>7371</v>
      </c>
      <c r="B7373" s="2">
        <f t="shared" si="115"/>
        <v>33.145199999999996</v>
      </c>
      <c r="C7373">
        <v>32007</v>
      </c>
      <c r="D7373">
        <v>32392</v>
      </c>
      <c r="E7373">
        <v>31802</v>
      </c>
      <c r="F7373">
        <v>36476</v>
      </c>
      <c r="G7373">
        <v>33049</v>
      </c>
    </row>
    <row r="7374" spans="1:7" x14ac:dyDescent="0.2">
      <c r="A7374" s="2">
        <v>7372</v>
      </c>
      <c r="B7374" s="2">
        <f t="shared" si="115"/>
        <v>33.159199999999998</v>
      </c>
      <c r="C7374">
        <v>32027</v>
      </c>
      <c r="D7374">
        <v>32392</v>
      </c>
      <c r="E7374">
        <v>31810</v>
      </c>
      <c r="F7374">
        <v>36473</v>
      </c>
      <c r="G7374">
        <v>33094</v>
      </c>
    </row>
    <row r="7375" spans="1:7" x14ac:dyDescent="0.2">
      <c r="A7375" s="2">
        <v>7373</v>
      </c>
      <c r="B7375" s="2">
        <f t="shared" si="115"/>
        <v>33.179000000000002</v>
      </c>
      <c r="C7375">
        <v>32045</v>
      </c>
      <c r="D7375">
        <v>32397</v>
      </c>
      <c r="E7375">
        <v>31861</v>
      </c>
      <c r="F7375">
        <v>36497</v>
      </c>
      <c r="G7375">
        <v>33095</v>
      </c>
    </row>
    <row r="7376" spans="1:7" x14ac:dyDescent="0.2">
      <c r="A7376" s="2">
        <v>7374</v>
      </c>
      <c r="B7376" s="2">
        <f t="shared" si="115"/>
        <v>33.188800000000001</v>
      </c>
      <c r="C7376">
        <v>32086</v>
      </c>
      <c r="D7376">
        <v>32397</v>
      </c>
      <c r="E7376">
        <v>31867</v>
      </c>
      <c r="F7376">
        <v>36501</v>
      </c>
      <c r="G7376">
        <v>33093</v>
      </c>
    </row>
    <row r="7377" spans="1:7" x14ac:dyDescent="0.2">
      <c r="A7377" s="2">
        <v>7375</v>
      </c>
      <c r="B7377" s="2">
        <f t="shared" si="115"/>
        <v>33.203800000000001</v>
      </c>
      <c r="C7377">
        <v>32108</v>
      </c>
      <c r="D7377">
        <v>32427</v>
      </c>
      <c r="E7377">
        <v>31888</v>
      </c>
      <c r="F7377">
        <v>36496</v>
      </c>
      <c r="G7377">
        <v>33100</v>
      </c>
    </row>
    <row r="7378" spans="1:7" x14ac:dyDescent="0.2">
      <c r="A7378" s="2">
        <v>7376</v>
      </c>
      <c r="B7378" s="2">
        <f t="shared" si="115"/>
        <v>33.223800000000004</v>
      </c>
      <c r="C7378">
        <v>32130</v>
      </c>
      <c r="D7378">
        <v>32440</v>
      </c>
      <c r="E7378">
        <v>31883</v>
      </c>
      <c r="F7378">
        <v>36537</v>
      </c>
      <c r="G7378">
        <v>33129</v>
      </c>
    </row>
    <row r="7379" spans="1:7" x14ac:dyDescent="0.2">
      <c r="A7379" s="2">
        <v>7377</v>
      </c>
      <c r="B7379" s="2">
        <f t="shared" si="115"/>
        <v>33.249600000000001</v>
      </c>
      <c r="C7379">
        <v>32151</v>
      </c>
      <c r="D7379">
        <v>32441</v>
      </c>
      <c r="E7379">
        <v>31935</v>
      </c>
      <c r="F7379">
        <v>36552</v>
      </c>
      <c r="G7379">
        <v>33169</v>
      </c>
    </row>
    <row r="7380" spans="1:7" x14ac:dyDescent="0.2">
      <c r="A7380" s="2">
        <v>7378</v>
      </c>
      <c r="B7380" s="2">
        <f t="shared" si="115"/>
        <v>33.263400000000004</v>
      </c>
      <c r="C7380">
        <v>32176</v>
      </c>
      <c r="D7380">
        <v>32442</v>
      </c>
      <c r="E7380">
        <v>31955</v>
      </c>
      <c r="F7380">
        <v>36553</v>
      </c>
      <c r="G7380">
        <v>33191</v>
      </c>
    </row>
    <row r="7381" spans="1:7" x14ac:dyDescent="0.2">
      <c r="A7381" s="2">
        <v>7379</v>
      </c>
      <c r="B7381" s="2">
        <f t="shared" si="115"/>
        <v>33.263400000000004</v>
      </c>
      <c r="C7381">
        <v>32175</v>
      </c>
      <c r="D7381">
        <v>32445</v>
      </c>
      <c r="E7381">
        <v>31950</v>
      </c>
      <c r="F7381">
        <v>36556</v>
      </c>
      <c r="G7381">
        <v>33191</v>
      </c>
    </row>
    <row r="7382" spans="1:7" x14ac:dyDescent="0.2">
      <c r="A7382" s="2">
        <v>7380</v>
      </c>
      <c r="B7382" s="2">
        <f t="shared" si="115"/>
        <v>33.262599999999999</v>
      </c>
      <c r="C7382">
        <v>32182</v>
      </c>
      <c r="D7382">
        <v>32442</v>
      </c>
      <c r="E7382">
        <v>31947</v>
      </c>
      <c r="F7382">
        <v>36553</v>
      </c>
      <c r="G7382">
        <v>33189</v>
      </c>
    </row>
    <row r="7383" spans="1:7" x14ac:dyDescent="0.2">
      <c r="A7383" s="2">
        <v>7381</v>
      </c>
      <c r="B7383" s="2">
        <f t="shared" si="115"/>
        <v>33.285400000000003</v>
      </c>
      <c r="C7383">
        <v>32185</v>
      </c>
      <c r="D7383">
        <v>32485</v>
      </c>
      <c r="E7383">
        <v>32018</v>
      </c>
      <c r="F7383">
        <v>36553</v>
      </c>
      <c r="G7383">
        <v>33186</v>
      </c>
    </row>
    <row r="7384" spans="1:7" x14ac:dyDescent="0.2">
      <c r="A7384" s="2">
        <v>7382</v>
      </c>
      <c r="B7384" s="2">
        <f t="shared" si="115"/>
        <v>33.290800000000004</v>
      </c>
      <c r="C7384">
        <v>32187</v>
      </c>
      <c r="D7384">
        <v>32493</v>
      </c>
      <c r="E7384">
        <v>32023</v>
      </c>
      <c r="F7384">
        <v>36557</v>
      </c>
      <c r="G7384">
        <v>33194</v>
      </c>
    </row>
    <row r="7385" spans="1:7" x14ac:dyDescent="0.2">
      <c r="A7385" s="2">
        <v>7383</v>
      </c>
      <c r="B7385" s="2">
        <f t="shared" si="115"/>
        <v>33.313400000000001</v>
      </c>
      <c r="C7385">
        <v>32197</v>
      </c>
      <c r="D7385">
        <v>32503</v>
      </c>
      <c r="E7385">
        <v>32087</v>
      </c>
      <c r="F7385">
        <v>36584</v>
      </c>
      <c r="G7385">
        <v>33196</v>
      </c>
    </row>
    <row r="7386" spans="1:7" x14ac:dyDescent="0.2">
      <c r="A7386" s="2">
        <v>7384</v>
      </c>
      <c r="B7386" s="2">
        <f t="shared" si="115"/>
        <v>33.335599999999999</v>
      </c>
      <c r="C7386">
        <v>32214</v>
      </c>
      <c r="D7386">
        <v>32550</v>
      </c>
      <c r="E7386">
        <v>32097</v>
      </c>
      <c r="F7386">
        <v>36587</v>
      </c>
      <c r="G7386">
        <v>33230</v>
      </c>
    </row>
    <row r="7387" spans="1:7" x14ac:dyDescent="0.2">
      <c r="A7387" s="2">
        <v>7385</v>
      </c>
      <c r="B7387" s="2">
        <f t="shared" si="115"/>
        <v>33.347199999999994</v>
      </c>
      <c r="C7387">
        <v>32223</v>
      </c>
      <c r="D7387">
        <v>32546</v>
      </c>
      <c r="E7387">
        <v>32094</v>
      </c>
      <c r="F7387">
        <v>36638</v>
      </c>
      <c r="G7387">
        <v>33235</v>
      </c>
    </row>
    <row r="7388" spans="1:7" x14ac:dyDescent="0.2">
      <c r="A7388" s="2">
        <v>7386</v>
      </c>
      <c r="B7388" s="2">
        <f t="shared" si="115"/>
        <v>33.360800000000005</v>
      </c>
      <c r="C7388">
        <v>32221</v>
      </c>
      <c r="D7388">
        <v>32554</v>
      </c>
      <c r="E7388">
        <v>32140</v>
      </c>
      <c r="F7388">
        <v>36647</v>
      </c>
      <c r="G7388">
        <v>33242</v>
      </c>
    </row>
    <row r="7389" spans="1:7" x14ac:dyDescent="0.2">
      <c r="A7389" s="2">
        <v>7387</v>
      </c>
      <c r="B7389" s="2">
        <f t="shared" si="115"/>
        <v>33.361400000000003</v>
      </c>
      <c r="C7389">
        <v>32214</v>
      </c>
      <c r="D7389">
        <v>32566</v>
      </c>
      <c r="E7389">
        <v>32140</v>
      </c>
      <c r="F7389">
        <v>36641</v>
      </c>
      <c r="G7389">
        <v>33246</v>
      </c>
    </row>
    <row r="7390" spans="1:7" x14ac:dyDescent="0.2">
      <c r="A7390" s="2">
        <v>7388</v>
      </c>
      <c r="B7390" s="2">
        <f t="shared" si="115"/>
        <v>33.369199999999999</v>
      </c>
      <c r="C7390">
        <v>32213</v>
      </c>
      <c r="D7390">
        <v>32592</v>
      </c>
      <c r="E7390">
        <v>32147</v>
      </c>
      <c r="F7390">
        <v>36641</v>
      </c>
      <c r="G7390">
        <v>33253</v>
      </c>
    </row>
    <row r="7391" spans="1:7" x14ac:dyDescent="0.2">
      <c r="A7391" s="2">
        <v>7389</v>
      </c>
      <c r="B7391" s="2">
        <f t="shared" si="115"/>
        <v>33.376199999999997</v>
      </c>
      <c r="C7391">
        <v>32207</v>
      </c>
      <c r="D7391">
        <v>32585</v>
      </c>
      <c r="E7391">
        <v>32138</v>
      </c>
      <c r="F7391">
        <v>36706</v>
      </c>
      <c r="G7391">
        <v>33245</v>
      </c>
    </row>
    <row r="7392" spans="1:7" x14ac:dyDescent="0.2">
      <c r="A7392" s="2">
        <v>7390</v>
      </c>
      <c r="B7392" s="2">
        <f t="shared" si="115"/>
        <v>33.3812</v>
      </c>
      <c r="C7392">
        <v>32207</v>
      </c>
      <c r="D7392">
        <v>32602</v>
      </c>
      <c r="E7392">
        <v>32143</v>
      </c>
      <c r="F7392">
        <v>36702</v>
      </c>
      <c r="G7392">
        <v>33252</v>
      </c>
    </row>
    <row r="7393" spans="1:7" x14ac:dyDescent="0.2">
      <c r="A7393" s="2">
        <v>7391</v>
      </c>
      <c r="B7393" s="2">
        <f t="shared" si="115"/>
        <v>33.392199999999995</v>
      </c>
      <c r="C7393">
        <v>32204</v>
      </c>
      <c r="D7393">
        <v>32606</v>
      </c>
      <c r="E7393">
        <v>32151</v>
      </c>
      <c r="F7393">
        <v>36737</v>
      </c>
      <c r="G7393">
        <v>33263</v>
      </c>
    </row>
    <row r="7394" spans="1:7" x14ac:dyDescent="0.2">
      <c r="A7394" s="2">
        <v>7392</v>
      </c>
      <c r="B7394" s="2">
        <f t="shared" si="115"/>
        <v>33.430399999999999</v>
      </c>
      <c r="C7394">
        <v>32207</v>
      </c>
      <c r="D7394">
        <v>32628</v>
      </c>
      <c r="E7394">
        <v>32193</v>
      </c>
      <c r="F7394">
        <v>36812</v>
      </c>
      <c r="G7394">
        <v>33312</v>
      </c>
    </row>
    <row r="7395" spans="1:7" x14ac:dyDescent="0.2">
      <c r="A7395" s="2">
        <v>7393</v>
      </c>
      <c r="B7395" s="2">
        <f t="shared" si="115"/>
        <v>33.430199999999999</v>
      </c>
      <c r="C7395">
        <v>32199</v>
      </c>
      <c r="D7395">
        <v>32624</v>
      </c>
      <c r="E7395">
        <v>32200</v>
      </c>
      <c r="F7395">
        <v>36822</v>
      </c>
      <c r="G7395">
        <v>33306</v>
      </c>
    </row>
    <row r="7396" spans="1:7" x14ac:dyDescent="0.2">
      <c r="A7396" s="2">
        <v>7394</v>
      </c>
      <c r="B7396" s="2">
        <f t="shared" si="115"/>
        <v>33.455199999999998</v>
      </c>
      <c r="C7396">
        <v>32284</v>
      </c>
      <c r="D7396">
        <v>32631</v>
      </c>
      <c r="E7396">
        <v>32216</v>
      </c>
      <c r="F7396">
        <v>36838</v>
      </c>
      <c r="G7396">
        <v>33307</v>
      </c>
    </row>
    <row r="7397" spans="1:7" x14ac:dyDescent="0.2">
      <c r="A7397" s="2">
        <v>7395</v>
      </c>
      <c r="B7397" s="2">
        <f t="shared" si="115"/>
        <v>33.462000000000003</v>
      </c>
      <c r="C7397">
        <v>32280</v>
      </c>
      <c r="D7397">
        <v>32631</v>
      </c>
      <c r="E7397">
        <v>32263</v>
      </c>
      <c r="F7397">
        <v>36833</v>
      </c>
      <c r="G7397">
        <v>33303</v>
      </c>
    </row>
    <row r="7398" spans="1:7" x14ac:dyDescent="0.2">
      <c r="A7398" s="2">
        <v>7396</v>
      </c>
      <c r="B7398" s="2">
        <f t="shared" si="115"/>
        <v>33.4666</v>
      </c>
      <c r="C7398">
        <v>32280</v>
      </c>
      <c r="D7398">
        <v>32639</v>
      </c>
      <c r="E7398">
        <v>32263</v>
      </c>
      <c r="F7398">
        <v>36850</v>
      </c>
      <c r="G7398">
        <v>33301</v>
      </c>
    </row>
    <row r="7399" spans="1:7" x14ac:dyDescent="0.2">
      <c r="A7399" s="2">
        <v>7397</v>
      </c>
      <c r="B7399" s="2">
        <f t="shared" si="115"/>
        <v>33.4848</v>
      </c>
      <c r="C7399">
        <v>32324</v>
      </c>
      <c r="D7399">
        <v>32641</v>
      </c>
      <c r="E7399">
        <v>32285</v>
      </c>
      <c r="F7399">
        <v>36858</v>
      </c>
      <c r="G7399">
        <v>33316</v>
      </c>
    </row>
    <row r="7400" spans="1:7" x14ac:dyDescent="0.2">
      <c r="A7400" s="2">
        <v>7398</v>
      </c>
      <c r="B7400" s="2">
        <f t="shared" si="115"/>
        <v>33.527200000000001</v>
      </c>
      <c r="C7400">
        <v>32324</v>
      </c>
      <c r="D7400">
        <v>32697</v>
      </c>
      <c r="E7400">
        <v>32420</v>
      </c>
      <c r="F7400">
        <v>36869</v>
      </c>
      <c r="G7400">
        <v>33326</v>
      </c>
    </row>
    <row r="7401" spans="1:7" x14ac:dyDescent="0.2">
      <c r="A7401" s="2">
        <v>7399</v>
      </c>
      <c r="B7401" s="2">
        <f t="shared" si="115"/>
        <v>33.540399999999998</v>
      </c>
      <c r="C7401">
        <v>32327</v>
      </c>
      <c r="D7401">
        <v>32718</v>
      </c>
      <c r="E7401">
        <v>32442</v>
      </c>
      <c r="F7401">
        <v>36877</v>
      </c>
      <c r="G7401">
        <v>33338</v>
      </c>
    </row>
    <row r="7402" spans="1:7" x14ac:dyDescent="0.2">
      <c r="A7402" s="2">
        <v>7400</v>
      </c>
      <c r="B7402" s="2">
        <f t="shared" si="115"/>
        <v>33.558399999999999</v>
      </c>
      <c r="C7402">
        <v>32340</v>
      </c>
      <c r="D7402">
        <v>32760</v>
      </c>
      <c r="E7402">
        <v>32449</v>
      </c>
      <c r="F7402">
        <v>36890</v>
      </c>
      <c r="G7402">
        <v>33353</v>
      </c>
    </row>
    <row r="7403" spans="1:7" x14ac:dyDescent="0.2">
      <c r="A7403" s="2">
        <v>7401</v>
      </c>
      <c r="B7403" s="2">
        <f t="shared" si="115"/>
        <v>33.563400000000001</v>
      </c>
      <c r="C7403">
        <v>32345</v>
      </c>
      <c r="D7403">
        <v>32758</v>
      </c>
      <c r="E7403">
        <v>32455</v>
      </c>
      <c r="F7403">
        <v>36894</v>
      </c>
      <c r="G7403">
        <v>33365</v>
      </c>
    </row>
    <row r="7404" spans="1:7" x14ac:dyDescent="0.2">
      <c r="A7404" s="2">
        <v>7402</v>
      </c>
      <c r="B7404" s="2">
        <f t="shared" si="115"/>
        <v>33.570399999999999</v>
      </c>
      <c r="C7404">
        <v>32351</v>
      </c>
      <c r="D7404">
        <v>32760</v>
      </c>
      <c r="E7404">
        <v>32464</v>
      </c>
      <c r="F7404">
        <v>36907</v>
      </c>
      <c r="G7404">
        <v>33370</v>
      </c>
    </row>
    <row r="7405" spans="1:7" x14ac:dyDescent="0.2">
      <c r="A7405" s="2">
        <v>7403</v>
      </c>
      <c r="B7405" s="2">
        <f t="shared" si="115"/>
        <v>33.571199999999997</v>
      </c>
      <c r="C7405">
        <v>32347</v>
      </c>
      <c r="D7405">
        <v>32758</v>
      </c>
      <c r="E7405">
        <v>32476</v>
      </c>
      <c r="F7405">
        <v>36907</v>
      </c>
      <c r="G7405">
        <v>33368</v>
      </c>
    </row>
    <row r="7406" spans="1:7" x14ac:dyDescent="0.2">
      <c r="A7406" s="2">
        <v>7404</v>
      </c>
      <c r="B7406" s="2">
        <f t="shared" si="115"/>
        <v>33.570800000000006</v>
      </c>
      <c r="C7406">
        <v>32351</v>
      </c>
      <c r="D7406">
        <v>32761</v>
      </c>
      <c r="E7406">
        <v>32471</v>
      </c>
      <c r="F7406">
        <v>36906</v>
      </c>
      <c r="G7406">
        <v>33365</v>
      </c>
    </row>
    <row r="7407" spans="1:7" x14ac:dyDescent="0.2">
      <c r="A7407" s="2">
        <v>7405</v>
      </c>
      <c r="B7407" s="2">
        <f t="shared" si="115"/>
        <v>33.581000000000003</v>
      </c>
      <c r="C7407">
        <v>32349</v>
      </c>
      <c r="D7407">
        <v>32770</v>
      </c>
      <c r="E7407">
        <v>32474</v>
      </c>
      <c r="F7407">
        <v>36921</v>
      </c>
      <c r="G7407">
        <v>33391</v>
      </c>
    </row>
    <row r="7408" spans="1:7" x14ac:dyDescent="0.2">
      <c r="A7408" s="2">
        <v>7406</v>
      </c>
      <c r="B7408" s="2">
        <f t="shared" si="115"/>
        <v>33.589199999999998</v>
      </c>
      <c r="C7408">
        <v>32361</v>
      </c>
      <c r="D7408">
        <v>32777</v>
      </c>
      <c r="E7408">
        <v>32473</v>
      </c>
      <c r="F7408">
        <v>36919</v>
      </c>
      <c r="G7408">
        <v>33416</v>
      </c>
    </row>
    <row r="7409" spans="1:7" x14ac:dyDescent="0.2">
      <c r="A7409" s="2">
        <v>7407</v>
      </c>
      <c r="B7409" s="2">
        <f t="shared" si="115"/>
        <v>33.607199999999999</v>
      </c>
      <c r="C7409">
        <v>32394</v>
      </c>
      <c r="D7409">
        <v>32781</v>
      </c>
      <c r="E7409">
        <v>32486</v>
      </c>
      <c r="F7409">
        <v>36944</v>
      </c>
      <c r="G7409">
        <v>33431</v>
      </c>
    </row>
    <row r="7410" spans="1:7" x14ac:dyDescent="0.2">
      <c r="A7410" s="2">
        <v>7408</v>
      </c>
      <c r="B7410" s="2">
        <f t="shared" si="115"/>
        <v>33.617199999999997</v>
      </c>
      <c r="C7410">
        <v>32422</v>
      </c>
      <c r="D7410">
        <v>32779</v>
      </c>
      <c r="E7410">
        <v>32509</v>
      </c>
      <c r="F7410">
        <v>36946</v>
      </c>
      <c r="G7410">
        <v>33430</v>
      </c>
    </row>
    <row r="7411" spans="1:7" x14ac:dyDescent="0.2">
      <c r="A7411" s="2">
        <v>7409</v>
      </c>
      <c r="B7411" s="2">
        <f t="shared" si="115"/>
        <v>33.618199999999995</v>
      </c>
      <c r="C7411">
        <v>32427</v>
      </c>
      <c r="D7411">
        <v>32772</v>
      </c>
      <c r="E7411">
        <v>32506</v>
      </c>
      <c r="F7411">
        <v>36951</v>
      </c>
      <c r="G7411">
        <v>33435</v>
      </c>
    </row>
    <row r="7412" spans="1:7" x14ac:dyDescent="0.2">
      <c r="A7412" s="2">
        <v>7410</v>
      </c>
      <c r="B7412" s="2">
        <f t="shared" si="115"/>
        <v>33.628599999999999</v>
      </c>
      <c r="C7412">
        <v>32434</v>
      </c>
      <c r="D7412">
        <v>32792</v>
      </c>
      <c r="E7412">
        <v>32508</v>
      </c>
      <c r="F7412">
        <v>36956</v>
      </c>
      <c r="G7412">
        <v>33453</v>
      </c>
    </row>
    <row r="7413" spans="1:7" x14ac:dyDescent="0.2">
      <c r="A7413" s="2">
        <v>7411</v>
      </c>
      <c r="B7413" s="2">
        <f t="shared" si="115"/>
        <v>33.646999999999998</v>
      </c>
      <c r="C7413">
        <v>32481</v>
      </c>
      <c r="D7413">
        <v>32793</v>
      </c>
      <c r="E7413">
        <v>32511</v>
      </c>
      <c r="F7413">
        <v>36981</v>
      </c>
      <c r="G7413">
        <v>33469</v>
      </c>
    </row>
    <row r="7414" spans="1:7" x14ac:dyDescent="0.2">
      <c r="A7414" s="2">
        <v>7412</v>
      </c>
      <c r="B7414" s="2">
        <f t="shared" si="115"/>
        <v>33.654800000000002</v>
      </c>
      <c r="C7414">
        <v>32499</v>
      </c>
      <c r="D7414">
        <v>32798</v>
      </c>
      <c r="E7414">
        <v>32524</v>
      </c>
      <c r="F7414">
        <v>36985</v>
      </c>
      <c r="G7414">
        <v>33468</v>
      </c>
    </row>
    <row r="7415" spans="1:7" x14ac:dyDescent="0.2">
      <c r="A7415" s="2">
        <v>7413</v>
      </c>
      <c r="B7415" s="2">
        <f t="shared" si="115"/>
        <v>33.661999999999999</v>
      </c>
      <c r="C7415">
        <v>32502</v>
      </c>
      <c r="D7415">
        <v>32802</v>
      </c>
      <c r="E7415">
        <v>32536</v>
      </c>
      <c r="F7415">
        <v>36997</v>
      </c>
      <c r="G7415">
        <v>33473</v>
      </c>
    </row>
    <row r="7416" spans="1:7" x14ac:dyDescent="0.2">
      <c r="A7416" s="2">
        <v>7414</v>
      </c>
      <c r="B7416" s="2">
        <f t="shared" si="115"/>
        <v>33.673000000000002</v>
      </c>
      <c r="C7416">
        <v>32505</v>
      </c>
      <c r="D7416">
        <v>32819</v>
      </c>
      <c r="E7416">
        <v>32552</v>
      </c>
      <c r="F7416">
        <v>36996</v>
      </c>
      <c r="G7416">
        <v>33493</v>
      </c>
    </row>
    <row r="7417" spans="1:7" x14ac:dyDescent="0.2">
      <c r="A7417" s="2">
        <v>7415</v>
      </c>
      <c r="B7417" s="2">
        <f t="shared" si="115"/>
        <v>33.686999999999998</v>
      </c>
      <c r="C7417">
        <v>32512</v>
      </c>
      <c r="D7417">
        <v>32821</v>
      </c>
      <c r="E7417">
        <v>32591</v>
      </c>
      <c r="F7417">
        <v>37023</v>
      </c>
      <c r="G7417">
        <v>33488</v>
      </c>
    </row>
    <row r="7418" spans="1:7" x14ac:dyDescent="0.2">
      <c r="A7418" s="2">
        <v>7416</v>
      </c>
      <c r="B7418" s="2">
        <f t="shared" si="115"/>
        <v>33.705199999999998</v>
      </c>
      <c r="C7418">
        <v>32516</v>
      </c>
      <c r="D7418">
        <v>32833</v>
      </c>
      <c r="E7418">
        <v>32620</v>
      </c>
      <c r="F7418">
        <v>37026</v>
      </c>
      <c r="G7418">
        <v>33531</v>
      </c>
    </row>
    <row r="7419" spans="1:7" x14ac:dyDescent="0.2">
      <c r="A7419" s="2">
        <v>7417</v>
      </c>
      <c r="B7419" s="2">
        <f t="shared" si="115"/>
        <v>33.729800000000004</v>
      </c>
      <c r="C7419">
        <v>32540</v>
      </c>
      <c r="D7419">
        <v>32840</v>
      </c>
      <c r="E7419">
        <v>32657</v>
      </c>
      <c r="F7419">
        <v>37054</v>
      </c>
      <c r="G7419">
        <v>33558</v>
      </c>
    </row>
    <row r="7420" spans="1:7" x14ac:dyDescent="0.2">
      <c r="A7420" s="2">
        <v>7418</v>
      </c>
      <c r="B7420" s="2">
        <f t="shared" si="115"/>
        <v>33.735399999999998</v>
      </c>
      <c r="C7420">
        <v>32541</v>
      </c>
      <c r="D7420">
        <v>32835</v>
      </c>
      <c r="E7420">
        <v>32695</v>
      </c>
      <c r="F7420">
        <v>37048</v>
      </c>
      <c r="G7420">
        <v>33558</v>
      </c>
    </row>
    <row r="7421" spans="1:7" x14ac:dyDescent="0.2">
      <c r="A7421" s="2">
        <v>7419</v>
      </c>
      <c r="B7421" s="2">
        <f t="shared" si="115"/>
        <v>33.758199999999995</v>
      </c>
      <c r="C7421">
        <v>32560</v>
      </c>
      <c r="D7421">
        <v>32844</v>
      </c>
      <c r="E7421">
        <v>32711</v>
      </c>
      <c r="F7421">
        <v>37098</v>
      </c>
      <c r="G7421">
        <v>33578</v>
      </c>
    </row>
    <row r="7422" spans="1:7" x14ac:dyDescent="0.2">
      <c r="A7422" s="2">
        <v>7420</v>
      </c>
      <c r="B7422" s="2">
        <f t="shared" si="115"/>
        <v>33.778199999999998</v>
      </c>
      <c r="C7422">
        <v>32564</v>
      </c>
      <c r="D7422">
        <v>32866</v>
      </c>
      <c r="E7422">
        <v>32709</v>
      </c>
      <c r="F7422">
        <v>37116</v>
      </c>
      <c r="G7422">
        <v>33636</v>
      </c>
    </row>
    <row r="7423" spans="1:7" x14ac:dyDescent="0.2">
      <c r="A7423" s="2">
        <v>7421</v>
      </c>
      <c r="B7423" s="2">
        <f t="shared" si="115"/>
        <v>33.79</v>
      </c>
      <c r="C7423">
        <v>32574</v>
      </c>
      <c r="D7423">
        <v>32923</v>
      </c>
      <c r="E7423">
        <v>32706</v>
      </c>
      <c r="F7423">
        <v>37114</v>
      </c>
      <c r="G7423">
        <v>33633</v>
      </c>
    </row>
    <row r="7424" spans="1:7" x14ac:dyDescent="0.2">
      <c r="A7424" s="2">
        <v>7422</v>
      </c>
      <c r="B7424" s="2">
        <f t="shared" si="115"/>
        <v>33.7986</v>
      </c>
      <c r="C7424">
        <v>32591</v>
      </c>
      <c r="D7424">
        <v>32921</v>
      </c>
      <c r="E7424">
        <v>32708</v>
      </c>
      <c r="F7424">
        <v>37145</v>
      </c>
      <c r="G7424">
        <v>33628</v>
      </c>
    </row>
    <row r="7425" spans="1:7" x14ac:dyDescent="0.2">
      <c r="A7425" s="2">
        <v>7423</v>
      </c>
      <c r="B7425" s="2">
        <f t="shared" si="115"/>
        <v>33.813400000000001</v>
      </c>
      <c r="C7425">
        <v>32610</v>
      </c>
      <c r="D7425">
        <v>32947</v>
      </c>
      <c r="E7425">
        <v>32723</v>
      </c>
      <c r="F7425">
        <v>37153</v>
      </c>
      <c r="G7425">
        <v>33634</v>
      </c>
    </row>
    <row r="7426" spans="1:7" x14ac:dyDescent="0.2">
      <c r="A7426" s="2">
        <v>7424</v>
      </c>
      <c r="B7426" s="2">
        <f t="shared" ref="B7426:B7489" si="116">AVERAGE(C7426:V7426)/1000</f>
        <v>33.819000000000003</v>
      </c>
      <c r="C7426">
        <v>32607</v>
      </c>
      <c r="D7426">
        <v>32965</v>
      </c>
      <c r="E7426">
        <v>32731</v>
      </c>
      <c r="F7426">
        <v>37162</v>
      </c>
      <c r="G7426">
        <v>33630</v>
      </c>
    </row>
    <row r="7427" spans="1:7" x14ac:dyDescent="0.2">
      <c r="A7427" s="2">
        <v>7425</v>
      </c>
      <c r="B7427" s="2">
        <f t="shared" si="116"/>
        <v>33.828800000000001</v>
      </c>
      <c r="C7427">
        <v>32627</v>
      </c>
      <c r="D7427">
        <v>32968</v>
      </c>
      <c r="E7427">
        <v>32735</v>
      </c>
      <c r="F7427">
        <v>37165</v>
      </c>
      <c r="G7427">
        <v>33649</v>
      </c>
    </row>
    <row r="7428" spans="1:7" x14ac:dyDescent="0.2">
      <c r="A7428" s="2">
        <v>7426</v>
      </c>
      <c r="B7428" s="2">
        <f t="shared" si="116"/>
        <v>33.832000000000001</v>
      </c>
      <c r="C7428">
        <v>32623</v>
      </c>
      <c r="D7428">
        <v>32991</v>
      </c>
      <c r="E7428">
        <v>32741</v>
      </c>
      <c r="F7428">
        <v>37162</v>
      </c>
      <c r="G7428">
        <v>33643</v>
      </c>
    </row>
    <row r="7429" spans="1:7" x14ac:dyDescent="0.2">
      <c r="A7429" s="2">
        <v>7427</v>
      </c>
      <c r="B7429" s="2">
        <f t="shared" si="116"/>
        <v>33.8446</v>
      </c>
      <c r="C7429">
        <v>32615</v>
      </c>
      <c r="D7429">
        <v>33022</v>
      </c>
      <c r="E7429">
        <v>32735</v>
      </c>
      <c r="F7429">
        <v>37211</v>
      </c>
      <c r="G7429">
        <v>33640</v>
      </c>
    </row>
    <row r="7430" spans="1:7" x14ac:dyDescent="0.2">
      <c r="A7430" s="2">
        <v>7428</v>
      </c>
      <c r="B7430" s="2">
        <f t="shared" si="116"/>
        <v>33.847799999999999</v>
      </c>
      <c r="C7430">
        <v>32608</v>
      </c>
      <c r="D7430">
        <v>33026</v>
      </c>
      <c r="E7430">
        <v>32736</v>
      </c>
      <c r="F7430">
        <v>37222</v>
      </c>
      <c r="G7430">
        <v>33647</v>
      </c>
    </row>
    <row r="7431" spans="1:7" x14ac:dyDescent="0.2">
      <c r="A7431" s="2">
        <v>7429</v>
      </c>
      <c r="B7431" s="2">
        <f t="shared" si="116"/>
        <v>33.872999999999998</v>
      </c>
      <c r="C7431">
        <v>32617</v>
      </c>
      <c r="D7431">
        <v>33075</v>
      </c>
      <c r="E7431">
        <v>32769</v>
      </c>
      <c r="F7431">
        <v>37243</v>
      </c>
      <c r="G7431">
        <v>33661</v>
      </c>
    </row>
    <row r="7432" spans="1:7" x14ac:dyDescent="0.2">
      <c r="A7432" s="2">
        <v>7430</v>
      </c>
      <c r="B7432" s="2">
        <f t="shared" si="116"/>
        <v>33.873400000000004</v>
      </c>
      <c r="C7432">
        <v>32610</v>
      </c>
      <c r="D7432">
        <v>33076</v>
      </c>
      <c r="E7432">
        <v>32774</v>
      </c>
      <c r="F7432">
        <v>37238</v>
      </c>
      <c r="G7432">
        <v>33669</v>
      </c>
    </row>
    <row r="7433" spans="1:7" x14ac:dyDescent="0.2">
      <c r="A7433" s="2">
        <v>7431</v>
      </c>
      <c r="B7433" s="2">
        <f t="shared" si="116"/>
        <v>33.910800000000002</v>
      </c>
      <c r="C7433">
        <v>32651</v>
      </c>
      <c r="D7433">
        <v>33082</v>
      </c>
      <c r="E7433">
        <v>32800</v>
      </c>
      <c r="F7433">
        <v>37341</v>
      </c>
      <c r="G7433">
        <v>33680</v>
      </c>
    </row>
    <row r="7434" spans="1:7" x14ac:dyDescent="0.2">
      <c r="A7434" s="2">
        <v>7432</v>
      </c>
      <c r="B7434" s="2">
        <f t="shared" si="116"/>
        <v>33.925599999999996</v>
      </c>
      <c r="C7434">
        <v>32695</v>
      </c>
      <c r="D7434">
        <v>33083</v>
      </c>
      <c r="E7434">
        <v>32817</v>
      </c>
      <c r="F7434">
        <v>37343</v>
      </c>
      <c r="G7434">
        <v>33690</v>
      </c>
    </row>
    <row r="7435" spans="1:7" x14ac:dyDescent="0.2">
      <c r="A7435" s="2">
        <v>7433</v>
      </c>
      <c r="B7435" s="2">
        <f t="shared" si="116"/>
        <v>33.941600000000001</v>
      </c>
      <c r="C7435">
        <v>32708</v>
      </c>
      <c r="D7435">
        <v>33079</v>
      </c>
      <c r="E7435">
        <v>32852</v>
      </c>
      <c r="F7435">
        <v>37366</v>
      </c>
      <c r="G7435">
        <v>33703</v>
      </c>
    </row>
    <row r="7436" spans="1:7" x14ac:dyDescent="0.2">
      <c r="A7436" s="2">
        <v>7434</v>
      </c>
      <c r="B7436" s="2">
        <f t="shared" si="116"/>
        <v>33.953000000000003</v>
      </c>
      <c r="C7436">
        <v>32747</v>
      </c>
      <c r="D7436">
        <v>33088</v>
      </c>
      <c r="E7436">
        <v>32850</v>
      </c>
      <c r="F7436">
        <v>37382</v>
      </c>
      <c r="G7436">
        <v>33698</v>
      </c>
    </row>
    <row r="7437" spans="1:7" x14ac:dyDescent="0.2">
      <c r="A7437" s="2">
        <v>7435</v>
      </c>
      <c r="B7437" s="2">
        <f t="shared" si="116"/>
        <v>33.976599999999998</v>
      </c>
      <c r="C7437">
        <v>32750</v>
      </c>
      <c r="D7437">
        <v>33113</v>
      </c>
      <c r="E7437">
        <v>32882</v>
      </c>
      <c r="F7437">
        <v>37417</v>
      </c>
      <c r="G7437">
        <v>33721</v>
      </c>
    </row>
    <row r="7438" spans="1:7" x14ac:dyDescent="0.2">
      <c r="A7438" s="2">
        <v>7436</v>
      </c>
      <c r="B7438" s="2">
        <f t="shared" si="116"/>
        <v>33.975000000000001</v>
      </c>
      <c r="C7438">
        <v>32750</v>
      </c>
      <c r="D7438">
        <v>33108</v>
      </c>
      <c r="E7438">
        <v>32878</v>
      </c>
      <c r="F7438">
        <v>37418</v>
      </c>
      <c r="G7438">
        <v>33721</v>
      </c>
    </row>
    <row r="7439" spans="1:7" x14ac:dyDescent="0.2">
      <c r="A7439" s="2">
        <v>7437</v>
      </c>
      <c r="B7439" s="2">
        <f t="shared" si="116"/>
        <v>33.9908</v>
      </c>
      <c r="C7439">
        <v>32749</v>
      </c>
      <c r="D7439">
        <v>33135</v>
      </c>
      <c r="E7439">
        <v>32900</v>
      </c>
      <c r="F7439">
        <v>37440</v>
      </c>
      <c r="G7439">
        <v>33730</v>
      </c>
    </row>
    <row r="7440" spans="1:7" x14ac:dyDescent="0.2">
      <c r="A7440" s="2">
        <v>7438</v>
      </c>
      <c r="B7440" s="2">
        <f t="shared" si="116"/>
        <v>33.994399999999999</v>
      </c>
      <c r="C7440">
        <v>32755</v>
      </c>
      <c r="D7440">
        <v>33146</v>
      </c>
      <c r="E7440">
        <v>32907</v>
      </c>
      <c r="F7440">
        <v>37439</v>
      </c>
      <c r="G7440">
        <v>33725</v>
      </c>
    </row>
    <row r="7441" spans="1:7" x14ac:dyDescent="0.2">
      <c r="A7441" s="2">
        <v>7439</v>
      </c>
      <c r="B7441" s="2">
        <f t="shared" si="116"/>
        <v>33.993000000000002</v>
      </c>
      <c r="C7441">
        <v>32751</v>
      </c>
      <c r="D7441">
        <v>33142</v>
      </c>
      <c r="E7441">
        <v>32908</v>
      </c>
      <c r="F7441">
        <v>37435</v>
      </c>
      <c r="G7441">
        <v>33729</v>
      </c>
    </row>
    <row r="7442" spans="1:7" x14ac:dyDescent="0.2">
      <c r="A7442" s="2">
        <v>7440</v>
      </c>
      <c r="B7442" s="2">
        <f t="shared" si="116"/>
        <v>34.0214</v>
      </c>
      <c r="C7442">
        <v>32752</v>
      </c>
      <c r="D7442">
        <v>33142</v>
      </c>
      <c r="E7442">
        <v>32921</v>
      </c>
      <c r="F7442">
        <v>37530</v>
      </c>
      <c r="G7442">
        <v>33762</v>
      </c>
    </row>
    <row r="7443" spans="1:7" x14ac:dyDescent="0.2">
      <c r="A7443" s="2">
        <v>7441</v>
      </c>
      <c r="B7443" s="2">
        <f t="shared" si="116"/>
        <v>34.023400000000002</v>
      </c>
      <c r="C7443">
        <v>32748</v>
      </c>
      <c r="D7443">
        <v>33139</v>
      </c>
      <c r="E7443">
        <v>32935</v>
      </c>
      <c r="F7443">
        <v>37531</v>
      </c>
      <c r="G7443">
        <v>33764</v>
      </c>
    </row>
    <row r="7444" spans="1:7" x14ac:dyDescent="0.2">
      <c r="A7444" s="2">
        <v>7442</v>
      </c>
      <c r="B7444" s="2">
        <f t="shared" si="116"/>
        <v>34.037599999999998</v>
      </c>
      <c r="C7444">
        <v>32755</v>
      </c>
      <c r="D7444">
        <v>33146</v>
      </c>
      <c r="E7444">
        <v>32939</v>
      </c>
      <c r="F7444">
        <v>37568</v>
      </c>
      <c r="G7444">
        <v>33780</v>
      </c>
    </row>
    <row r="7445" spans="1:7" x14ac:dyDescent="0.2">
      <c r="A7445" s="2">
        <v>7443</v>
      </c>
      <c r="B7445" s="2">
        <f t="shared" si="116"/>
        <v>34.047800000000002</v>
      </c>
      <c r="C7445">
        <v>32745</v>
      </c>
      <c r="D7445">
        <v>33140</v>
      </c>
      <c r="E7445">
        <v>32955</v>
      </c>
      <c r="F7445">
        <v>37599</v>
      </c>
      <c r="G7445">
        <v>33800</v>
      </c>
    </row>
    <row r="7446" spans="1:7" x14ac:dyDescent="0.2">
      <c r="A7446" s="2">
        <v>7444</v>
      </c>
      <c r="B7446" s="2">
        <f t="shared" si="116"/>
        <v>34.0822</v>
      </c>
      <c r="C7446">
        <v>32810</v>
      </c>
      <c r="D7446">
        <v>33141</v>
      </c>
      <c r="E7446">
        <v>33034</v>
      </c>
      <c r="F7446">
        <v>37606</v>
      </c>
      <c r="G7446">
        <v>33820</v>
      </c>
    </row>
    <row r="7447" spans="1:7" x14ac:dyDescent="0.2">
      <c r="A7447" s="2">
        <v>7445</v>
      </c>
      <c r="B7447" s="2">
        <f t="shared" si="116"/>
        <v>34.0914</v>
      </c>
      <c r="C7447">
        <v>32855</v>
      </c>
      <c r="D7447">
        <v>33138</v>
      </c>
      <c r="E7447">
        <v>33033</v>
      </c>
      <c r="F7447">
        <v>37605</v>
      </c>
      <c r="G7447">
        <v>33826</v>
      </c>
    </row>
    <row r="7448" spans="1:7" x14ac:dyDescent="0.2">
      <c r="A7448" s="2">
        <v>7446</v>
      </c>
      <c r="B7448" s="2">
        <f t="shared" si="116"/>
        <v>34.1038</v>
      </c>
      <c r="C7448">
        <v>32863</v>
      </c>
      <c r="D7448">
        <v>33153</v>
      </c>
      <c r="E7448">
        <v>33060</v>
      </c>
      <c r="F7448">
        <v>37609</v>
      </c>
      <c r="G7448">
        <v>33834</v>
      </c>
    </row>
    <row r="7449" spans="1:7" x14ac:dyDescent="0.2">
      <c r="A7449" s="2">
        <v>7447</v>
      </c>
      <c r="B7449" s="2">
        <f t="shared" si="116"/>
        <v>34.113</v>
      </c>
      <c r="C7449">
        <v>32876</v>
      </c>
      <c r="D7449">
        <v>33177</v>
      </c>
      <c r="E7449">
        <v>33063</v>
      </c>
      <c r="F7449">
        <v>37613</v>
      </c>
      <c r="G7449">
        <v>33836</v>
      </c>
    </row>
    <row r="7450" spans="1:7" x14ac:dyDescent="0.2">
      <c r="A7450" s="2">
        <v>7448</v>
      </c>
      <c r="B7450" s="2">
        <f t="shared" si="116"/>
        <v>34.121600000000001</v>
      </c>
      <c r="C7450">
        <v>32892</v>
      </c>
      <c r="D7450">
        <v>33180</v>
      </c>
      <c r="E7450">
        <v>33074</v>
      </c>
      <c r="F7450">
        <v>37618</v>
      </c>
      <c r="G7450">
        <v>33844</v>
      </c>
    </row>
    <row r="7451" spans="1:7" x14ac:dyDescent="0.2">
      <c r="A7451" s="2">
        <v>7449</v>
      </c>
      <c r="B7451" s="2">
        <f t="shared" si="116"/>
        <v>34.17</v>
      </c>
      <c r="C7451">
        <v>32972</v>
      </c>
      <c r="D7451">
        <v>33266</v>
      </c>
      <c r="E7451">
        <v>33083</v>
      </c>
      <c r="F7451">
        <v>37612</v>
      </c>
      <c r="G7451">
        <v>33917</v>
      </c>
    </row>
    <row r="7452" spans="1:7" x14ac:dyDescent="0.2">
      <c r="A7452" s="2">
        <v>7450</v>
      </c>
      <c r="B7452" s="2">
        <f t="shared" si="116"/>
        <v>34.187400000000004</v>
      </c>
      <c r="C7452">
        <v>32970</v>
      </c>
      <c r="D7452">
        <v>33270</v>
      </c>
      <c r="E7452">
        <v>33107</v>
      </c>
      <c r="F7452">
        <v>37631</v>
      </c>
      <c r="G7452">
        <v>33959</v>
      </c>
    </row>
    <row r="7453" spans="1:7" x14ac:dyDescent="0.2">
      <c r="A7453" s="2">
        <v>7451</v>
      </c>
      <c r="B7453" s="2">
        <f t="shared" si="116"/>
        <v>34.1982</v>
      </c>
      <c r="C7453">
        <v>33001</v>
      </c>
      <c r="D7453">
        <v>33293</v>
      </c>
      <c r="E7453">
        <v>33101</v>
      </c>
      <c r="F7453">
        <v>37646</v>
      </c>
      <c r="G7453">
        <v>33950</v>
      </c>
    </row>
    <row r="7454" spans="1:7" x14ac:dyDescent="0.2">
      <c r="A7454" s="2">
        <v>7452</v>
      </c>
      <c r="B7454" s="2">
        <f t="shared" si="116"/>
        <v>34.204800000000006</v>
      </c>
      <c r="C7454">
        <v>33014</v>
      </c>
      <c r="D7454">
        <v>33316</v>
      </c>
      <c r="E7454">
        <v>33097</v>
      </c>
      <c r="F7454">
        <v>37641</v>
      </c>
      <c r="G7454">
        <v>33956</v>
      </c>
    </row>
    <row r="7455" spans="1:7" x14ac:dyDescent="0.2">
      <c r="A7455" s="2">
        <v>7453</v>
      </c>
      <c r="B7455" s="2">
        <f t="shared" si="116"/>
        <v>34.243400000000001</v>
      </c>
      <c r="C7455">
        <v>33075</v>
      </c>
      <c r="D7455">
        <v>33405</v>
      </c>
      <c r="E7455">
        <v>33090</v>
      </c>
      <c r="F7455">
        <v>37683</v>
      </c>
      <c r="G7455">
        <v>33964</v>
      </c>
    </row>
    <row r="7456" spans="1:7" x14ac:dyDescent="0.2">
      <c r="A7456" s="2">
        <v>7454</v>
      </c>
      <c r="B7456" s="2">
        <f t="shared" si="116"/>
        <v>34.275800000000004</v>
      </c>
      <c r="C7456">
        <v>33075</v>
      </c>
      <c r="D7456">
        <v>33430</v>
      </c>
      <c r="E7456">
        <v>33116</v>
      </c>
      <c r="F7456">
        <v>37793</v>
      </c>
      <c r="G7456">
        <v>33965</v>
      </c>
    </row>
    <row r="7457" spans="1:7" x14ac:dyDescent="0.2">
      <c r="A7457" s="2">
        <v>7455</v>
      </c>
      <c r="B7457" s="2">
        <f t="shared" si="116"/>
        <v>34.290399999999998</v>
      </c>
      <c r="C7457">
        <v>33081</v>
      </c>
      <c r="D7457">
        <v>33444</v>
      </c>
      <c r="E7457">
        <v>33114</v>
      </c>
      <c r="F7457">
        <v>37822</v>
      </c>
      <c r="G7457">
        <v>33991</v>
      </c>
    </row>
    <row r="7458" spans="1:7" x14ac:dyDescent="0.2">
      <c r="A7458" s="2">
        <v>7456</v>
      </c>
      <c r="B7458" s="2">
        <f t="shared" si="116"/>
        <v>34.302</v>
      </c>
      <c r="C7458">
        <v>33082</v>
      </c>
      <c r="D7458">
        <v>33444</v>
      </c>
      <c r="E7458">
        <v>33142</v>
      </c>
      <c r="F7458">
        <v>37838</v>
      </c>
      <c r="G7458">
        <v>34004</v>
      </c>
    </row>
    <row r="7459" spans="1:7" x14ac:dyDescent="0.2">
      <c r="A7459" s="2">
        <v>7457</v>
      </c>
      <c r="B7459" s="2">
        <f t="shared" si="116"/>
        <v>34.32</v>
      </c>
      <c r="C7459">
        <v>33091</v>
      </c>
      <c r="D7459">
        <v>33463</v>
      </c>
      <c r="E7459">
        <v>33169</v>
      </c>
      <c r="F7459">
        <v>37877</v>
      </c>
      <c r="G7459">
        <v>34000</v>
      </c>
    </row>
    <row r="7460" spans="1:7" x14ac:dyDescent="0.2">
      <c r="A7460" s="2">
        <v>7458</v>
      </c>
      <c r="B7460" s="2">
        <f t="shared" si="116"/>
        <v>34.357199999999999</v>
      </c>
      <c r="C7460">
        <v>33106</v>
      </c>
      <c r="D7460">
        <v>33512</v>
      </c>
      <c r="E7460">
        <v>33183</v>
      </c>
      <c r="F7460">
        <v>37959</v>
      </c>
      <c r="G7460">
        <v>34026</v>
      </c>
    </row>
    <row r="7461" spans="1:7" x14ac:dyDescent="0.2">
      <c r="A7461" s="2">
        <v>7459</v>
      </c>
      <c r="B7461" s="2">
        <f t="shared" si="116"/>
        <v>34.366</v>
      </c>
      <c r="C7461">
        <v>33117</v>
      </c>
      <c r="D7461">
        <v>33521</v>
      </c>
      <c r="E7461">
        <v>33183</v>
      </c>
      <c r="F7461">
        <v>37969</v>
      </c>
      <c r="G7461">
        <v>34040</v>
      </c>
    </row>
    <row r="7462" spans="1:7" x14ac:dyDescent="0.2">
      <c r="A7462" s="2">
        <v>7460</v>
      </c>
      <c r="B7462" s="2">
        <f t="shared" si="116"/>
        <v>34.389400000000002</v>
      </c>
      <c r="C7462">
        <v>33143</v>
      </c>
      <c r="D7462">
        <v>33554</v>
      </c>
      <c r="E7462">
        <v>33190</v>
      </c>
      <c r="F7462">
        <v>37982</v>
      </c>
      <c r="G7462">
        <v>34078</v>
      </c>
    </row>
    <row r="7463" spans="1:7" x14ac:dyDescent="0.2">
      <c r="A7463" s="2">
        <v>7461</v>
      </c>
      <c r="B7463" s="2">
        <f t="shared" si="116"/>
        <v>34.392000000000003</v>
      </c>
      <c r="C7463">
        <v>33141</v>
      </c>
      <c r="D7463">
        <v>33554</v>
      </c>
      <c r="E7463">
        <v>33207</v>
      </c>
      <c r="F7463">
        <v>37981</v>
      </c>
      <c r="G7463">
        <v>34077</v>
      </c>
    </row>
    <row r="7464" spans="1:7" x14ac:dyDescent="0.2">
      <c r="A7464" s="2">
        <v>7462</v>
      </c>
      <c r="B7464" s="2">
        <f t="shared" si="116"/>
        <v>34.395600000000002</v>
      </c>
      <c r="C7464">
        <v>33180</v>
      </c>
      <c r="D7464">
        <v>33548</v>
      </c>
      <c r="E7464">
        <v>33202</v>
      </c>
      <c r="F7464">
        <v>37975</v>
      </c>
      <c r="G7464">
        <v>34073</v>
      </c>
    </row>
    <row r="7465" spans="1:7" x14ac:dyDescent="0.2">
      <c r="A7465" s="2">
        <v>7463</v>
      </c>
      <c r="B7465" s="2">
        <f t="shared" si="116"/>
        <v>34.416800000000002</v>
      </c>
      <c r="C7465">
        <v>33178</v>
      </c>
      <c r="D7465">
        <v>33566</v>
      </c>
      <c r="E7465">
        <v>33252</v>
      </c>
      <c r="F7465">
        <v>37997</v>
      </c>
      <c r="G7465">
        <v>34091</v>
      </c>
    </row>
    <row r="7466" spans="1:7" x14ac:dyDescent="0.2">
      <c r="A7466" s="2">
        <v>7464</v>
      </c>
      <c r="B7466" s="2">
        <f t="shared" si="116"/>
        <v>34.444000000000003</v>
      </c>
      <c r="C7466">
        <v>33197</v>
      </c>
      <c r="D7466">
        <v>33574</v>
      </c>
      <c r="E7466">
        <v>33292</v>
      </c>
      <c r="F7466">
        <v>38054</v>
      </c>
      <c r="G7466">
        <v>34103</v>
      </c>
    </row>
    <row r="7467" spans="1:7" x14ac:dyDescent="0.2">
      <c r="A7467" s="2">
        <v>7465</v>
      </c>
      <c r="B7467" s="2">
        <f t="shared" si="116"/>
        <v>34.473199999999999</v>
      </c>
      <c r="C7467">
        <v>33273</v>
      </c>
      <c r="D7467">
        <v>33594</v>
      </c>
      <c r="E7467">
        <v>33300</v>
      </c>
      <c r="F7467">
        <v>38086</v>
      </c>
      <c r="G7467">
        <v>34113</v>
      </c>
    </row>
    <row r="7468" spans="1:7" x14ac:dyDescent="0.2">
      <c r="A7468" s="2">
        <v>7466</v>
      </c>
      <c r="B7468" s="2">
        <f t="shared" si="116"/>
        <v>34.496600000000001</v>
      </c>
      <c r="C7468">
        <v>33281</v>
      </c>
      <c r="D7468">
        <v>33626</v>
      </c>
      <c r="E7468">
        <v>33297</v>
      </c>
      <c r="F7468">
        <v>38111</v>
      </c>
      <c r="G7468">
        <v>34168</v>
      </c>
    </row>
    <row r="7469" spans="1:7" x14ac:dyDescent="0.2">
      <c r="A7469" s="2">
        <v>7467</v>
      </c>
      <c r="B7469" s="2">
        <f t="shared" si="116"/>
        <v>34.510199999999998</v>
      </c>
      <c r="C7469">
        <v>33302</v>
      </c>
      <c r="D7469">
        <v>33630</v>
      </c>
      <c r="E7469">
        <v>33317</v>
      </c>
      <c r="F7469">
        <v>38123</v>
      </c>
      <c r="G7469">
        <v>34179</v>
      </c>
    </row>
    <row r="7470" spans="1:7" x14ac:dyDescent="0.2">
      <c r="A7470" s="2">
        <v>7468</v>
      </c>
      <c r="B7470" s="2">
        <f t="shared" si="116"/>
        <v>34.537800000000004</v>
      </c>
      <c r="C7470">
        <v>33397</v>
      </c>
      <c r="D7470">
        <v>33642</v>
      </c>
      <c r="E7470">
        <v>33332</v>
      </c>
      <c r="F7470">
        <v>38131</v>
      </c>
      <c r="G7470">
        <v>34187</v>
      </c>
    </row>
    <row r="7471" spans="1:7" x14ac:dyDescent="0.2">
      <c r="A7471" s="2">
        <v>7469</v>
      </c>
      <c r="B7471" s="2">
        <f t="shared" si="116"/>
        <v>34.540399999999998</v>
      </c>
      <c r="C7471">
        <v>33391</v>
      </c>
      <c r="D7471">
        <v>33636</v>
      </c>
      <c r="E7471">
        <v>33328</v>
      </c>
      <c r="F7471">
        <v>38167</v>
      </c>
      <c r="G7471">
        <v>34180</v>
      </c>
    </row>
    <row r="7472" spans="1:7" x14ac:dyDescent="0.2">
      <c r="A7472" s="2">
        <v>7470</v>
      </c>
      <c r="B7472" s="2">
        <f t="shared" si="116"/>
        <v>34.550199999999997</v>
      </c>
      <c r="C7472">
        <v>33396</v>
      </c>
      <c r="D7472">
        <v>33691</v>
      </c>
      <c r="E7472">
        <v>33329</v>
      </c>
      <c r="F7472">
        <v>38162</v>
      </c>
      <c r="G7472">
        <v>34173</v>
      </c>
    </row>
    <row r="7473" spans="1:7" x14ac:dyDescent="0.2">
      <c r="A7473" s="2">
        <v>7471</v>
      </c>
      <c r="B7473" s="2">
        <f t="shared" si="116"/>
        <v>34.567</v>
      </c>
      <c r="C7473">
        <v>33434</v>
      </c>
      <c r="D7473">
        <v>33693</v>
      </c>
      <c r="E7473">
        <v>33358</v>
      </c>
      <c r="F7473">
        <v>38164</v>
      </c>
      <c r="G7473">
        <v>34186</v>
      </c>
    </row>
    <row r="7474" spans="1:7" x14ac:dyDescent="0.2">
      <c r="A7474" s="2">
        <v>7472</v>
      </c>
      <c r="B7474" s="2">
        <f t="shared" si="116"/>
        <v>34.579800000000006</v>
      </c>
      <c r="C7474">
        <v>33434</v>
      </c>
      <c r="D7474">
        <v>33696</v>
      </c>
      <c r="E7474">
        <v>33365</v>
      </c>
      <c r="F7474">
        <v>38181</v>
      </c>
      <c r="G7474">
        <v>34223</v>
      </c>
    </row>
    <row r="7475" spans="1:7" x14ac:dyDescent="0.2">
      <c r="A7475" s="2">
        <v>7473</v>
      </c>
      <c r="B7475" s="2">
        <f t="shared" si="116"/>
        <v>34.613999999999997</v>
      </c>
      <c r="C7475">
        <v>33476</v>
      </c>
      <c r="D7475">
        <v>33714</v>
      </c>
      <c r="E7475">
        <v>33388</v>
      </c>
      <c r="F7475">
        <v>38217</v>
      </c>
      <c r="G7475">
        <v>34275</v>
      </c>
    </row>
    <row r="7476" spans="1:7" x14ac:dyDescent="0.2">
      <c r="A7476" s="2">
        <v>7474</v>
      </c>
      <c r="B7476" s="2">
        <f t="shared" si="116"/>
        <v>34.639400000000002</v>
      </c>
      <c r="C7476">
        <v>33502</v>
      </c>
      <c r="D7476">
        <v>33718</v>
      </c>
      <c r="E7476">
        <v>33434</v>
      </c>
      <c r="F7476">
        <v>38232</v>
      </c>
      <c r="G7476">
        <v>34311</v>
      </c>
    </row>
    <row r="7477" spans="1:7" x14ac:dyDescent="0.2">
      <c r="A7477" s="2">
        <v>7475</v>
      </c>
      <c r="B7477" s="2">
        <f t="shared" si="116"/>
        <v>34.654199999999996</v>
      </c>
      <c r="C7477">
        <v>33526</v>
      </c>
      <c r="D7477">
        <v>33717</v>
      </c>
      <c r="E7477">
        <v>33458</v>
      </c>
      <c r="F7477">
        <v>38252</v>
      </c>
      <c r="G7477">
        <v>34318</v>
      </c>
    </row>
    <row r="7478" spans="1:7" x14ac:dyDescent="0.2">
      <c r="A7478" s="2">
        <v>7476</v>
      </c>
      <c r="B7478" s="2">
        <f t="shared" si="116"/>
        <v>34.684400000000004</v>
      </c>
      <c r="C7478">
        <v>33549</v>
      </c>
      <c r="D7478">
        <v>33746</v>
      </c>
      <c r="E7478">
        <v>33491</v>
      </c>
      <c r="F7478">
        <v>38297</v>
      </c>
      <c r="G7478">
        <v>34339</v>
      </c>
    </row>
    <row r="7479" spans="1:7" x14ac:dyDescent="0.2">
      <c r="A7479" s="2">
        <v>7477</v>
      </c>
      <c r="B7479" s="2">
        <f t="shared" si="116"/>
        <v>34.695800000000006</v>
      </c>
      <c r="C7479">
        <v>33563</v>
      </c>
      <c r="D7479">
        <v>33752</v>
      </c>
      <c r="E7479">
        <v>33502</v>
      </c>
      <c r="F7479">
        <v>38313</v>
      </c>
      <c r="G7479">
        <v>34349</v>
      </c>
    </row>
    <row r="7480" spans="1:7" x14ac:dyDescent="0.2">
      <c r="A7480" s="2">
        <v>7478</v>
      </c>
      <c r="B7480" s="2">
        <f t="shared" si="116"/>
        <v>34.698599999999999</v>
      </c>
      <c r="C7480">
        <v>33554</v>
      </c>
      <c r="D7480">
        <v>33766</v>
      </c>
      <c r="E7480">
        <v>33492</v>
      </c>
      <c r="F7480">
        <v>38336</v>
      </c>
      <c r="G7480">
        <v>34345</v>
      </c>
    </row>
    <row r="7481" spans="1:7" x14ac:dyDescent="0.2">
      <c r="A7481" s="2">
        <v>7479</v>
      </c>
      <c r="B7481" s="2">
        <f t="shared" si="116"/>
        <v>34.712800000000001</v>
      </c>
      <c r="C7481">
        <v>33573</v>
      </c>
      <c r="D7481">
        <v>33791</v>
      </c>
      <c r="E7481">
        <v>33493</v>
      </c>
      <c r="F7481">
        <v>38334</v>
      </c>
      <c r="G7481">
        <v>34373</v>
      </c>
    </row>
    <row r="7482" spans="1:7" x14ac:dyDescent="0.2">
      <c r="A7482" s="2">
        <v>7480</v>
      </c>
      <c r="B7482" s="2">
        <f t="shared" si="116"/>
        <v>34.724400000000003</v>
      </c>
      <c r="C7482">
        <v>33572</v>
      </c>
      <c r="D7482">
        <v>33821</v>
      </c>
      <c r="E7482">
        <v>33498</v>
      </c>
      <c r="F7482">
        <v>38361</v>
      </c>
      <c r="G7482">
        <v>34370</v>
      </c>
    </row>
    <row r="7483" spans="1:7" x14ac:dyDescent="0.2">
      <c r="A7483" s="2">
        <v>7481</v>
      </c>
      <c r="B7483" s="2">
        <f t="shared" si="116"/>
        <v>34.732199999999999</v>
      </c>
      <c r="C7483">
        <v>33572</v>
      </c>
      <c r="D7483">
        <v>33820</v>
      </c>
      <c r="E7483">
        <v>33509</v>
      </c>
      <c r="F7483">
        <v>38383</v>
      </c>
      <c r="G7483">
        <v>34377</v>
      </c>
    </row>
    <row r="7484" spans="1:7" x14ac:dyDescent="0.2">
      <c r="A7484" s="2">
        <v>7482</v>
      </c>
      <c r="B7484" s="2">
        <f t="shared" si="116"/>
        <v>34.743400000000001</v>
      </c>
      <c r="C7484">
        <v>33609</v>
      </c>
      <c r="D7484">
        <v>33818</v>
      </c>
      <c r="E7484">
        <v>33533</v>
      </c>
      <c r="F7484">
        <v>38381</v>
      </c>
      <c r="G7484">
        <v>34376</v>
      </c>
    </row>
    <row r="7485" spans="1:7" x14ac:dyDescent="0.2">
      <c r="A7485" s="2">
        <v>7483</v>
      </c>
      <c r="B7485" s="2">
        <f t="shared" si="116"/>
        <v>34.762599999999999</v>
      </c>
      <c r="C7485">
        <v>33636</v>
      </c>
      <c r="D7485">
        <v>33823</v>
      </c>
      <c r="E7485">
        <v>33532</v>
      </c>
      <c r="F7485">
        <v>38435</v>
      </c>
      <c r="G7485">
        <v>34387</v>
      </c>
    </row>
    <row r="7486" spans="1:7" x14ac:dyDescent="0.2">
      <c r="A7486" s="2">
        <v>7484</v>
      </c>
      <c r="B7486" s="2">
        <f t="shared" si="116"/>
        <v>34.767800000000001</v>
      </c>
      <c r="C7486">
        <v>33642</v>
      </c>
      <c r="D7486">
        <v>33845</v>
      </c>
      <c r="E7486">
        <v>33527</v>
      </c>
      <c r="F7486">
        <v>38446</v>
      </c>
      <c r="G7486">
        <v>34379</v>
      </c>
    </row>
    <row r="7487" spans="1:7" x14ac:dyDescent="0.2">
      <c r="A7487" s="2">
        <v>7485</v>
      </c>
      <c r="B7487" s="2">
        <f t="shared" si="116"/>
        <v>34.786199999999994</v>
      </c>
      <c r="C7487">
        <v>33671</v>
      </c>
      <c r="D7487">
        <v>33861</v>
      </c>
      <c r="E7487">
        <v>33524</v>
      </c>
      <c r="F7487">
        <v>38501</v>
      </c>
      <c r="G7487">
        <v>34374</v>
      </c>
    </row>
    <row r="7488" spans="1:7" x14ac:dyDescent="0.2">
      <c r="A7488" s="2">
        <v>7486</v>
      </c>
      <c r="B7488" s="2">
        <f t="shared" si="116"/>
        <v>34.807400000000001</v>
      </c>
      <c r="C7488">
        <v>33742</v>
      </c>
      <c r="D7488">
        <v>33858</v>
      </c>
      <c r="E7488">
        <v>33524</v>
      </c>
      <c r="F7488">
        <v>38519</v>
      </c>
      <c r="G7488">
        <v>34394</v>
      </c>
    </row>
    <row r="7489" spans="1:7" x14ac:dyDescent="0.2">
      <c r="A7489" s="2">
        <v>7487</v>
      </c>
      <c r="B7489" s="2">
        <f t="shared" si="116"/>
        <v>34.820399999999999</v>
      </c>
      <c r="C7489">
        <v>33768</v>
      </c>
      <c r="D7489">
        <v>33865</v>
      </c>
      <c r="E7489">
        <v>33526</v>
      </c>
      <c r="F7489">
        <v>38535</v>
      </c>
      <c r="G7489">
        <v>34408</v>
      </c>
    </row>
    <row r="7490" spans="1:7" x14ac:dyDescent="0.2">
      <c r="A7490" s="2">
        <v>7488</v>
      </c>
      <c r="B7490" s="2">
        <f t="shared" ref="B7490:B7553" si="117">AVERAGE(C7490:V7490)/1000</f>
        <v>34.827199999999998</v>
      </c>
      <c r="C7490">
        <v>33773</v>
      </c>
      <c r="D7490">
        <v>33890</v>
      </c>
      <c r="E7490">
        <v>33520</v>
      </c>
      <c r="F7490">
        <v>38546</v>
      </c>
      <c r="G7490">
        <v>34407</v>
      </c>
    </row>
    <row r="7491" spans="1:7" x14ac:dyDescent="0.2">
      <c r="A7491" s="2">
        <v>7489</v>
      </c>
      <c r="B7491" s="2">
        <f t="shared" si="117"/>
        <v>34.8264</v>
      </c>
      <c r="C7491">
        <v>33772</v>
      </c>
      <c r="D7491">
        <v>33890</v>
      </c>
      <c r="E7491">
        <v>33521</v>
      </c>
      <c r="F7491">
        <v>38545</v>
      </c>
      <c r="G7491">
        <v>34404</v>
      </c>
    </row>
    <row r="7492" spans="1:7" x14ac:dyDescent="0.2">
      <c r="A7492" s="2">
        <v>7490</v>
      </c>
      <c r="B7492" s="2">
        <f t="shared" si="117"/>
        <v>34.843000000000004</v>
      </c>
      <c r="C7492">
        <v>33794</v>
      </c>
      <c r="D7492">
        <v>33923</v>
      </c>
      <c r="E7492">
        <v>33522</v>
      </c>
      <c r="F7492">
        <v>38577</v>
      </c>
      <c r="G7492">
        <v>34399</v>
      </c>
    </row>
    <row r="7493" spans="1:7" x14ac:dyDescent="0.2">
      <c r="A7493" s="2">
        <v>7491</v>
      </c>
      <c r="B7493" s="2">
        <f t="shared" si="117"/>
        <v>34.856199999999994</v>
      </c>
      <c r="C7493">
        <v>33800</v>
      </c>
      <c r="D7493">
        <v>33922</v>
      </c>
      <c r="E7493">
        <v>33534</v>
      </c>
      <c r="F7493">
        <v>38582</v>
      </c>
      <c r="G7493">
        <v>34443</v>
      </c>
    </row>
    <row r="7494" spans="1:7" x14ac:dyDescent="0.2">
      <c r="A7494" s="2">
        <v>7492</v>
      </c>
      <c r="B7494" s="2">
        <f t="shared" si="117"/>
        <v>34.895199999999996</v>
      </c>
      <c r="C7494">
        <v>33862</v>
      </c>
      <c r="D7494">
        <v>33971</v>
      </c>
      <c r="E7494">
        <v>33563</v>
      </c>
      <c r="F7494">
        <v>38632</v>
      </c>
      <c r="G7494">
        <v>34448</v>
      </c>
    </row>
    <row r="7495" spans="1:7" x14ac:dyDescent="0.2">
      <c r="A7495" s="2">
        <v>7493</v>
      </c>
      <c r="B7495" s="2">
        <f t="shared" si="117"/>
        <v>34.904600000000002</v>
      </c>
      <c r="C7495">
        <v>33854</v>
      </c>
      <c r="D7495">
        <v>33996</v>
      </c>
      <c r="E7495">
        <v>33563</v>
      </c>
      <c r="F7495">
        <v>38669</v>
      </c>
      <c r="G7495">
        <v>34441</v>
      </c>
    </row>
    <row r="7496" spans="1:7" x14ac:dyDescent="0.2">
      <c r="A7496" s="2">
        <v>7494</v>
      </c>
      <c r="B7496" s="2">
        <f t="shared" si="117"/>
        <v>34.919599999999996</v>
      </c>
      <c r="C7496">
        <v>33861</v>
      </c>
      <c r="D7496">
        <v>33996</v>
      </c>
      <c r="E7496">
        <v>33597</v>
      </c>
      <c r="F7496">
        <v>38678</v>
      </c>
      <c r="G7496">
        <v>34466</v>
      </c>
    </row>
    <row r="7497" spans="1:7" x14ac:dyDescent="0.2">
      <c r="A7497" s="2">
        <v>7495</v>
      </c>
      <c r="B7497" s="2">
        <f t="shared" si="117"/>
        <v>34.916599999999995</v>
      </c>
      <c r="C7497">
        <v>33860</v>
      </c>
      <c r="D7497">
        <v>34000</v>
      </c>
      <c r="E7497">
        <v>33590</v>
      </c>
      <c r="F7497">
        <v>38675</v>
      </c>
      <c r="G7497">
        <v>34458</v>
      </c>
    </row>
    <row r="7498" spans="1:7" x14ac:dyDescent="0.2">
      <c r="A7498" s="2">
        <v>7496</v>
      </c>
      <c r="B7498" s="2">
        <f t="shared" si="117"/>
        <v>34.918999999999997</v>
      </c>
      <c r="C7498">
        <v>33871</v>
      </c>
      <c r="D7498">
        <v>33994</v>
      </c>
      <c r="E7498">
        <v>33595</v>
      </c>
      <c r="F7498">
        <v>38677</v>
      </c>
      <c r="G7498">
        <v>34458</v>
      </c>
    </row>
    <row r="7499" spans="1:7" x14ac:dyDescent="0.2">
      <c r="A7499" s="2">
        <v>7497</v>
      </c>
      <c r="B7499" s="2">
        <f t="shared" si="117"/>
        <v>34.934400000000004</v>
      </c>
      <c r="C7499">
        <v>33883</v>
      </c>
      <c r="D7499">
        <v>34025</v>
      </c>
      <c r="E7499">
        <v>33604</v>
      </c>
      <c r="F7499">
        <v>38695</v>
      </c>
      <c r="G7499">
        <v>34465</v>
      </c>
    </row>
    <row r="7500" spans="1:7" x14ac:dyDescent="0.2">
      <c r="A7500" s="2">
        <v>7498</v>
      </c>
      <c r="B7500" s="2">
        <f t="shared" si="117"/>
        <v>34.937400000000004</v>
      </c>
      <c r="C7500">
        <v>33878</v>
      </c>
      <c r="D7500">
        <v>34029</v>
      </c>
      <c r="E7500">
        <v>33609</v>
      </c>
      <c r="F7500">
        <v>38709</v>
      </c>
      <c r="G7500">
        <v>34462</v>
      </c>
    </row>
    <row r="7501" spans="1:7" x14ac:dyDescent="0.2">
      <c r="A7501" s="2">
        <v>7499</v>
      </c>
      <c r="B7501" s="2">
        <f t="shared" si="117"/>
        <v>34.958800000000004</v>
      </c>
      <c r="C7501">
        <v>33886</v>
      </c>
      <c r="D7501">
        <v>34049</v>
      </c>
      <c r="E7501">
        <v>33620</v>
      </c>
      <c r="F7501">
        <v>38717</v>
      </c>
      <c r="G7501">
        <v>34522</v>
      </c>
    </row>
    <row r="7502" spans="1:7" x14ac:dyDescent="0.2">
      <c r="A7502" s="2">
        <v>7500</v>
      </c>
      <c r="B7502" s="2">
        <f t="shared" si="117"/>
        <v>34.991599999999998</v>
      </c>
      <c r="C7502">
        <v>33933</v>
      </c>
      <c r="D7502">
        <v>34055</v>
      </c>
      <c r="E7502">
        <v>33678</v>
      </c>
      <c r="F7502">
        <v>38719</v>
      </c>
      <c r="G7502">
        <v>34573</v>
      </c>
    </row>
    <row r="7503" spans="1:7" x14ac:dyDescent="0.2">
      <c r="A7503" s="2">
        <v>7501</v>
      </c>
      <c r="B7503" s="2">
        <f t="shared" si="117"/>
        <v>34.702800000000003</v>
      </c>
      <c r="C7503">
        <v>33653</v>
      </c>
      <c r="D7503">
        <v>33763</v>
      </c>
      <c r="E7503">
        <v>33392</v>
      </c>
      <c r="F7503">
        <v>38423</v>
      </c>
      <c r="G7503">
        <v>34283</v>
      </c>
    </row>
    <row r="7504" spans="1:7" x14ac:dyDescent="0.2">
      <c r="A7504" s="2">
        <v>7502</v>
      </c>
      <c r="B7504" s="2">
        <f t="shared" si="117"/>
        <v>34.445</v>
      </c>
      <c r="C7504">
        <v>33406</v>
      </c>
      <c r="D7504">
        <v>33486</v>
      </c>
      <c r="E7504">
        <v>33203</v>
      </c>
      <c r="F7504">
        <v>38143</v>
      </c>
      <c r="G7504">
        <v>33987</v>
      </c>
    </row>
    <row r="7505" spans="1:7" x14ac:dyDescent="0.2">
      <c r="A7505" s="2">
        <v>7503</v>
      </c>
      <c r="B7505" s="2">
        <f t="shared" si="117"/>
        <v>34.156199999999998</v>
      </c>
      <c r="C7505">
        <v>33117</v>
      </c>
      <c r="D7505">
        <v>33200</v>
      </c>
      <c r="E7505">
        <v>32910</v>
      </c>
      <c r="F7505">
        <v>37863</v>
      </c>
      <c r="G7505">
        <v>33691</v>
      </c>
    </row>
    <row r="7506" spans="1:7" x14ac:dyDescent="0.2">
      <c r="A7506" s="2">
        <v>7504</v>
      </c>
      <c r="B7506" s="2">
        <f t="shared" si="117"/>
        <v>33.882199999999997</v>
      </c>
      <c r="C7506">
        <v>32840</v>
      </c>
      <c r="D7506">
        <v>32939</v>
      </c>
      <c r="E7506">
        <v>32668</v>
      </c>
      <c r="F7506">
        <v>37565</v>
      </c>
      <c r="G7506">
        <v>33399</v>
      </c>
    </row>
    <row r="7507" spans="1:7" x14ac:dyDescent="0.2">
      <c r="A7507" s="2">
        <v>7505</v>
      </c>
      <c r="B7507" s="2">
        <f t="shared" si="117"/>
        <v>33.603199999999994</v>
      </c>
      <c r="C7507">
        <v>32556</v>
      </c>
      <c r="D7507">
        <v>32661</v>
      </c>
      <c r="E7507">
        <v>32393</v>
      </c>
      <c r="F7507">
        <v>37292</v>
      </c>
      <c r="G7507">
        <v>33114</v>
      </c>
    </row>
    <row r="7508" spans="1:7" x14ac:dyDescent="0.2">
      <c r="A7508" s="2">
        <v>7506</v>
      </c>
      <c r="B7508" s="2">
        <f t="shared" si="117"/>
        <v>33.333199999999998</v>
      </c>
      <c r="C7508">
        <v>32289</v>
      </c>
      <c r="D7508">
        <v>32376</v>
      </c>
      <c r="E7508">
        <v>32109</v>
      </c>
      <c r="F7508">
        <v>37030</v>
      </c>
      <c r="G7508">
        <v>32862</v>
      </c>
    </row>
    <row r="7509" spans="1:7" x14ac:dyDescent="0.2">
      <c r="A7509" s="2">
        <v>7507</v>
      </c>
      <c r="B7509" s="2">
        <f t="shared" si="117"/>
        <v>33.061399999999999</v>
      </c>
      <c r="C7509">
        <v>32007</v>
      </c>
      <c r="D7509">
        <v>32085</v>
      </c>
      <c r="E7509">
        <v>31867</v>
      </c>
      <c r="F7509">
        <v>36776</v>
      </c>
      <c r="G7509">
        <v>32572</v>
      </c>
    </row>
    <row r="7510" spans="1:7" x14ac:dyDescent="0.2">
      <c r="A7510" s="2">
        <v>7508</v>
      </c>
      <c r="B7510" s="2">
        <f t="shared" si="117"/>
        <v>32.789400000000001</v>
      </c>
      <c r="C7510">
        <v>31723</v>
      </c>
      <c r="D7510">
        <v>31813</v>
      </c>
      <c r="E7510">
        <v>31585</v>
      </c>
      <c r="F7510">
        <v>36533</v>
      </c>
      <c r="G7510">
        <v>32293</v>
      </c>
    </row>
    <row r="7511" spans="1:7" x14ac:dyDescent="0.2">
      <c r="A7511" s="2">
        <v>7509</v>
      </c>
      <c r="B7511" s="2">
        <f t="shared" si="117"/>
        <v>32.520200000000003</v>
      </c>
      <c r="C7511">
        <v>31478</v>
      </c>
      <c r="D7511">
        <v>31521</v>
      </c>
      <c r="E7511">
        <v>31315</v>
      </c>
      <c r="F7511">
        <v>36274</v>
      </c>
      <c r="G7511">
        <v>32013</v>
      </c>
    </row>
    <row r="7512" spans="1:7" x14ac:dyDescent="0.2">
      <c r="A7512" s="2">
        <v>7510</v>
      </c>
      <c r="B7512" s="2">
        <f t="shared" si="117"/>
        <v>32.2532</v>
      </c>
      <c r="C7512">
        <v>31207</v>
      </c>
      <c r="D7512">
        <v>31253</v>
      </c>
      <c r="E7512">
        <v>31033</v>
      </c>
      <c r="F7512">
        <v>35998</v>
      </c>
      <c r="G7512">
        <v>31775</v>
      </c>
    </row>
    <row r="7513" spans="1:7" x14ac:dyDescent="0.2">
      <c r="A7513" s="2">
        <v>7511</v>
      </c>
      <c r="B7513" s="2">
        <f t="shared" si="117"/>
        <v>31.995200000000001</v>
      </c>
      <c r="C7513">
        <v>30920</v>
      </c>
      <c r="D7513">
        <v>31013</v>
      </c>
      <c r="E7513">
        <v>30811</v>
      </c>
      <c r="F7513">
        <v>35710</v>
      </c>
      <c r="G7513">
        <v>31522</v>
      </c>
    </row>
    <row r="7514" spans="1:7" x14ac:dyDescent="0.2">
      <c r="A7514" s="2">
        <v>7512</v>
      </c>
      <c r="B7514" s="2">
        <f t="shared" si="117"/>
        <v>31.7212</v>
      </c>
      <c r="C7514">
        <v>30640</v>
      </c>
      <c r="D7514">
        <v>30759</v>
      </c>
      <c r="E7514">
        <v>30541</v>
      </c>
      <c r="F7514">
        <v>35435</v>
      </c>
      <c r="G7514">
        <v>31231</v>
      </c>
    </row>
    <row r="7515" spans="1:7" x14ac:dyDescent="0.2">
      <c r="A7515" s="2">
        <v>7513</v>
      </c>
      <c r="B7515" s="2">
        <f t="shared" si="117"/>
        <v>31.433799999999998</v>
      </c>
      <c r="C7515">
        <v>30346</v>
      </c>
      <c r="D7515">
        <v>30464</v>
      </c>
      <c r="E7515">
        <v>30266</v>
      </c>
      <c r="F7515">
        <v>35154</v>
      </c>
      <c r="G7515">
        <v>30939</v>
      </c>
    </row>
    <row r="7516" spans="1:7" x14ac:dyDescent="0.2">
      <c r="A7516" s="2">
        <v>7514</v>
      </c>
      <c r="B7516" s="2">
        <f t="shared" si="117"/>
        <v>31.154199999999999</v>
      </c>
      <c r="C7516">
        <v>30061</v>
      </c>
      <c r="D7516">
        <v>30182</v>
      </c>
      <c r="E7516">
        <v>29980</v>
      </c>
      <c r="F7516">
        <v>34871</v>
      </c>
      <c r="G7516">
        <v>30677</v>
      </c>
    </row>
    <row r="7517" spans="1:7" x14ac:dyDescent="0.2">
      <c r="A7517" s="2">
        <v>7515</v>
      </c>
      <c r="B7517" s="2">
        <f t="shared" si="117"/>
        <v>30.877400000000002</v>
      </c>
      <c r="C7517">
        <v>29773</v>
      </c>
      <c r="D7517">
        <v>29915</v>
      </c>
      <c r="E7517">
        <v>29695</v>
      </c>
      <c r="F7517">
        <v>34579</v>
      </c>
      <c r="G7517">
        <v>30425</v>
      </c>
    </row>
    <row r="7518" spans="1:7" x14ac:dyDescent="0.2">
      <c r="A7518" s="2">
        <v>7516</v>
      </c>
      <c r="B7518" s="2">
        <f t="shared" si="117"/>
        <v>30.604400000000002</v>
      </c>
      <c r="C7518">
        <v>29482</v>
      </c>
      <c r="D7518">
        <v>29632</v>
      </c>
      <c r="E7518">
        <v>29435</v>
      </c>
      <c r="F7518">
        <v>34292</v>
      </c>
      <c r="G7518">
        <v>30181</v>
      </c>
    </row>
    <row r="7519" spans="1:7" x14ac:dyDescent="0.2">
      <c r="A7519" s="2">
        <v>7517</v>
      </c>
      <c r="B7519" s="2">
        <f t="shared" si="117"/>
        <v>30.3368</v>
      </c>
      <c r="C7519">
        <v>29202</v>
      </c>
      <c r="D7519">
        <v>29381</v>
      </c>
      <c r="E7519">
        <v>29159</v>
      </c>
      <c r="F7519">
        <v>33999</v>
      </c>
      <c r="G7519">
        <v>29943</v>
      </c>
    </row>
    <row r="7520" spans="1:7" x14ac:dyDescent="0.2">
      <c r="A7520" s="2">
        <v>7518</v>
      </c>
      <c r="B7520" s="2">
        <f t="shared" si="117"/>
        <v>30.051599999999997</v>
      </c>
      <c r="C7520">
        <v>28921</v>
      </c>
      <c r="D7520">
        <v>29088</v>
      </c>
      <c r="E7520">
        <v>28879</v>
      </c>
      <c r="F7520">
        <v>33712</v>
      </c>
      <c r="G7520">
        <v>29658</v>
      </c>
    </row>
    <row r="7521" spans="1:7" x14ac:dyDescent="0.2">
      <c r="A7521" s="2">
        <v>7519</v>
      </c>
      <c r="B7521" s="2">
        <f t="shared" si="117"/>
        <v>29.783799999999999</v>
      </c>
      <c r="C7521">
        <v>28654</v>
      </c>
      <c r="D7521">
        <v>28843</v>
      </c>
      <c r="E7521">
        <v>28590</v>
      </c>
      <c r="F7521">
        <v>33456</v>
      </c>
      <c r="G7521">
        <v>29376</v>
      </c>
    </row>
    <row r="7522" spans="1:7" x14ac:dyDescent="0.2">
      <c r="A7522" s="2">
        <v>7520</v>
      </c>
      <c r="B7522" s="2">
        <f t="shared" si="117"/>
        <v>29.491</v>
      </c>
      <c r="C7522">
        <v>28356</v>
      </c>
      <c r="D7522">
        <v>28544</v>
      </c>
      <c r="E7522">
        <v>28323</v>
      </c>
      <c r="F7522">
        <v>33156</v>
      </c>
      <c r="G7522">
        <v>29076</v>
      </c>
    </row>
    <row r="7523" spans="1:7" x14ac:dyDescent="0.2">
      <c r="A7523" s="2">
        <v>7521</v>
      </c>
      <c r="B7523" s="2">
        <f t="shared" si="117"/>
        <v>29.206400000000002</v>
      </c>
      <c r="C7523">
        <v>28074</v>
      </c>
      <c r="D7523">
        <v>28264</v>
      </c>
      <c r="E7523">
        <v>28036</v>
      </c>
      <c r="F7523">
        <v>32869</v>
      </c>
      <c r="G7523">
        <v>28789</v>
      </c>
    </row>
    <row r="7524" spans="1:7" x14ac:dyDescent="0.2">
      <c r="A7524" s="2">
        <v>7522</v>
      </c>
      <c r="B7524" s="2">
        <f t="shared" si="117"/>
        <v>28.936799999999998</v>
      </c>
      <c r="C7524">
        <v>27810</v>
      </c>
      <c r="D7524">
        <v>27997</v>
      </c>
      <c r="E7524">
        <v>27775</v>
      </c>
      <c r="F7524">
        <v>32583</v>
      </c>
      <c r="G7524">
        <v>28519</v>
      </c>
    </row>
    <row r="7525" spans="1:7" x14ac:dyDescent="0.2">
      <c r="A7525" s="2">
        <v>7523</v>
      </c>
      <c r="B7525" s="2">
        <f t="shared" si="117"/>
        <v>28.642400000000002</v>
      </c>
      <c r="C7525">
        <v>27514</v>
      </c>
      <c r="D7525">
        <v>27702</v>
      </c>
      <c r="E7525">
        <v>27478</v>
      </c>
      <c r="F7525">
        <v>32290</v>
      </c>
      <c r="G7525">
        <v>28228</v>
      </c>
    </row>
    <row r="7526" spans="1:7" x14ac:dyDescent="0.2">
      <c r="A7526" s="2">
        <v>7524</v>
      </c>
      <c r="B7526" s="2">
        <f t="shared" si="117"/>
        <v>28.360400000000002</v>
      </c>
      <c r="C7526">
        <v>27214</v>
      </c>
      <c r="D7526">
        <v>27403</v>
      </c>
      <c r="E7526">
        <v>27227</v>
      </c>
      <c r="F7526">
        <v>32010</v>
      </c>
      <c r="G7526">
        <v>27948</v>
      </c>
    </row>
    <row r="7527" spans="1:7" x14ac:dyDescent="0.2">
      <c r="A7527" s="2">
        <v>7525</v>
      </c>
      <c r="B7527" s="2">
        <f t="shared" si="117"/>
        <v>28.110599999999998</v>
      </c>
      <c r="C7527">
        <v>26928</v>
      </c>
      <c r="D7527">
        <v>27140</v>
      </c>
      <c r="E7527">
        <v>27021</v>
      </c>
      <c r="F7527">
        <v>31726</v>
      </c>
      <c r="G7527">
        <v>27738</v>
      </c>
    </row>
    <row r="7528" spans="1:7" x14ac:dyDescent="0.2">
      <c r="A7528" s="2">
        <v>7526</v>
      </c>
      <c r="B7528" s="2">
        <f t="shared" si="117"/>
        <v>27.836200000000002</v>
      </c>
      <c r="C7528">
        <v>26663</v>
      </c>
      <c r="D7528">
        <v>26853</v>
      </c>
      <c r="E7528">
        <v>26738</v>
      </c>
      <c r="F7528">
        <v>31450</v>
      </c>
      <c r="G7528">
        <v>27477</v>
      </c>
    </row>
    <row r="7529" spans="1:7" x14ac:dyDescent="0.2">
      <c r="A7529" s="2">
        <v>7527</v>
      </c>
      <c r="B7529" s="2">
        <f t="shared" si="117"/>
        <v>27.563200000000002</v>
      </c>
      <c r="C7529">
        <v>26402</v>
      </c>
      <c r="D7529">
        <v>26564</v>
      </c>
      <c r="E7529">
        <v>26468</v>
      </c>
      <c r="F7529">
        <v>31165</v>
      </c>
      <c r="G7529">
        <v>27217</v>
      </c>
    </row>
    <row r="7530" spans="1:7" x14ac:dyDescent="0.2">
      <c r="A7530" s="2">
        <v>7528</v>
      </c>
      <c r="B7530" s="2">
        <f t="shared" si="117"/>
        <v>27.279199999999999</v>
      </c>
      <c r="C7530">
        <v>26115</v>
      </c>
      <c r="D7530">
        <v>26270</v>
      </c>
      <c r="E7530">
        <v>26186</v>
      </c>
      <c r="F7530">
        <v>30887</v>
      </c>
      <c r="G7530">
        <v>26938</v>
      </c>
    </row>
    <row r="7531" spans="1:7" x14ac:dyDescent="0.2">
      <c r="A7531" s="2">
        <v>7529</v>
      </c>
      <c r="B7531" s="2">
        <f t="shared" si="117"/>
        <v>26.9924</v>
      </c>
      <c r="C7531">
        <v>25829</v>
      </c>
      <c r="D7531">
        <v>25981</v>
      </c>
      <c r="E7531">
        <v>25897</v>
      </c>
      <c r="F7531">
        <v>30600</v>
      </c>
      <c r="G7531">
        <v>26655</v>
      </c>
    </row>
    <row r="7532" spans="1:7" x14ac:dyDescent="0.2">
      <c r="A7532" s="2">
        <v>7530</v>
      </c>
      <c r="B7532" s="2">
        <f t="shared" si="117"/>
        <v>26.718599999999999</v>
      </c>
      <c r="C7532">
        <v>25584</v>
      </c>
      <c r="D7532">
        <v>25694</v>
      </c>
      <c r="E7532">
        <v>25608</v>
      </c>
      <c r="F7532">
        <v>30340</v>
      </c>
      <c r="G7532">
        <v>26367</v>
      </c>
    </row>
    <row r="7533" spans="1:7" x14ac:dyDescent="0.2">
      <c r="A7533" s="2">
        <v>7531</v>
      </c>
      <c r="B7533" s="2">
        <f t="shared" si="117"/>
        <v>26.458400000000001</v>
      </c>
      <c r="C7533">
        <v>25301</v>
      </c>
      <c r="D7533">
        <v>25407</v>
      </c>
      <c r="E7533">
        <v>25404</v>
      </c>
      <c r="F7533">
        <v>30104</v>
      </c>
      <c r="G7533">
        <v>26076</v>
      </c>
    </row>
    <row r="7534" spans="1:7" x14ac:dyDescent="0.2">
      <c r="A7534" s="2">
        <v>7532</v>
      </c>
      <c r="B7534" s="2">
        <f t="shared" si="117"/>
        <v>26.186199999999999</v>
      </c>
      <c r="C7534">
        <v>25012</v>
      </c>
      <c r="D7534">
        <v>25152</v>
      </c>
      <c r="E7534">
        <v>25161</v>
      </c>
      <c r="F7534">
        <v>29817</v>
      </c>
      <c r="G7534">
        <v>25789</v>
      </c>
    </row>
    <row r="7535" spans="1:7" x14ac:dyDescent="0.2">
      <c r="A7535" s="2">
        <v>7533</v>
      </c>
      <c r="B7535" s="2">
        <f t="shared" si="117"/>
        <v>25.911000000000001</v>
      </c>
      <c r="C7535">
        <v>24743</v>
      </c>
      <c r="D7535">
        <v>24875</v>
      </c>
      <c r="E7535">
        <v>24889</v>
      </c>
      <c r="F7535">
        <v>29529</v>
      </c>
      <c r="G7535">
        <v>25519</v>
      </c>
    </row>
    <row r="7536" spans="1:7" x14ac:dyDescent="0.2">
      <c r="A7536" s="2">
        <v>7534</v>
      </c>
      <c r="B7536" s="2">
        <f t="shared" si="117"/>
        <v>25.640400000000003</v>
      </c>
      <c r="C7536">
        <v>24451</v>
      </c>
      <c r="D7536">
        <v>24586</v>
      </c>
      <c r="E7536">
        <v>24602</v>
      </c>
      <c r="F7536">
        <v>29262</v>
      </c>
      <c r="G7536">
        <v>25301</v>
      </c>
    </row>
    <row r="7537" spans="1:7" x14ac:dyDescent="0.2">
      <c r="A7537" s="2">
        <v>7535</v>
      </c>
      <c r="B7537" s="2">
        <f t="shared" si="117"/>
        <v>25.349599999999999</v>
      </c>
      <c r="C7537">
        <v>24157</v>
      </c>
      <c r="D7537">
        <v>24302</v>
      </c>
      <c r="E7537">
        <v>24308</v>
      </c>
      <c r="F7537">
        <v>28973</v>
      </c>
      <c r="G7537">
        <v>25008</v>
      </c>
    </row>
    <row r="7538" spans="1:7" x14ac:dyDescent="0.2">
      <c r="A7538" s="2">
        <v>7536</v>
      </c>
      <c r="B7538" s="2">
        <f t="shared" si="117"/>
        <v>25.0884</v>
      </c>
      <c r="C7538">
        <v>23868</v>
      </c>
      <c r="D7538">
        <v>24028</v>
      </c>
      <c r="E7538">
        <v>24068</v>
      </c>
      <c r="F7538">
        <v>28702</v>
      </c>
      <c r="G7538">
        <v>24776</v>
      </c>
    </row>
    <row r="7539" spans="1:7" x14ac:dyDescent="0.2">
      <c r="A7539" s="2">
        <v>7537</v>
      </c>
      <c r="B7539" s="2">
        <f t="shared" si="117"/>
        <v>24.810200000000002</v>
      </c>
      <c r="C7539">
        <v>23599</v>
      </c>
      <c r="D7539">
        <v>23737</v>
      </c>
      <c r="E7539">
        <v>23784</v>
      </c>
      <c r="F7539">
        <v>28427</v>
      </c>
      <c r="G7539">
        <v>24504</v>
      </c>
    </row>
    <row r="7540" spans="1:7" x14ac:dyDescent="0.2">
      <c r="A7540" s="2">
        <v>7538</v>
      </c>
      <c r="B7540" s="2">
        <f t="shared" si="117"/>
        <v>24.548999999999999</v>
      </c>
      <c r="C7540">
        <v>23381</v>
      </c>
      <c r="D7540">
        <v>23443</v>
      </c>
      <c r="E7540">
        <v>23501</v>
      </c>
      <c r="F7540">
        <v>28207</v>
      </c>
      <c r="G7540">
        <v>24213</v>
      </c>
    </row>
    <row r="7541" spans="1:7" x14ac:dyDescent="0.2">
      <c r="A7541" s="2">
        <v>7539</v>
      </c>
      <c r="B7541" s="2">
        <f t="shared" si="117"/>
        <v>24.262400000000003</v>
      </c>
      <c r="C7541">
        <v>23084</v>
      </c>
      <c r="D7541">
        <v>23147</v>
      </c>
      <c r="E7541">
        <v>23201</v>
      </c>
      <c r="F7541">
        <v>27943</v>
      </c>
      <c r="G7541">
        <v>23937</v>
      </c>
    </row>
    <row r="7542" spans="1:7" x14ac:dyDescent="0.2">
      <c r="A7542" s="2">
        <v>7540</v>
      </c>
      <c r="B7542" s="2">
        <f t="shared" si="117"/>
        <v>23.9802</v>
      </c>
      <c r="C7542">
        <v>22812</v>
      </c>
      <c r="D7542">
        <v>22869</v>
      </c>
      <c r="E7542">
        <v>22910</v>
      </c>
      <c r="F7542">
        <v>27669</v>
      </c>
      <c r="G7542">
        <v>23641</v>
      </c>
    </row>
    <row r="7543" spans="1:7" x14ac:dyDescent="0.2">
      <c r="A7543" s="2">
        <v>7541</v>
      </c>
      <c r="B7543" s="2">
        <f t="shared" si="117"/>
        <v>23.72</v>
      </c>
      <c r="C7543">
        <v>22574</v>
      </c>
      <c r="D7543">
        <v>22587</v>
      </c>
      <c r="E7543">
        <v>22652</v>
      </c>
      <c r="F7543">
        <v>27436</v>
      </c>
      <c r="G7543">
        <v>23351</v>
      </c>
    </row>
    <row r="7544" spans="1:7" x14ac:dyDescent="0.2">
      <c r="A7544" s="2">
        <v>7542</v>
      </c>
      <c r="B7544" s="2">
        <f t="shared" si="117"/>
        <v>23.433400000000002</v>
      </c>
      <c r="C7544">
        <v>22298</v>
      </c>
      <c r="D7544">
        <v>22295</v>
      </c>
      <c r="E7544">
        <v>22357</v>
      </c>
      <c r="F7544">
        <v>27142</v>
      </c>
      <c r="G7544">
        <v>23075</v>
      </c>
    </row>
    <row r="7545" spans="1:7" x14ac:dyDescent="0.2">
      <c r="A7545" s="2">
        <v>7543</v>
      </c>
      <c r="B7545" s="2">
        <f t="shared" si="117"/>
        <v>23.171400000000002</v>
      </c>
      <c r="C7545">
        <v>22002</v>
      </c>
      <c r="D7545">
        <v>22031</v>
      </c>
      <c r="E7545">
        <v>22075</v>
      </c>
      <c r="F7545">
        <v>26953</v>
      </c>
      <c r="G7545">
        <v>22796</v>
      </c>
    </row>
    <row r="7546" spans="1:7" x14ac:dyDescent="0.2">
      <c r="A7546" s="2">
        <v>7544</v>
      </c>
      <c r="B7546" s="2">
        <f t="shared" si="117"/>
        <v>22.8932</v>
      </c>
      <c r="C7546">
        <v>21710</v>
      </c>
      <c r="D7546">
        <v>21814</v>
      </c>
      <c r="E7546">
        <v>21776</v>
      </c>
      <c r="F7546">
        <v>26666</v>
      </c>
      <c r="G7546">
        <v>22500</v>
      </c>
    </row>
    <row r="7547" spans="1:7" x14ac:dyDescent="0.2">
      <c r="A7547" s="2">
        <v>7545</v>
      </c>
      <c r="B7547" s="2">
        <f t="shared" si="117"/>
        <v>22.620799999999999</v>
      </c>
      <c r="C7547">
        <v>21434</v>
      </c>
      <c r="D7547">
        <v>21523</v>
      </c>
      <c r="E7547">
        <v>21486</v>
      </c>
      <c r="F7547">
        <v>26439</v>
      </c>
      <c r="G7547">
        <v>22222</v>
      </c>
    </row>
    <row r="7548" spans="1:7" x14ac:dyDescent="0.2">
      <c r="A7548" s="2">
        <v>7546</v>
      </c>
      <c r="B7548" s="2">
        <f t="shared" si="117"/>
        <v>22.362200000000001</v>
      </c>
      <c r="C7548">
        <v>21151</v>
      </c>
      <c r="D7548">
        <v>21301</v>
      </c>
      <c r="E7548">
        <v>21209</v>
      </c>
      <c r="F7548">
        <v>26204</v>
      </c>
      <c r="G7548">
        <v>21946</v>
      </c>
    </row>
    <row r="7549" spans="1:7" x14ac:dyDescent="0.2">
      <c r="A7549" s="2">
        <v>7547</v>
      </c>
      <c r="B7549" s="2">
        <f t="shared" si="117"/>
        <v>22.105799999999999</v>
      </c>
      <c r="C7549">
        <v>20904</v>
      </c>
      <c r="D7549">
        <v>21049</v>
      </c>
      <c r="E7549">
        <v>20943</v>
      </c>
      <c r="F7549">
        <v>25928</v>
      </c>
      <c r="G7549">
        <v>21705</v>
      </c>
    </row>
    <row r="7550" spans="1:7" x14ac:dyDescent="0.2">
      <c r="A7550" s="2">
        <v>7548</v>
      </c>
      <c r="B7550" s="2">
        <f t="shared" si="117"/>
        <v>21.837199999999999</v>
      </c>
      <c r="C7550">
        <v>20676</v>
      </c>
      <c r="D7550">
        <v>20759</v>
      </c>
      <c r="E7550">
        <v>20660</v>
      </c>
      <c r="F7550">
        <v>25650</v>
      </c>
      <c r="G7550">
        <v>21441</v>
      </c>
    </row>
    <row r="7551" spans="1:7" x14ac:dyDescent="0.2">
      <c r="A7551" s="2">
        <v>7549</v>
      </c>
      <c r="B7551" s="2">
        <f t="shared" si="117"/>
        <v>21.563599999999997</v>
      </c>
      <c r="C7551">
        <v>20376</v>
      </c>
      <c r="D7551">
        <v>20478</v>
      </c>
      <c r="E7551">
        <v>20383</v>
      </c>
      <c r="F7551">
        <v>25381</v>
      </c>
      <c r="G7551">
        <v>21200</v>
      </c>
    </row>
    <row r="7552" spans="1:7" x14ac:dyDescent="0.2">
      <c r="A7552" s="2">
        <v>7550</v>
      </c>
      <c r="B7552" s="2">
        <f t="shared" si="117"/>
        <v>21.29</v>
      </c>
      <c r="C7552">
        <v>20111</v>
      </c>
      <c r="D7552">
        <v>20221</v>
      </c>
      <c r="E7552">
        <v>20092</v>
      </c>
      <c r="F7552">
        <v>25118</v>
      </c>
      <c r="G7552">
        <v>20908</v>
      </c>
    </row>
    <row r="7553" spans="1:7" x14ac:dyDescent="0.2">
      <c r="A7553" s="2">
        <v>7551</v>
      </c>
      <c r="B7553" s="2">
        <f t="shared" si="117"/>
        <v>20.9984</v>
      </c>
      <c r="C7553">
        <v>19823</v>
      </c>
      <c r="D7553">
        <v>19931</v>
      </c>
      <c r="E7553">
        <v>19797</v>
      </c>
      <c r="F7553">
        <v>24823</v>
      </c>
      <c r="G7553">
        <v>20618</v>
      </c>
    </row>
    <row r="7554" spans="1:7" x14ac:dyDescent="0.2">
      <c r="A7554" s="2">
        <v>7552</v>
      </c>
      <c r="B7554" s="2">
        <f t="shared" ref="B7554:B7617" si="118">AVERAGE(C7554:V7554)/1000</f>
        <v>20.7394</v>
      </c>
      <c r="C7554">
        <v>19527</v>
      </c>
      <c r="D7554">
        <v>19636</v>
      </c>
      <c r="E7554">
        <v>19564</v>
      </c>
      <c r="F7554">
        <v>24606</v>
      </c>
      <c r="G7554">
        <v>20364</v>
      </c>
    </row>
    <row r="7555" spans="1:7" x14ac:dyDescent="0.2">
      <c r="A7555" s="2">
        <v>7553</v>
      </c>
      <c r="B7555" s="2">
        <f t="shared" si="118"/>
        <v>20.462</v>
      </c>
      <c r="C7555">
        <v>19256</v>
      </c>
      <c r="D7555">
        <v>19346</v>
      </c>
      <c r="E7555">
        <v>19278</v>
      </c>
      <c r="F7555">
        <v>24353</v>
      </c>
      <c r="G7555">
        <v>20077</v>
      </c>
    </row>
    <row r="7556" spans="1:7" x14ac:dyDescent="0.2">
      <c r="A7556" s="2">
        <v>7554</v>
      </c>
      <c r="B7556" s="2">
        <f t="shared" si="118"/>
        <v>20.1858</v>
      </c>
      <c r="C7556">
        <v>18989</v>
      </c>
      <c r="D7556">
        <v>19057</v>
      </c>
      <c r="E7556">
        <v>19000</v>
      </c>
      <c r="F7556">
        <v>24068</v>
      </c>
      <c r="G7556">
        <v>19815</v>
      </c>
    </row>
    <row r="7557" spans="1:7" x14ac:dyDescent="0.2">
      <c r="A7557" s="2">
        <v>7555</v>
      </c>
      <c r="B7557" s="2">
        <f t="shared" si="118"/>
        <v>19.907599999999999</v>
      </c>
      <c r="C7557">
        <v>18720</v>
      </c>
      <c r="D7557">
        <v>18771</v>
      </c>
      <c r="E7557">
        <v>18744</v>
      </c>
      <c r="F7557">
        <v>23777</v>
      </c>
      <c r="G7557">
        <v>19526</v>
      </c>
    </row>
    <row r="7558" spans="1:7" x14ac:dyDescent="0.2">
      <c r="A7558" s="2">
        <v>7556</v>
      </c>
      <c r="B7558" s="2">
        <f t="shared" si="118"/>
        <v>19.6388</v>
      </c>
      <c r="C7558">
        <v>18492</v>
      </c>
      <c r="D7558">
        <v>18514</v>
      </c>
      <c r="E7558">
        <v>18451</v>
      </c>
      <c r="F7558">
        <v>23501</v>
      </c>
      <c r="G7558">
        <v>19236</v>
      </c>
    </row>
    <row r="7559" spans="1:7" x14ac:dyDescent="0.2">
      <c r="A7559" s="2">
        <v>7557</v>
      </c>
      <c r="B7559" s="2">
        <f t="shared" si="118"/>
        <v>19.3672</v>
      </c>
      <c r="C7559">
        <v>18217</v>
      </c>
      <c r="D7559">
        <v>18237</v>
      </c>
      <c r="E7559">
        <v>18203</v>
      </c>
      <c r="F7559">
        <v>23233</v>
      </c>
      <c r="G7559">
        <v>18946</v>
      </c>
    </row>
    <row r="7560" spans="1:7" x14ac:dyDescent="0.2">
      <c r="A7560" s="2">
        <v>7558</v>
      </c>
      <c r="B7560" s="2">
        <f t="shared" si="118"/>
        <v>19.1068</v>
      </c>
      <c r="C7560">
        <v>17939</v>
      </c>
      <c r="D7560">
        <v>17962</v>
      </c>
      <c r="E7560">
        <v>18015</v>
      </c>
      <c r="F7560">
        <v>22941</v>
      </c>
      <c r="G7560">
        <v>18677</v>
      </c>
    </row>
    <row r="7561" spans="1:7" x14ac:dyDescent="0.2">
      <c r="A7561" s="2">
        <v>7559</v>
      </c>
      <c r="B7561" s="2">
        <f t="shared" si="118"/>
        <v>18.835999999999999</v>
      </c>
      <c r="C7561">
        <v>17648</v>
      </c>
      <c r="D7561">
        <v>17704</v>
      </c>
      <c r="E7561">
        <v>17728</v>
      </c>
      <c r="F7561">
        <v>22677</v>
      </c>
      <c r="G7561">
        <v>18423</v>
      </c>
    </row>
    <row r="7562" spans="1:7" x14ac:dyDescent="0.2">
      <c r="A7562" s="2">
        <v>7560</v>
      </c>
      <c r="B7562" s="2">
        <f t="shared" si="118"/>
        <v>18.566400000000002</v>
      </c>
      <c r="C7562">
        <v>17427</v>
      </c>
      <c r="D7562">
        <v>17418</v>
      </c>
      <c r="E7562">
        <v>17436</v>
      </c>
      <c r="F7562">
        <v>22424</v>
      </c>
      <c r="G7562">
        <v>18127</v>
      </c>
    </row>
    <row r="7563" spans="1:7" x14ac:dyDescent="0.2">
      <c r="A7563" s="2">
        <v>7561</v>
      </c>
      <c r="B7563" s="2">
        <f t="shared" si="118"/>
        <v>18.301200000000001</v>
      </c>
      <c r="C7563">
        <v>17130</v>
      </c>
      <c r="D7563">
        <v>17157</v>
      </c>
      <c r="E7563">
        <v>17187</v>
      </c>
      <c r="F7563">
        <v>22126</v>
      </c>
      <c r="G7563">
        <v>17906</v>
      </c>
    </row>
    <row r="7564" spans="1:7" x14ac:dyDescent="0.2">
      <c r="A7564" s="2">
        <v>7562</v>
      </c>
      <c r="B7564" s="2">
        <f t="shared" si="118"/>
        <v>18.0306</v>
      </c>
      <c r="C7564">
        <v>16848</v>
      </c>
      <c r="D7564">
        <v>16871</v>
      </c>
      <c r="E7564">
        <v>16954</v>
      </c>
      <c r="F7564">
        <v>21838</v>
      </c>
      <c r="G7564">
        <v>17642</v>
      </c>
    </row>
    <row r="7565" spans="1:7" x14ac:dyDescent="0.2">
      <c r="A7565" s="2">
        <v>7563</v>
      </c>
      <c r="B7565" s="2">
        <f t="shared" si="118"/>
        <v>17.752599999999997</v>
      </c>
      <c r="C7565">
        <v>16559</v>
      </c>
      <c r="D7565">
        <v>16615</v>
      </c>
      <c r="E7565">
        <v>16685</v>
      </c>
      <c r="F7565">
        <v>21543</v>
      </c>
      <c r="G7565">
        <v>17361</v>
      </c>
    </row>
    <row r="7566" spans="1:7" x14ac:dyDescent="0.2">
      <c r="A7566" s="2">
        <v>7564</v>
      </c>
      <c r="B7566" s="2">
        <f t="shared" si="118"/>
        <v>17.4724</v>
      </c>
      <c r="C7566">
        <v>16271</v>
      </c>
      <c r="D7566">
        <v>16395</v>
      </c>
      <c r="E7566">
        <v>16389</v>
      </c>
      <c r="F7566">
        <v>21245</v>
      </c>
      <c r="G7566">
        <v>17062</v>
      </c>
    </row>
    <row r="7567" spans="1:7" x14ac:dyDescent="0.2">
      <c r="A7567" s="2">
        <v>7565</v>
      </c>
      <c r="B7567" s="2">
        <f t="shared" si="118"/>
        <v>17.187200000000001</v>
      </c>
      <c r="C7567">
        <v>15977</v>
      </c>
      <c r="D7567">
        <v>16108</v>
      </c>
      <c r="E7567">
        <v>16112</v>
      </c>
      <c r="F7567">
        <v>20963</v>
      </c>
      <c r="G7567">
        <v>16776</v>
      </c>
    </row>
    <row r="7568" spans="1:7" x14ac:dyDescent="0.2">
      <c r="A7568" s="2">
        <v>7566</v>
      </c>
      <c r="B7568" s="2">
        <f t="shared" si="118"/>
        <v>16.903200000000002</v>
      </c>
      <c r="C7568">
        <v>15694</v>
      </c>
      <c r="D7568">
        <v>15817</v>
      </c>
      <c r="E7568">
        <v>15824</v>
      </c>
      <c r="F7568">
        <v>20691</v>
      </c>
      <c r="G7568">
        <v>16490</v>
      </c>
    </row>
    <row r="7569" spans="1:7" x14ac:dyDescent="0.2">
      <c r="A7569" s="2">
        <v>7567</v>
      </c>
      <c r="B7569" s="2">
        <f t="shared" si="118"/>
        <v>16.645199999999999</v>
      </c>
      <c r="C7569">
        <v>15444</v>
      </c>
      <c r="D7569">
        <v>15555</v>
      </c>
      <c r="E7569">
        <v>15585</v>
      </c>
      <c r="F7569">
        <v>20424</v>
      </c>
      <c r="G7569">
        <v>16218</v>
      </c>
    </row>
    <row r="7570" spans="1:7" x14ac:dyDescent="0.2">
      <c r="A7570" s="2">
        <v>7568</v>
      </c>
      <c r="B7570" s="2">
        <f t="shared" si="118"/>
        <v>16.370799999999999</v>
      </c>
      <c r="C7570">
        <v>15166</v>
      </c>
      <c r="D7570">
        <v>15290</v>
      </c>
      <c r="E7570">
        <v>15298</v>
      </c>
      <c r="F7570">
        <v>20143</v>
      </c>
      <c r="G7570">
        <v>15957</v>
      </c>
    </row>
    <row r="7571" spans="1:7" x14ac:dyDescent="0.2">
      <c r="A7571" s="2">
        <v>7569</v>
      </c>
      <c r="B7571" s="2">
        <f t="shared" si="118"/>
        <v>16.096</v>
      </c>
      <c r="C7571">
        <v>14884</v>
      </c>
      <c r="D7571">
        <v>15007</v>
      </c>
      <c r="E7571">
        <v>15008</v>
      </c>
      <c r="F7571">
        <v>19888</v>
      </c>
      <c r="G7571">
        <v>15693</v>
      </c>
    </row>
    <row r="7572" spans="1:7" x14ac:dyDescent="0.2">
      <c r="A7572" s="2">
        <v>7570</v>
      </c>
      <c r="B7572" s="2">
        <f t="shared" si="118"/>
        <v>15.8264</v>
      </c>
      <c r="C7572">
        <v>14593</v>
      </c>
      <c r="D7572">
        <v>14720</v>
      </c>
      <c r="E7572">
        <v>14777</v>
      </c>
      <c r="F7572">
        <v>19600</v>
      </c>
      <c r="G7572">
        <v>15442</v>
      </c>
    </row>
    <row r="7573" spans="1:7" x14ac:dyDescent="0.2">
      <c r="A7573" s="2">
        <v>7571</v>
      </c>
      <c r="B7573" s="2">
        <f t="shared" si="118"/>
        <v>15.560600000000001</v>
      </c>
      <c r="C7573">
        <v>14305</v>
      </c>
      <c r="D7573">
        <v>14445</v>
      </c>
      <c r="E7573">
        <v>14510</v>
      </c>
      <c r="F7573">
        <v>19363</v>
      </c>
      <c r="G7573">
        <v>15180</v>
      </c>
    </row>
    <row r="7574" spans="1:7" x14ac:dyDescent="0.2">
      <c r="A7574" s="2">
        <v>7572</v>
      </c>
      <c r="B7574" s="2">
        <f t="shared" si="118"/>
        <v>15.276200000000001</v>
      </c>
      <c r="C7574">
        <v>14010</v>
      </c>
      <c r="D7574">
        <v>14171</v>
      </c>
      <c r="E7574">
        <v>14231</v>
      </c>
      <c r="F7574">
        <v>19086</v>
      </c>
      <c r="G7574">
        <v>14883</v>
      </c>
    </row>
    <row r="7575" spans="1:7" x14ac:dyDescent="0.2">
      <c r="A7575" s="2">
        <v>7573</v>
      </c>
      <c r="B7575" s="2">
        <f t="shared" si="118"/>
        <v>15.0038</v>
      </c>
      <c r="C7575">
        <v>13730</v>
      </c>
      <c r="D7575">
        <v>13879</v>
      </c>
      <c r="E7575">
        <v>14005</v>
      </c>
      <c r="F7575">
        <v>18812</v>
      </c>
      <c r="G7575">
        <v>14593</v>
      </c>
    </row>
    <row r="7576" spans="1:7" x14ac:dyDescent="0.2">
      <c r="A7576" s="2">
        <v>7574</v>
      </c>
      <c r="B7576" s="2">
        <f t="shared" si="118"/>
        <v>14.739600000000001</v>
      </c>
      <c r="C7576">
        <v>13448</v>
      </c>
      <c r="D7576">
        <v>13629</v>
      </c>
      <c r="E7576">
        <v>13757</v>
      </c>
      <c r="F7576">
        <v>18564</v>
      </c>
      <c r="G7576">
        <v>14300</v>
      </c>
    </row>
    <row r="7577" spans="1:7" x14ac:dyDescent="0.2">
      <c r="A7577" s="2">
        <v>7575</v>
      </c>
      <c r="B7577" s="2">
        <f t="shared" si="118"/>
        <v>14.486000000000001</v>
      </c>
      <c r="C7577">
        <v>13210</v>
      </c>
      <c r="D7577">
        <v>13374</v>
      </c>
      <c r="E7577">
        <v>13461</v>
      </c>
      <c r="F7577">
        <v>18335</v>
      </c>
      <c r="G7577">
        <v>14050</v>
      </c>
    </row>
    <row r="7578" spans="1:7" x14ac:dyDescent="0.2">
      <c r="A7578" s="2">
        <v>7576</v>
      </c>
      <c r="B7578" s="2">
        <f t="shared" si="118"/>
        <v>14.2536</v>
      </c>
      <c r="C7578">
        <v>12978</v>
      </c>
      <c r="D7578">
        <v>13220</v>
      </c>
      <c r="E7578">
        <v>13199</v>
      </c>
      <c r="F7578">
        <v>18103</v>
      </c>
      <c r="G7578">
        <v>13768</v>
      </c>
    </row>
    <row r="7579" spans="1:7" x14ac:dyDescent="0.2">
      <c r="A7579" s="2">
        <v>7577</v>
      </c>
      <c r="B7579" s="2">
        <f t="shared" si="118"/>
        <v>13.976600000000001</v>
      </c>
      <c r="C7579">
        <v>12690</v>
      </c>
      <c r="D7579">
        <v>12930</v>
      </c>
      <c r="E7579">
        <v>12982</v>
      </c>
      <c r="F7579">
        <v>17804</v>
      </c>
      <c r="G7579">
        <v>13477</v>
      </c>
    </row>
    <row r="7580" spans="1:7" x14ac:dyDescent="0.2">
      <c r="A7580" s="2">
        <v>7578</v>
      </c>
      <c r="B7580" s="2">
        <f t="shared" si="118"/>
        <v>13.6942</v>
      </c>
      <c r="C7580">
        <v>12406</v>
      </c>
      <c r="D7580">
        <v>12659</v>
      </c>
      <c r="E7580">
        <v>12687</v>
      </c>
      <c r="F7580">
        <v>17514</v>
      </c>
      <c r="G7580">
        <v>13205</v>
      </c>
    </row>
    <row r="7581" spans="1:7" x14ac:dyDescent="0.2">
      <c r="A7581" s="2">
        <v>7579</v>
      </c>
      <c r="B7581" s="2">
        <f t="shared" si="118"/>
        <v>13.403600000000001</v>
      </c>
      <c r="C7581">
        <v>12116</v>
      </c>
      <c r="D7581">
        <v>12374</v>
      </c>
      <c r="E7581">
        <v>12399</v>
      </c>
      <c r="F7581">
        <v>17219</v>
      </c>
      <c r="G7581">
        <v>12910</v>
      </c>
    </row>
    <row r="7582" spans="1:7" x14ac:dyDescent="0.2">
      <c r="A7582" s="2">
        <v>7580</v>
      </c>
      <c r="B7582" s="2">
        <f t="shared" si="118"/>
        <v>13.1366</v>
      </c>
      <c r="C7582">
        <v>11834</v>
      </c>
      <c r="D7582">
        <v>12087</v>
      </c>
      <c r="E7582">
        <v>12173</v>
      </c>
      <c r="F7582">
        <v>16935</v>
      </c>
      <c r="G7582">
        <v>12654</v>
      </c>
    </row>
    <row r="7583" spans="1:7" x14ac:dyDescent="0.2">
      <c r="A7583" s="2">
        <v>7581</v>
      </c>
      <c r="B7583" s="2">
        <f t="shared" si="118"/>
        <v>12.9026</v>
      </c>
      <c r="C7583">
        <v>11662</v>
      </c>
      <c r="D7583">
        <v>11951</v>
      </c>
      <c r="E7583">
        <v>11884</v>
      </c>
      <c r="F7583">
        <v>16642</v>
      </c>
      <c r="G7583">
        <v>12374</v>
      </c>
    </row>
    <row r="7584" spans="1:7" x14ac:dyDescent="0.2">
      <c r="A7584" s="2">
        <v>7582</v>
      </c>
      <c r="B7584" s="2">
        <f t="shared" si="118"/>
        <v>12.618600000000001</v>
      </c>
      <c r="C7584">
        <v>11367</v>
      </c>
      <c r="D7584">
        <v>11673</v>
      </c>
      <c r="E7584">
        <v>11590</v>
      </c>
      <c r="F7584">
        <v>16353</v>
      </c>
      <c r="G7584">
        <v>12110</v>
      </c>
    </row>
    <row r="7585" spans="1:7" x14ac:dyDescent="0.2">
      <c r="A7585" s="2">
        <v>7583</v>
      </c>
      <c r="B7585" s="2">
        <f t="shared" si="118"/>
        <v>12.341799999999999</v>
      </c>
      <c r="C7585">
        <v>11138</v>
      </c>
      <c r="D7585">
        <v>11388</v>
      </c>
      <c r="E7585">
        <v>11296</v>
      </c>
      <c r="F7585">
        <v>16066</v>
      </c>
      <c r="G7585">
        <v>11821</v>
      </c>
    </row>
    <row r="7586" spans="1:7" x14ac:dyDescent="0.2">
      <c r="A7586" s="2">
        <v>7584</v>
      </c>
      <c r="B7586" s="2">
        <f t="shared" si="118"/>
        <v>12.061999999999999</v>
      </c>
      <c r="C7586">
        <v>10879</v>
      </c>
      <c r="D7586">
        <v>11115</v>
      </c>
      <c r="E7586">
        <v>11000</v>
      </c>
      <c r="F7586">
        <v>15778</v>
      </c>
      <c r="G7586">
        <v>11538</v>
      </c>
    </row>
    <row r="7587" spans="1:7" x14ac:dyDescent="0.2">
      <c r="A7587" s="2">
        <v>7585</v>
      </c>
      <c r="B7587" s="2">
        <f t="shared" si="118"/>
        <v>11.769</v>
      </c>
      <c r="C7587">
        <v>10587</v>
      </c>
      <c r="D7587">
        <v>10824</v>
      </c>
      <c r="E7587">
        <v>10702</v>
      </c>
      <c r="F7587">
        <v>15490</v>
      </c>
      <c r="G7587">
        <v>11242</v>
      </c>
    </row>
    <row r="7588" spans="1:7" x14ac:dyDescent="0.2">
      <c r="A7588" s="2">
        <v>7586</v>
      </c>
      <c r="B7588" s="2">
        <f t="shared" si="118"/>
        <v>11.489600000000001</v>
      </c>
      <c r="C7588">
        <v>10318</v>
      </c>
      <c r="D7588">
        <v>10576</v>
      </c>
      <c r="E7588">
        <v>10406</v>
      </c>
      <c r="F7588">
        <v>15201</v>
      </c>
      <c r="G7588">
        <v>10947</v>
      </c>
    </row>
    <row r="7589" spans="1:7" x14ac:dyDescent="0.2">
      <c r="A7589" s="2">
        <v>7587</v>
      </c>
      <c r="B7589" s="2">
        <f t="shared" si="118"/>
        <v>11.2172</v>
      </c>
      <c r="C7589">
        <v>10029</v>
      </c>
      <c r="D7589">
        <v>10342</v>
      </c>
      <c r="E7589">
        <v>10123</v>
      </c>
      <c r="F7589">
        <v>14925</v>
      </c>
      <c r="G7589">
        <v>10667</v>
      </c>
    </row>
    <row r="7590" spans="1:7" x14ac:dyDescent="0.2">
      <c r="A7590" s="2">
        <v>7588</v>
      </c>
      <c r="B7590" s="2">
        <f t="shared" si="118"/>
        <v>10.9274</v>
      </c>
      <c r="C7590">
        <v>9737</v>
      </c>
      <c r="D7590">
        <v>10055</v>
      </c>
      <c r="E7590">
        <v>9836</v>
      </c>
      <c r="F7590">
        <v>14632</v>
      </c>
      <c r="G7590">
        <v>10377</v>
      </c>
    </row>
    <row r="7591" spans="1:7" x14ac:dyDescent="0.2">
      <c r="A7591" s="2">
        <v>7589</v>
      </c>
      <c r="B7591" s="2">
        <f t="shared" si="118"/>
        <v>10.65</v>
      </c>
      <c r="C7591">
        <v>9456</v>
      </c>
      <c r="D7591">
        <v>9771</v>
      </c>
      <c r="E7591">
        <v>9549</v>
      </c>
      <c r="F7591">
        <v>14389</v>
      </c>
      <c r="G7591">
        <v>10085</v>
      </c>
    </row>
    <row r="7592" spans="1:7" x14ac:dyDescent="0.2">
      <c r="A7592" s="2">
        <v>7590</v>
      </c>
      <c r="B7592" s="2">
        <f t="shared" si="118"/>
        <v>10.390799999999999</v>
      </c>
      <c r="C7592">
        <v>9206</v>
      </c>
      <c r="D7592">
        <v>9485</v>
      </c>
      <c r="E7592">
        <v>9265</v>
      </c>
      <c r="F7592">
        <v>14127</v>
      </c>
      <c r="G7592">
        <v>9871</v>
      </c>
    </row>
    <row r="7593" spans="1:7" x14ac:dyDescent="0.2">
      <c r="A7593" s="2">
        <v>7591</v>
      </c>
      <c r="B7593" s="2">
        <f t="shared" si="118"/>
        <v>10.129</v>
      </c>
      <c r="C7593">
        <v>8919</v>
      </c>
      <c r="D7593">
        <v>9186</v>
      </c>
      <c r="E7593">
        <v>8970</v>
      </c>
      <c r="F7593">
        <v>13876</v>
      </c>
      <c r="G7593">
        <v>9694</v>
      </c>
    </row>
    <row r="7594" spans="1:7" x14ac:dyDescent="0.2">
      <c r="A7594" s="2">
        <v>7592</v>
      </c>
      <c r="B7594" s="2">
        <f t="shared" si="118"/>
        <v>9.8628</v>
      </c>
      <c r="C7594">
        <v>8640</v>
      </c>
      <c r="D7594">
        <v>8910</v>
      </c>
      <c r="E7594">
        <v>8689</v>
      </c>
      <c r="F7594">
        <v>13588</v>
      </c>
      <c r="G7594">
        <v>9487</v>
      </c>
    </row>
    <row r="7595" spans="1:7" x14ac:dyDescent="0.2">
      <c r="A7595" s="2">
        <v>7593</v>
      </c>
      <c r="B7595" s="2">
        <f t="shared" si="118"/>
        <v>9.585799999999999</v>
      </c>
      <c r="C7595">
        <v>8363</v>
      </c>
      <c r="D7595">
        <v>8635</v>
      </c>
      <c r="E7595">
        <v>8411</v>
      </c>
      <c r="F7595">
        <v>13313</v>
      </c>
      <c r="G7595">
        <v>9207</v>
      </c>
    </row>
    <row r="7596" spans="1:7" x14ac:dyDescent="0.2">
      <c r="A7596" s="2">
        <v>7594</v>
      </c>
      <c r="B7596" s="2">
        <f t="shared" si="118"/>
        <v>9.3450000000000006</v>
      </c>
      <c r="C7596">
        <v>8090</v>
      </c>
      <c r="D7596">
        <v>8366</v>
      </c>
      <c r="E7596">
        <v>8119</v>
      </c>
      <c r="F7596">
        <v>13194</v>
      </c>
      <c r="G7596">
        <v>8956</v>
      </c>
    </row>
    <row r="7597" spans="1:7" x14ac:dyDescent="0.2">
      <c r="A7597" s="2">
        <v>7595</v>
      </c>
      <c r="B7597" s="2">
        <f t="shared" si="118"/>
        <v>9.0654000000000003</v>
      </c>
      <c r="C7597">
        <v>7796</v>
      </c>
      <c r="D7597">
        <v>8076</v>
      </c>
      <c r="E7597">
        <v>7843</v>
      </c>
      <c r="F7597">
        <v>12953</v>
      </c>
      <c r="G7597">
        <v>8659</v>
      </c>
    </row>
    <row r="7598" spans="1:7" x14ac:dyDescent="0.2">
      <c r="A7598" s="2">
        <v>7596</v>
      </c>
      <c r="B7598" s="2">
        <f t="shared" si="118"/>
        <v>8.8046000000000006</v>
      </c>
      <c r="C7598">
        <v>7509</v>
      </c>
      <c r="D7598">
        <v>7898</v>
      </c>
      <c r="E7598">
        <v>7559</v>
      </c>
      <c r="F7598">
        <v>12661</v>
      </c>
      <c r="G7598">
        <v>8396</v>
      </c>
    </row>
    <row r="7599" spans="1:7" x14ac:dyDescent="0.2">
      <c r="A7599" s="2">
        <v>7597</v>
      </c>
      <c r="B7599" s="2">
        <f t="shared" si="118"/>
        <v>8.5383999999999993</v>
      </c>
      <c r="C7599">
        <v>7217</v>
      </c>
      <c r="D7599">
        <v>7643</v>
      </c>
      <c r="E7599">
        <v>7334</v>
      </c>
      <c r="F7599">
        <v>12394</v>
      </c>
      <c r="G7599">
        <v>8104</v>
      </c>
    </row>
    <row r="7600" spans="1:7" x14ac:dyDescent="0.2">
      <c r="A7600" s="2">
        <v>7598</v>
      </c>
      <c r="B7600" s="2">
        <f t="shared" si="118"/>
        <v>8.2584</v>
      </c>
      <c r="C7600">
        <v>6926</v>
      </c>
      <c r="D7600">
        <v>7389</v>
      </c>
      <c r="E7600">
        <v>7042</v>
      </c>
      <c r="F7600">
        <v>12121</v>
      </c>
      <c r="G7600">
        <v>7814</v>
      </c>
    </row>
    <row r="7601" spans="1:7" x14ac:dyDescent="0.2">
      <c r="A7601" s="2">
        <v>7599</v>
      </c>
      <c r="B7601" s="2">
        <f t="shared" si="118"/>
        <v>7.9829999999999997</v>
      </c>
      <c r="C7601">
        <v>6653</v>
      </c>
      <c r="D7601">
        <v>7124</v>
      </c>
      <c r="E7601">
        <v>6749</v>
      </c>
      <c r="F7601">
        <v>11862</v>
      </c>
      <c r="G7601">
        <v>7527</v>
      </c>
    </row>
    <row r="7602" spans="1:7" x14ac:dyDescent="0.2">
      <c r="A7602" s="2">
        <v>7600</v>
      </c>
      <c r="B7602" s="2">
        <f t="shared" si="118"/>
        <v>7.7076000000000002</v>
      </c>
      <c r="C7602">
        <v>6380</v>
      </c>
      <c r="D7602">
        <v>6840</v>
      </c>
      <c r="E7602">
        <v>6463</v>
      </c>
      <c r="F7602">
        <v>11572</v>
      </c>
      <c r="G7602">
        <v>7283</v>
      </c>
    </row>
    <row r="7603" spans="1:7" x14ac:dyDescent="0.2">
      <c r="A7603" s="2">
        <v>7601</v>
      </c>
      <c r="B7603" s="2">
        <f t="shared" si="118"/>
        <v>7.4417999999999997</v>
      </c>
      <c r="C7603">
        <v>6103</v>
      </c>
      <c r="D7603">
        <v>6554</v>
      </c>
      <c r="E7603">
        <v>6270</v>
      </c>
      <c r="F7603">
        <v>11286</v>
      </c>
      <c r="G7603">
        <v>6996</v>
      </c>
    </row>
    <row r="7604" spans="1:7" x14ac:dyDescent="0.2">
      <c r="A7604" s="2">
        <v>7602</v>
      </c>
      <c r="B7604" s="2">
        <f t="shared" si="118"/>
        <v>7.1663999999999994</v>
      </c>
      <c r="C7604">
        <v>5857</v>
      </c>
      <c r="D7604">
        <v>6287</v>
      </c>
      <c r="E7604">
        <v>5983</v>
      </c>
      <c r="F7604">
        <v>10998</v>
      </c>
      <c r="G7604">
        <v>6707</v>
      </c>
    </row>
    <row r="7605" spans="1:7" x14ac:dyDescent="0.2">
      <c r="A7605" s="2">
        <v>7603</v>
      </c>
      <c r="B7605" s="2">
        <f t="shared" si="118"/>
        <v>6.9028</v>
      </c>
      <c r="C7605">
        <v>5565</v>
      </c>
      <c r="D7605">
        <v>6061</v>
      </c>
      <c r="E7605">
        <v>5736</v>
      </c>
      <c r="F7605">
        <v>10730</v>
      </c>
      <c r="G7605">
        <v>6422</v>
      </c>
    </row>
    <row r="7606" spans="1:7" x14ac:dyDescent="0.2">
      <c r="A7606" s="2">
        <v>7604</v>
      </c>
      <c r="B7606" s="2">
        <f t="shared" si="118"/>
        <v>6.6361999999999997</v>
      </c>
      <c r="C7606">
        <v>5309</v>
      </c>
      <c r="D7606">
        <v>5809</v>
      </c>
      <c r="E7606">
        <v>5451</v>
      </c>
      <c r="F7606">
        <v>10466</v>
      </c>
      <c r="G7606">
        <v>6146</v>
      </c>
    </row>
    <row r="7607" spans="1:7" x14ac:dyDescent="0.2">
      <c r="A7607" s="2">
        <v>7605</v>
      </c>
      <c r="B7607" s="2">
        <f t="shared" si="118"/>
        <v>6.3532000000000002</v>
      </c>
      <c r="C7607">
        <v>5022</v>
      </c>
      <c r="D7607">
        <v>5533</v>
      </c>
      <c r="E7607">
        <v>5169</v>
      </c>
      <c r="F7607">
        <v>10188</v>
      </c>
      <c r="G7607">
        <v>5854</v>
      </c>
    </row>
    <row r="7608" spans="1:7" x14ac:dyDescent="0.2">
      <c r="A7608" s="2">
        <v>7606</v>
      </c>
      <c r="B7608" s="2">
        <f t="shared" si="118"/>
        <v>6.0621999999999998</v>
      </c>
      <c r="C7608">
        <v>4724</v>
      </c>
      <c r="D7608">
        <v>5240</v>
      </c>
      <c r="E7608">
        <v>4882</v>
      </c>
      <c r="F7608">
        <v>9909</v>
      </c>
      <c r="G7608">
        <v>5556</v>
      </c>
    </row>
    <row r="7609" spans="1:7" x14ac:dyDescent="0.2">
      <c r="A7609" s="2">
        <v>7607</v>
      </c>
      <c r="B7609" s="2">
        <f t="shared" si="118"/>
        <v>5.7910000000000004</v>
      </c>
      <c r="C7609">
        <v>4449</v>
      </c>
      <c r="D7609">
        <v>4961</v>
      </c>
      <c r="E7609">
        <v>4591</v>
      </c>
      <c r="F7609">
        <v>9637</v>
      </c>
      <c r="G7609">
        <v>5317</v>
      </c>
    </row>
    <row r="7610" spans="1:7" x14ac:dyDescent="0.2">
      <c r="A7610" s="2">
        <v>7608</v>
      </c>
      <c r="B7610" s="2">
        <f t="shared" si="118"/>
        <v>5.5096000000000007</v>
      </c>
      <c r="C7610">
        <v>4159</v>
      </c>
      <c r="D7610">
        <v>4666</v>
      </c>
      <c r="E7610">
        <v>4341</v>
      </c>
      <c r="F7610">
        <v>9344</v>
      </c>
      <c r="G7610">
        <v>5038</v>
      </c>
    </row>
    <row r="7611" spans="1:7" x14ac:dyDescent="0.2">
      <c r="A7611" s="2">
        <v>7609</v>
      </c>
      <c r="B7611" s="2">
        <f t="shared" si="118"/>
        <v>5.2473999999999998</v>
      </c>
      <c r="C7611">
        <v>3872</v>
      </c>
      <c r="D7611">
        <v>4376</v>
      </c>
      <c r="E7611">
        <v>4124</v>
      </c>
      <c r="F7611">
        <v>9096</v>
      </c>
      <c r="G7611">
        <v>4769</v>
      </c>
    </row>
    <row r="7612" spans="1:7" x14ac:dyDescent="0.2">
      <c r="A7612" s="2">
        <v>7610</v>
      </c>
      <c r="B7612" s="2">
        <f t="shared" si="118"/>
        <v>4.9618000000000002</v>
      </c>
      <c r="C7612">
        <v>3587</v>
      </c>
      <c r="D7612">
        <v>4084</v>
      </c>
      <c r="E7612">
        <v>3852</v>
      </c>
      <c r="F7612">
        <v>8803</v>
      </c>
      <c r="G7612">
        <v>4483</v>
      </c>
    </row>
    <row r="7613" spans="1:7" x14ac:dyDescent="0.2">
      <c r="A7613" s="2">
        <v>7611</v>
      </c>
      <c r="B7613" s="2">
        <f t="shared" si="118"/>
        <v>4.6806000000000001</v>
      </c>
      <c r="C7613">
        <v>3331</v>
      </c>
      <c r="D7613">
        <v>3790</v>
      </c>
      <c r="E7613">
        <v>3567</v>
      </c>
      <c r="F7613">
        <v>8511</v>
      </c>
      <c r="G7613">
        <v>4204</v>
      </c>
    </row>
    <row r="7614" spans="1:7" x14ac:dyDescent="0.2">
      <c r="A7614" s="2">
        <v>7612</v>
      </c>
      <c r="B7614" s="2">
        <f t="shared" si="118"/>
        <v>4.4181999999999997</v>
      </c>
      <c r="C7614">
        <v>3042</v>
      </c>
      <c r="D7614">
        <v>3527</v>
      </c>
      <c r="E7614">
        <v>3295</v>
      </c>
      <c r="F7614">
        <v>8294</v>
      </c>
      <c r="G7614">
        <v>3933</v>
      </c>
    </row>
    <row r="7615" spans="1:7" x14ac:dyDescent="0.2">
      <c r="A7615" s="2">
        <v>7613</v>
      </c>
      <c r="B7615" s="2">
        <f t="shared" si="118"/>
        <v>4.1313999999999993</v>
      </c>
      <c r="C7615">
        <v>2758</v>
      </c>
      <c r="D7615">
        <v>3242</v>
      </c>
      <c r="E7615">
        <v>3002</v>
      </c>
      <c r="F7615">
        <v>8006</v>
      </c>
      <c r="G7615">
        <v>3649</v>
      </c>
    </row>
    <row r="7616" spans="1:7" x14ac:dyDescent="0.2">
      <c r="A7616" s="2">
        <v>7614</v>
      </c>
      <c r="B7616" s="2">
        <f t="shared" si="118"/>
        <v>3.8535999999999997</v>
      </c>
      <c r="C7616">
        <v>2471</v>
      </c>
      <c r="D7616">
        <v>2981</v>
      </c>
      <c r="E7616">
        <v>2731</v>
      </c>
      <c r="F7616">
        <v>7713</v>
      </c>
      <c r="G7616">
        <v>3372</v>
      </c>
    </row>
    <row r="7617" spans="1:7" x14ac:dyDescent="0.2">
      <c r="A7617" s="2">
        <v>7615</v>
      </c>
      <c r="B7617" s="2">
        <f t="shared" si="118"/>
        <v>3.6124000000000001</v>
      </c>
      <c r="C7617">
        <v>2261</v>
      </c>
      <c r="D7617">
        <v>2705</v>
      </c>
      <c r="E7617">
        <v>2464</v>
      </c>
      <c r="F7617">
        <v>7543</v>
      </c>
      <c r="G7617">
        <v>3089</v>
      </c>
    </row>
    <row r="7618" spans="1:7" x14ac:dyDescent="0.2">
      <c r="A7618" s="2">
        <v>7616</v>
      </c>
      <c r="B7618" s="2">
        <f t="shared" ref="B7618:B7681" si="119">AVERAGE(C7618:V7618)/1000</f>
        <v>3.3344</v>
      </c>
      <c r="C7618">
        <v>1981</v>
      </c>
      <c r="D7618">
        <v>2415</v>
      </c>
      <c r="E7618">
        <v>2175</v>
      </c>
      <c r="F7618">
        <v>7286</v>
      </c>
      <c r="G7618">
        <v>2815</v>
      </c>
    </row>
    <row r="7619" spans="1:7" x14ac:dyDescent="0.2">
      <c r="A7619" s="2">
        <v>7617</v>
      </c>
      <c r="B7619" s="2">
        <f t="shared" si="119"/>
        <v>3.0556000000000001</v>
      </c>
      <c r="C7619">
        <v>1709</v>
      </c>
      <c r="D7619">
        <v>2125</v>
      </c>
      <c r="E7619">
        <v>1905</v>
      </c>
      <c r="F7619">
        <v>6995</v>
      </c>
      <c r="G7619">
        <v>2544</v>
      </c>
    </row>
    <row r="7620" spans="1:7" x14ac:dyDescent="0.2">
      <c r="A7620" s="2">
        <v>7618</v>
      </c>
      <c r="B7620" s="2">
        <f t="shared" si="119"/>
        <v>2.7948000000000004</v>
      </c>
      <c r="C7620">
        <v>1440</v>
      </c>
      <c r="D7620">
        <v>1853</v>
      </c>
      <c r="E7620">
        <v>1623</v>
      </c>
      <c r="F7620">
        <v>6707</v>
      </c>
      <c r="G7620">
        <v>2351</v>
      </c>
    </row>
    <row r="7621" spans="1:7" x14ac:dyDescent="0.2">
      <c r="A7621" s="2">
        <v>7619</v>
      </c>
      <c r="B7621" s="2">
        <f t="shared" si="119"/>
        <v>2.5221999999999998</v>
      </c>
      <c r="C7621">
        <v>1179</v>
      </c>
      <c r="D7621">
        <v>1563</v>
      </c>
      <c r="E7621">
        <v>1330</v>
      </c>
      <c r="F7621">
        <v>6431</v>
      </c>
      <c r="G7621">
        <v>2108</v>
      </c>
    </row>
    <row r="7622" spans="1:7" x14ac:dyDescent="0.2">
      <c r="A7622" s="2">
        <v>7620</v>
      </c>
      <c r="B7622" s="2">
        <f t="shared" si="119"/>
        <v>2.2582</v>
      </c>
      <c r="C7622">
        <v>897</v>
      </c>
      <c r="D7622">
        <v>1322</v>
      </c>
      <c r="E7622">
        <v>1041</v>
      </c>
      <c r="F7622">
        <v>6181</v>
      </c>
      <c r="G7622">
        <v>1850</v>
      </c>
    </row>
    <row r="7623" spans="1:7" x14ac:dyDescent="0.2">
      <c r="A7623" s="2">
        <v>7621</v>
      </c>
      <c r="B7623" s="2">
        <f t="shared" si="119"/>
        <v>1.9627999999999999</v>
      </c>
      <c r="C7623">
        <v>614</v>
      </c>
      <c r="D7623">
        <v>1027</v>
      </c>
      <c r="E7623">
        <v>742</v>
      </c>
      <c r="F7623">
        <v>5881</v>
      </c>
      <c r="G7623">
        <v>1550</v>
      </c>
    </row>
    <row r="7624" spans="1:7" x14ac:dyDescent="0.2">
      <c r="A7624" s="2">
        <v>7622</v>
      </c>
      <c r="B7624" s="2">
        <f t="shared" si="119"/>
        <v>1.6816</v>
      </c>
      <c r="C7624">
        <v>330</v>
      </c>
      <c r="D7624">
        <v>744</v>
      </c>
      <c r="E7624">
        <v>468</v>
      </c>
      <c r="F7624">
        <v>5593</v>
      </c>
      <c r="G7624">
        <v>1273</v>
      </c>
    </row>
    <row r="7625" spans="1:7" x14ac:dyDescent="0.2">
      <c r="A7625" s="2">
        <v>7623</v>
      </c>
      <c r="B7625" s="2">
        <f t="shared" si="119"/>
        <v>1.4039999999999999</v>
      </c>
      <c r="C7625">
        <v>40</v>
      </c>
      <c r="D7625">
        <v>477</v>
      </c>
      <c r="E7625">
        <v>199</v>
      </c>
      <c r="F7625">
        <v>5320</v>
      </c>
      <c r="G7625">
        <v>984</v>
      </c>
    </row>
    <row r="7626" spans="1:7" x14ac:dyDescent="0.2">
      <c r="A7626" s="2">
        <v>7624</v>
      </c>
      <c r="B7626" s="2">
        <f t="shared" si="119"/>
        <v>1.1992</v>
      </c>
      <c r="C7626">
        <v>0</v>
      </c>
      <c r="D7626">
        <v>207</v>
      </c>
      <c r="E7626">
        <v>0</v>
      </c>
      <c r="F7626">
        <v>5092</v>
      </c>
      <c r="G7626">
        <v>697</v>
      </c>
    </row>
    <row r="7627" spans="1:7" x14ac:dyDescent="0.2">
      <c r="A7627" s="2">
        <v>7625</v>
      </c>
      <c r="B7627" s="2">
        <f t="shared" si="119"/>
        <v>1.071</v>
      </c>
      <c r="C7627">
        <v>0</v>
      </c>
      <c r="D7627">
        <v>0</v>
      </c>
      <c r="E7627">
        <v>0</v>
      </c>
      <c r="F7627">
        <v>4920</v>
      </c>
      <c r="G7627">
        <v>435</v>
      </c>
    </row>
    <row r="7628" spans="1:7" x14ac:dyDescent="0.2">
      <c r="A7628" s="2">
        <v>7626</v>
      </c>
      <c r="B7628" s="2">
        <f t="shared" si="119"/>
        <v>0.95620000000000005</v>
      </c>
      <c r="C7628">
        <v>0</v>
      </c>
      <c r="D7628">
        <v>0</v>
      </c>
      <c r="E7628">
        <v>0</v>
      </c>
      <c r="F7628">
        <v>4637</v>
      </c>
      <c r="G7628">
        <v>144</v>
      </c>
    </row>
    <row r="7629" spans="1:7" x14ac:dyDescent="0.2">
      <c r="A7629" s="2">
        <v>7627</v>
      </c>
      <c r="B7629" s="2">
        <f t="shared" si="119"/>
        <v>0.86879999999999991</v>
      </c>
      <c r="C7629">
        <v>0</v>
      </c>
      <c r="D7629">
        <v>0</v>
      </c>
      <c r="E7629">
        <v>0</v>
      </c>
      <c r="F7629">
        <v>4344</v>
      </c>
      <c r="G7629">
        <v>0</v>
      </c>
    </row>
    <row r="7630" spans="1:7" x14ac:dyDescent="0.2">
      <c r="A7630" s="2">
        <v>7628</v>
      </c>
      <c r="B7630" s="2">
        <f t="shared" si="119"/>
        <v>0.81679999999999997</v>
      </c>
      <c r="C7630">
        <v>0</v>
      </c>
      <c r="D7630">
        <v>0</v>
      </c>
      <c r="E7630">
        <v>0</v>
      </c>
      <c r="F7630">
        <v>4084</v>
      </c>
      <c r="G7630">
        <v>0</v>
      </c>
    </row>
    <row r="7631" spans="1:7" x14ac:dyDescent="0.2">
      <c r="A7631" s="2">
        <v>7629</v>
      </c>
      <c r="B7631" s="2">
        <f t="shared" si="119"/>
        <v>0.76519999999999999</v>
      </c>
      <c r="C7631">
        <v>0</v>
      </c>
      <c r="D7631">
        <v>0</v>
      </c>
      <c r="E7631">
        <v>0</v>
      </c>
      <c r="F7631">
        <v>3826</v>
      </c>
      <c r="G7631">
        <v>0</v>
      </c>
    </row>
    <row r="7632" spans="1:7" x14ac:dyDescent="0.2">
      <c r="A7632" s="2">
        <v>7630</v>
      </c>
      <c r="B7632" s="2">
        <f t="shared" si="119"/>
        <v>0.70760000000000001</v>
      </c>
      <c r="C7632">
        <v>0</v>
      </c>
      <c r="D7632">
        <v>0</v>
      </c>
      <c r="E7632">
        <v>0</v>
      </c>
      <c r="F7632">
        <v>3538</v>
      </c>
      <c r="G7632">
        <v>0</v>
      </c>
    </row>
    <row r="7633" spans="1:7" x14ac:dyDescent="0.2">
      <c r="A7633" s="2">
        <v>7631</v>
      </c>
      <c r="B7633" s="2">
        <f t="shared" si="119"/>
        <v>0.6512</v>
      </c>
      <c r="C7633">
        <v>0</v>
      </c>
      <c r="D7633">
        <v>0</v>
      </c>
      <c r="E7633">
        <v>0</v>
      </c>
      <c r="F7633">
        <v>3256</v>
      </c>
      <c r="G7633">
        <v>0</v>
      </c>
    </row>
    <row r="7634" spans="1:7" x14ac:dyDescent="0.2">
      <c r="A7634" s="2">
        <v>7632</v>
      </c>
      <c r="B7634" s="2">
        <f t="shared" si="119"/>
        <v>0.59839999999999993</v>
      </c>
      <c r="C7634">
        <v>0</v>
      </c>
      <c r="D7634">
        <v>0</v>
      </c>
      <c r="E7634">
        <v>0</v>
      </c>
      <c r="F7634">
        <v>2992</v>
      </c>
      <c r="G7634">
        <v>0</v>
      </c>
    </row>
    <row r="7635" spans="1:7" x14ac:dyDescent="0.2">
      <c r="A7635" s="2">
        <v>7633</v>
      </c>
      <c r="B7635" s="2">
        <f t="shared" si="119"/>
        <v>0.54659999999999997</v>
      </c>
      <c r="C7635">
        <v>0</v>
      </c>
      <c r="D7635">
        <v>0</v>
      </c>
      <c r="E7635">
        <v>0</v>
      </c>
      <c r="F7635">
        <v>2733</v>
      </c>
      <c r="G7635">
        <v>0</v>
      </c>
    </row>
    <row r="7636" spans="1:7" x14ac:dyDescent="0.2">
      <c r="A7636" s="2">
        <v>7634</v>
      </c>
      <c r="B7636" s="2">
        <f t="shared" si="119"/>
        <v>0.49219999999999997</v>
      </c>
      <c r="C7636">
        <v>0</v>
      </c>
      <c r="D7636">
        <v>0</v>
      </c>
      <c r="E7636">
        <v>0</v>
      </c>
      <c r="F7636">
        <v>2461</v>
      </c>
      <c r="G7636">
        <v>0</v>
      </c>
    </row>
    <row r="7637" spans="1:7" x14ac:dyDescent="0.2">
      <c r="A7637" s="2">
        <v>7635</v>
      </c>
      <c r="B7637" s="2">
        <f t="shared" si="119"/>
        <v>0.43539999999999995</v>
      </c>
      <c r="C7637">
        <v>0</v>
      </c>
      <c r="D7637">
        <v>0</v>
      </c>
      <c r="E7637">
        <v>0</v>
      </c>
      <c r="F7637">
        <v>2177</v>
      </c>
      <c r="G7637">
        <v>0</v>
      </c>
    </row>
    <row r="7638" spans="1:7" x14ac:dyDescent="0.2">
      <c r="A7638" s="2">
        <v>7636</v>
      </c>
      <c r="B7638" s="2">
        <f t="shared" si="119"/>
        <v>0.37760000000000005</v>
      </c>
      <c r="C7638">
        <v>0</v>
      </c>
      <c r="D7638">
        <v>0</v>
      </c>
      <c r="E7638">
        <v>0</v>
      </c>
      <c r="F7638">
        <v>1888</v>
      </c>
      <c r="G7638">
        <v>0</v>
      </c>
    </row>
    <row r="7639" spans="1:7" x14ac:dyDescent="0.2">
      <c r="A7639" s="2">
        <v>7637</v>
      </c>
      <c r="B7639" s="2">
        <f t="shared" si="119"/>
        <v>0.31980000000000003</v>
      </c>
      <c r="C7639">
        <v>0</v>
      </c>
      <c r="D7639">
        <v>0</v>
      </c>
      <c r="E7639">
        <v>0</v>
      </c>
      <c r="F7639">
        <v>1599</v>
      </c>
      <c r="G7639">
        <v>0</v>
      </c>
    </row>
    <row r="7640" spans="1:7" x14ac:dyDescent="0.2">
      <c r="A7640" s="2">
        <v>7638</v>
      </c>
      <c r="B7640" s="2">
        <f t="shared" si="119"/>
        <v>0.26439999999999997</v>
      </c>
      <c r="C7640">
        <v>0</v>
      </c>
      <c r="D7640">
        <v>0</v>
      </c>
      <c r="E7640">
        <v>0</v>
      </c>
      <c r="F7640">
        <v>1322</v>
      </c>
      <c r="G7640">
        <v>0</v>
      </c>
    </row>
    <row r="7641" spans="1:7" x14ac:dyDescent="0.2">
      <c r="A7641" s="2">
        <v>7639</v>
      </c>
      <c r="B7641" s="2">
        <f t="shared" si="119"/>
        <v>0.2074</v>
      </c>
      <c r="C7641">
        <v>0</v>
      </c>
      <c r="D7641">
        <v>0</v>
      </c>
      <c r="E7641">
        <v>0</v>
      </c>
      <c r="F7641">
        <v>1037</v>
      </c>
      <c r="G7641">
        <v>0</v>
      </c>
    </row>
    <row r="7642" spans="1:7" x14ac:dyDescent="0.2">
      <c r="A7642" s="2">
        <v>7640</v>
      </c>
      <c r="B7642" s="2">
        <f t="shared" si="119"/>
        <v>0.152</v>
      </c>
      <c r="C7642">
        <v>0</v>
      </c>
      <c r="D7642">
        <v>0</v>
      </c>
      <c r="E7642">
        <v>0</v>
      </c>
      <c r="F7642">
        <v>760</v>
      </c>
      <c r="G7642">
        <v>0</v>
      </c>
    </row>
    <row r="7643" spans="1:7" x14ac:dyDescent="0.2">
      <c r="A7643" s="2">
        <v>7641</v>
      </c>
      <c r="B7643" s="2">
        <f t="shared" si="119"/>
        <v>9.4200000000000006E-2</v>
      </c>
      <c r="C7643">
        <v>0</v>
      </c>
      <c r="D7643">
        <v>0</v>
      </c>
      <c r="E7643">
        <v>0</v>
      </c>
      <c r="F7643">
        <v>471</v>
      </c>
      <c r="G7643">
        <v>0</v>
      </c>
    </row>
    <row r="7644" spans="1:7" x14ac:dyDescent="0.2">
      <c r="A7644" s="2">
        <v>7642</v>
      </c>
      <c r="B7644" s="2">
        <f t="shared" si="119"/>
        <v>3.78E-2</v>
      </c>
      <c r="C7644">
        <v>0</v>
      </c>
      <c r="D7644">
        <v>0</v>
      </c>
      <c r="E7644">
        <v>0</v>
      </c>
      <c r="F7644">
        <v>189</v>
      </c>
      <c r="G7644">
        <v>0</v>
      </c>
    </row>
    <row r="7645" spans="1:7" x14ac:dyDescent="0.2">
      <c r="A7645" s="2">
        <v>7643</v>
      </c>
      <c r="B7645" s="2">
        <f t="shared" si="119"/>
        <v>0</v>
      </c>
      <c r="C7645">
        <v>0</v>
      </c>
      <c r="D7645">
        <v>0</v>
      </c>
      <c r="E7645">
        <v>0</v>
      </c>
      <c r="F7645">
        <v>0</v>
      </c>
      <c r="G7645">
        <v>0</v>
      </c>
    </row>
    <row r="7646" spans="1:7" x14ac:dyDescent="0.2">
      <c r="A7646" s="2">
        <v>7644</v>
      </c>
      <c r="B7646" s="2">
        <f t="shared" si="119"/>
        <v>0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 x14ac:dyDescent="0.2">
      <c r="A7647" s="2">
        <v>7645</v>
      </c>
      <c r="B7647" s="2">
        <f t="shared" si="119"/>
        <v>0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 x14ac:dyDescent="0.2">
      <c r="A7648" s="2">
        <v>7646</v>
      </c>
      <c r="B7648" s="2">
        <f t="shared" si="119"/>
        <v>0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 x14ac:dyDescent="0.2">
      <c r="A7649" s="2">
        <v>7647</v>
      </c>
      <c r="B7649" s="2">
        <f t="shared" si="119"/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 x14ac:dyDescent="0.2">
      <c r="A7650" s="2">
        <v>7648</v>
      </c>
      <c r="B7650" s="2">
        <f t="shared" si="119"/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 x14ac:dyDescent="0.2">
      <c r="A7651" s="2">
        <v>7649</v>
      </c>
      <c r="B7651" s="2">
        <f t="shared" si="119"/>
        <v>0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 x14ac:dyDescent="0.2">
      <c r="A7652" s="2">
        <v>7650</v>
      </c>
      <c r="B7652" s="2">
        <f t="shared" si="119"/>
        <v>0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 x14ac:dyDescent="0.2">
      <c r="A7653" s="2">
        <v>7651</v>
      </c>
      <c r="B7653" s="2">
        <f t="shared" si="119"/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 x14ac:dyDescent="0.2">
      <c r="A7654" s="2">
        <v>7652</v>
      </c>
      <c r="B7654" s="2">
        <f t="shared" si="119"/>
        <v>0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 x14ac:dyDescent="0.2">
      <c r="A7655" s="2">
        <v>7653</v>
      </c>
      <c r="B7655" s="2">
        <f t="shared" si="119"/>
        <v>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 x14ac:dyDescent="0.2">
      <c r="A7656" s="2">
        <v>7654</v>
      </c>
      <c r="B7656" s="2">
        <f t="shared" si="119"/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 x14ac:dyDescent="0.2">
      <c r="A7657" s="2">
        <v>7655</v>
      </c>
      <c r="B7657" s="2">
        <f t="shared" si="119"/>
        <v>0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 x14ac:dyDescent="0.2">
      <c r="A7658" s="2">
        <v>7656</v>
      </c>
      <c r="B7658" s="2">
        <f t="shared" si="119"/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 x14ac:dyDescent="0.2">
      <c r="A7659" s="2">
        <v>7657</v>
      </c>
      <c r="B7659" s="2">
        <f t="shared" si="119"/>
        <v>0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 x14ac:dyDescent="0.2">
      <c r="A7660" s="2">
        <v>7658</v>
      </c>
      <c r="B7660" s="2">
        <f t="shared" si="119"/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 x14ac:dyDescent="0.2">
      <c r="A7661" s="2">
        <v>7659</v>
      </c>
      <c r="B7661" s="2">
        <f t="shared" si="119"/>
        <v>0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 x14ac:dyDescent="0.2">
      <c r="A7662" s="2">
        <v>7660</v>
      </c>
      <c r="B7662" s="2">
        <f t="shared" si="119"/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 x14ac:dyDescent="0.2">
      <c r="A7663" s="2">
        <v>7661</v>
      </c>
      <c r="B7663" s="2">
        <f t="shared" si="119"/>
        <v>0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 x14ac:dyDescent="0.2">
      <c r="A7664" s="2">
        <v>7662</v>
      </c>
      <c r="B7664" s="2">
        <f t="shared" si="119"/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 x14ac:dyDescent="0.2">
      <c r="A7665" s="2">
        <v>7663</v>
      </c>
      <c r="B7665" s="2">
        <f t="shared" si="119"/>
        <v>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 x14ac:dyDescent="0.2">
      <c r="A7666" s="2">
        <v>7664</v>
      </c>
      <c r="B7666" s="2">
        <f t="shared" si="119"/>
        <v>0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 x14ac:dyDescent="0.2">
      <c r="A7667" s="2">
        <v>7665</v>
      </c>
      <c r="B7667" s="2">
        <f t="shared" si="119"/>
        <v>0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 x14ac:dyDescent="0.2">
      <c r="A7668" s="2">
        <v>7666</v>
      </c>
      <c r="B7668" s="2">
        <f t="shared" si="119"/>
        <v>0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 x14ac:dyDescent="0.2">
      <c r="A7669" s="2">
        <v>7667</v>
      </c>
      <c r="B7669" s="2">
        <f t="shared" si="119"/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 x14ac:dyDescent="0.2">
      <c r="A7670" s="2">
        <v>7668</v>
      </c>
      <c r="B7670" s="2">
        <f t="shared" si="119"/>
        <v>0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 x14ac:dyDescent="0.2">
      <c r="A7671" s="2">
        <v>7669</v>
      </c>
      <c r="B7671" s="2">
        <f t="shared" si="119"/>
        <v>0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 x14ac:dyDescent="0.2">
      <c r="A7672" s="2">
        <v>7670</v>
      </c>
      <c r="B7672" s="2">
        <f t="shared" si="119"/>
        <v>0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 x14ac:dyDescent="0.2">
      <c r="A7673" s="2">
        <v>7671</v>
      </c>
      <c r="B7673" s="2">
        <f t="shared" si="119"/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 x14ac:dyDescent="0.2">
      <c r="A7674" s="2">
        <v>7672</v>
      </c>
      <c r="B7674" s="2">
        <f t="shared" si="119"/>
        <v>0</v>
      </c>
      <c r="C7674">
        <v>0</v>
      </c>
      <c r="D7674">
        <v>0</v>
      </c>
      <c r="E7674">
        <v>0</v>
      </c>
      <c r="F7674">
        <v>0</v>
      </c>
      <c r="G7674">
        <v>0</v>
      </c>
    </row>
    <row r="7675" spans="1:7" x14ac:dyDescent="0.2">
      <c r="A7675" s="2">
        <v>7673</v>
      </c>
      <c r="B7675" s="2">
        <f t="shared" si="119"/>
        <v>0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 x14ac:dyDescent="0.2">
      <c r="A7676" s="2">
        <v>7674</v>
      </c>
      <c r="B7676" s="2">
        <f t="shared" si="119"/>
        <v>0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 x14ac:dyDescent="0.2">
      <c r="A7677" s="2">
        <v>7675</v>
      </c>
      <c r="B7677" s="2">
        <f t="shared" si="119"/>
        <v>0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 x14ac:dyDescent="0.2">
      <c r="A7678" s="2">
        <v>7676</v>
      </c>
      <c r="B7678" s="2">
        <f t="shared" si="119"/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 x14ac:dyDescent="0.2">
      <c r="A7679" s="2">
        <v>7677</v>
      </c>
      <c r="B7679" s="2">
        <f t="shared" si="119"/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 x14ac:dyDescent="0.2">
      <c r="A7680" s="2">
        <v>7678</v>
      </c>
      <c r="B7680" s="2">
        <f t="shared" si="119"/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 x14ac:dyDescent="0.2">
      <c r="A7681" s="2">
        <v>7679</v>
      </c>
      <c r="B7681" s="2">
        <f t="shared" si="119"/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 x14ac:dyDescent="0.2">
      <c r="A7682" s="2">
        <v>7680</v>
      </c>
      <c r="B7682" s="2">
        <f t="shared" ref="B7682:B7745" si="120">AVERAGE(C7682:V7682)/1000</f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 x14ac:dyDescent="0.2">
      <c r="A7683" s="2">
        <v>7681</v>
      </c>
      <c r="B7683" s="2">
        <f t="shared" si="120"/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 x14ac:dyDescent="0.2">
      <c r="A7684" s="2">
        <v>7682</v>
      </c>
      <c r="B7684" s="2">
        <f t="shared" si="120"/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 x14ac:dyDescent="0.2">
      <c r="A7685" s="2">
        <v>7683</v>
      </c>
      <c r="B7685" s="2">
        <f t="shared" si="120"/>
        <v>0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 x14ac:dyDescent="0.2">
      <c r="A7686" s="2">
        <v>7684</v>
      </c>
      <c r="B7686" s="2">
        <f t="shared" si="120"/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 x14ac:dyDescent="0.2">
      <c r="A7687" s="2">
        <v>7685</v>
      </c>
      <c r="B7687" s="2">
        <f t="shared" si="120"/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 x14ac:dyDescent="0.2">
      <c r="A7688" s="2">
        <v>7686</v>
      </c>
      <c r="B7688" s="2">
        <f t="shared" si="120"/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 x14ac:dyDescent="0.2">
      <c r="A7689" s="2">
        <v>7687</v>
      </c>
      <c r="B7689" s="2">
        <f t="shared" si="120"/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 x14ac:dyDescent="0.2">
      <c r="A7690" s="2">
        <v>7688</v>
      </c>
      <c r="B7690" s="2">
        <f t="shared" si="120"/>
        <v>0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 x14ac:dyDescent="0.2">
      <c r="A7691" s="2">
        <v>7689</v>
      </c>
      <c r="B7691" s="2">
        <f t="shared" si="120"/>
        <v>0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 x14ac:dyDescent="0.2">
      <c r="A7692" s="2">
        <v>7690</v>
      </c>
      <c r="B7692" s="2">
        <f t="shared" si="120"/>
        <v>0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 x14ac:dyDescent="0.2">
      <c r="A7693" s="2">
        <v>7691</v>
      </c>
      <c r="B7693" s="2">
        <f t="shared" si="120"/>
        <v>0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 x14ac:dyDescent="0.2">
      <c r="A7694" s="2">
        <v>7692</v>
      </c>
      <c r="B7694" s="2">
        <f t="shared" si="120"/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 x14ac:dyDescent="0.2">
      <c r="A7695" s="2">
        <v>7693</v>
      </c>
      <c r="B7695" s="2">
        <f t="shared" si="120"/>
        <v>0</v>
      </c>
      <c r="C7695">
        <v>0</v>
      </c>
      <c r="D7695">
        <v>0</v>
      </c>
      <c r="E7695">
        <v>0</v>
      </c>
      <c r="F7695">
        <v>0</v>
      </c>
      <c r="G7695">
        <v>0</v>
      </c>
    </row>
    <row r="7696" spans="1:7" x14ac:dyDescent="0.2">
      <c r="A7696" s="2">
        <v>7694</v>
      </c>
      <c r="B7696" s="2">
        <f t="shared" si="120"/>
        <v>0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 x14ac:dyDescent="0.2">
      <c r="A7697" s="2">
        <v>7695</v>
      </c>
      <c r="B7697" s="2">
        <f t="shared" si="120"/>
        <v>0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 x14ac:dyDescent="0.2">
      <c r="A7698" s="2">
        <v>7696</v>
      </c>
      <c r="B7698" s="2">
        <f t="shared" si="120"/>
        <v>0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 x14ac:dyDescent="0.2">
      <c r="A7699" s="2">
        <v>7697</v>
      </c>
      <c r="B7699" s="2">
        <f t="shared" si="120"/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 x14ac:dyDescent="0.2">
      <c r="A7700" s="2">
        <v>7698</v>
      </c>
      <c r="B7700" s="2">
        <f t="shared" si="120"/>
        <v>0</v>
      </c>
      <c r="C7700">
        <v>0</v>
      </c>
      <c r="D7700">
        <v>0</v>
      </c>
      <c r="E7700">
        <v>0</v>
      </c>
      <c r="F7700">
        <v>0</v>
      </c>
      <c r="G7700">
        <v>0</v>
      </c>
    </row>
    <row r="7701" spans="1:7" x14ac:dyDescent="0.2">
      <c r="A7701" s="2">
        <v>7699</v>
      </c>
      <c r="B7701" s="2">
        <f t="shared" si="120"/>
        <v>0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 x14ac:dyDescent="0.2">
      <c r="A7702" s="2">
        <v>7700</v>
      </c>
      <c r="B7702" s="2">
        <f t="shared" si="120"/>
        <v>0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 x14ac:dyDescent="0.2">
      <c r="A7703" s="2">
        <v>7701</v>
      </c>
      <c r="B7703" s="2">
        <f t="shared" si="120"/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 x14ac:dyDescent="0.2">
      <c r="A7704" s="2">
        <v>7702</v>
      </c>
      <c r="B7704" s="2">
        <f t="shared" si="120"/>
        <v>0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 x14ac:dyDescent="0.2">
      <c r="A7705" s="2">
        <v>7703</v>
      </c>
      <c r="B7705" s="2">
        <f t="shared" si="120"/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 x14ac:dyDescent="0.2">
      <c r="A7706" s="2">
        <v>7704</v>
      </c>
      <c r="B7706" s="2">
        <f t="shared" si="120"/>
        <v>0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 x14ac:dyDescent="0.2">
      <c r="A7707" s="2">
        <v>7705</v>
      </c>
      <c r="B7707" s="2">
        <f t="shared" si="120"/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 x14ac:dyDescent="0.2">
      <c r="A7708" s="2">
        <v>7706</v>
      </c>
      <c r="B7708" s="2">
        <f t="shared" si="120"/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 x14ac:dyDescent="0.2">
      <c r="A7709" s="2">
        <v>7707</v>
      </c>
      <c r="B7709" s="2">
        <f t="shared" si="120"/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 x14ac:dyDescent="0.2">
      <c r="A7710" s="2">
        <v>7708</v>
      </c>
      <c r="B7710" s="2">
        <f t="shared" si="120"/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 x14ac:dyDescent="0.2">
      <c r="A7711" s="2">
        <v>7709</v>
      </c>
      <c r="B7711" s="2">
        <f t="shared" si="120"/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 x14ac:dyDescent="0.2">
      <c r="A7712" s="2">
        <v>7710</v>
      </c>
      <c r="B7712" s="2">
        <f t="shared" si="120"/>
        <v>0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 x14ac:dyDescent="0.2">
      <c r="A7713" s="2">
        <v>7711</v>
      </c>
      <c r="B7713" s="2">
        <f t="shared" si="120"/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 x14ac:dyDescent="0.2">
      <c r="A7714" s="2">
        <v>7712</v>
      </c>
      <c r="B7714" s="2">
        <f t="shared" si="120"/>
        <v>0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 x14ac:dyDescent="0.2">
      <c r="A7715" s="2">
        <v>7713</v>
      </c>
      <c r="B7715" s="2">
        <f t="shared" si="120"/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 x14ac:dyDescent="0.2">
      <c r="A7716" s="2">
        <v>7714</v>
      </c>
      <c r="B7716" s="2">
        <f t="shared" si="120"/>
        <v>0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 x14ac:dyDescent="0.2">
      <c r="A7717" s="2">
        <v>7715</v>
      </c>
      <c r="B7717" s="2">
        <f t="shared" si="120"/>
        <v>0</v>
      </c>
      <c r="C7717">
        <v>0</v>
      </c>
      <c r="D7717">
        <v>0</v>
      </c>
      <c r="E7717">
        <v>0</v>
      </c>
      <c r="F7717">
        <v>0</v>
      </c>
      <c r="G7717">
        <v>0</v>
      </c>
    </row>
    <row r="7718" spans="1:7" x14ac:dyDescent="0.2">
      <c r="A7718" s="2">
        <v>7716</v>
      </c>
      <c r="B7718" s="2">
        <f t="shared" si="120"/>
        <v>0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 x14ac:dyDescent="0.2">
      <c r="A7719" s="2">
        <v>7717</v>
      </c>
      <c r="B7719" s="2">
        <f t="shared" si="120"/>
        <v>0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 x14ac:dyDescent="0.2">
      <c r="A7720" s="2">
        <v>7718</v>
      </c>
      <c r="B7720" s="2">
        <f t="shared" si="120"/>
        <v>0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 x14ac:dyDescent="0.2">
      <c r="A7721" s="2">
        <v>7719</v>
      </c>
      <c r="B7721" s="2">
        <f t="shared" si="120"/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 x14ac:dyDescent="0.2">
      <c r="A7722" s="2">
        <v>7720</v>
      </c>
      <c r="B7722" s="2">
        <f t="shared" si="120"/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 x14ac:dyDescent="0.2">
      <c r="A7723" s="2">
        <v>7721</v>
      </c>
      <c r="B7723" s="2">
        <f t="shared" si="120"/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 x14ac:dyDescent="0.2">
      <c r="A7724" s="2">
        <v>7722</v>
      </c>
      <c r="B7724" s="2">
        <f t="shared" si="120"/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 x14ac:dyDescent="0.2">
      <c r="A7725" s="2">
        <v>7723</v>
      </c>
      <c r="B7725" s="2">
        <f t="shared" si="120"/>
        <v>0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 x14ac:dyDescent="0.2">
      <c r="A7726" s="2">
        <v>7724</v>
      </c>
      <c r="B7726" s="2">
        <f t="shared" si="120"/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 x14ac:dyDescent="0.2">
      <c r="A7727" s="2">
        <v>7725</v>
      </c>
      <c r="B7727" s="2">
        <f t="shared" si="120"/>
        <v>0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 x14ac:dyDescent="0.2">
      <c r="A7728" s="2">
        <v>7726</v>
      </c>
      <c r="B7728" s="2">
        <f t="shared" si="120"/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 x14ac:dyDescent="0.2">
      <c r="A7729" s="2">
        <v>7727</v>
      </c>
      <c r="B7729" s="2">
        <f t="shared" si="120"/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 x14ac:dyDescent="0.2">
      <c r="A7730" s="2">
        <v>7728</v>
      </c>
      <c r="B7730" s="2">
        <f t="shared" si="120"/>
        <v>0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 x14ac:dyDescent="0.2">
      <c r="A7731" s="2">
        <v>7729</v>
      </c>
      <c r="B7731" s="2">
        <f t="shared" si="120"/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 x14ac:dyDescent="0.2">
      <c r="A7732" s="2">
        <v>7730</v>
      </c>
      <c r="B7732" s="2">
        <f t="shared" si="120"/>
        <v>0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 x14ac:dyDescent="0.2">
      <c r="A7733" s="2">
        <v>7731</v>
      </c>
      <c r="B7733" s="2">
        <f t="shared" si="120"/>
        <v>0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 x14ac:dyDescent="0.2">
      <c r="A7734" s="2">
        <v>7732</v>
      </c>
      <c r="B7734" s="2">
        <f t="shared" si="120"/>
        <v>0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 x14ac:dyDescent="0.2">
      <c r="A7735" s="2">
        <v>7733</v>
      </c>
      <c r="B7735" s="2">
        <f t="shared" si="120"/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 x14ac:dyDescent="0.2">
      <c r="A7736" s="2">
        <v>7734</v>
      </c>
      <c r="B7736" s="2">
        <f t="shared" si="120"/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 x14ac:dyDescent="0.2">
      <c r="A7737" s="2">
        <v>7735</v>
      </c>
      <c r="B7737" s="2">
        <f t="shared" si="120"/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 x14ac:dyDescent="0.2">
      <c r="A7738" s="2">
        <v>7736</v>
      </c>
      <c r="B7738" s="2">
        <f t="shared" si="120"/>
        <v>0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 x14ac:dyDescent="0.2">
      <c r="A7739" s="2">
        <v>7737</v>
      </c>
      <c r="B7739" s="2">
        <f t="shared" si="120"/>
        <v>0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 x14ac:dyDescent="0.2">
      <c r="A7740" s="2">
        <v>7738</v>
      </c>
      <c r="B7740" s="2">
        <f t="shared" si="120"/>
        <v>0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 x14ac:dyDescent="0.2">
      <c r="A7741" s="2">
        <v>7739</v>
      </c>
      <c r="B7741" s="2">
        <f t="shared" si="120"/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 x14ac:dyDescent="0.2">
      <c r="A7742" s="2">
        <v>7740</v>
      </c>
      <c r="B7742" s="2">
        <f t="shared" si="120"/>
        <v>0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 x14ac:dyDescent="0.2">
      <c r="A7743" s="2">
        <v>7741</v>
      </c>
      <c r="B7743" s="2">
        <f t="shared" si="120"/>
        <v>0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 x14ac:dyDescent="0.2">
      <c r="A7744" s="2">
        <v>7742</v>
      </c>
      <c r="B7744" s="2">
        <f t="shared" si="120"/>
        <v>0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 x14ac:dyDescent="0.2">
      <c r="A7745" s="2">
        <v>7743</v>
      </c>
      <c r="B7745" s="2">
        <f t="shared" si="120"/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 x14ac:dyDescent="0.2">
      <c r="A7746" s="2">
        <v>7744</v>
      </c>
      <c r="B7746" s="2">
        <f t="shared" ref="B7746:B7809" si="121">AVERAGE(C7746:V7746)/1000</f>
        <v>0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7" x14ac:dyDescent="0.2">
      <c r="A7747" s="2">
        <v>7745</v>
      </c>
      <c r="B7747" s="2">
        <f t="shared" si="121"/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 x14ac:dyDescent="0.2">
      <c r="A7748" s="2">
        <v>7746</v>
      </c>
      <c r="B7748" s="2">
        <f t="shared" si="121"/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 x14ac:dyDescent="0.2">
      <c r="A7749" s="2">
        <v>7747</v>
      </c>
      <c r="B7749" s="2">
        <f t="shared" si="121"/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 x14ac:dyDescent="0.2">
      <c r="A7750" s="2">
        <v>7748</v>
      </c>
      <c r="B7750" s="2">
        <f t="shared" si="121"/>
        <v>0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 x14ac:dyDescent="0.2">
      <c r="A7751" s="2">
        <v>7749</v>
      </c>
      <c r="B7751" s="2">
        <f t="shared" si="121"/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 x14ac:dyDescent="0.2">
      <c r="A7752" s="2">
        <v>7750</v>
      </c>
      <c r="B7752" s="2">
        <f t="shared" si="121"/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 x14ac:dyDescent="0.2">
      <c r="A7753" s="2">
        <v>7751</v>
      </c>
      <c r="B7753" s="2">
        <f t="shared" si="121"/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 x14ac:dyDescent="0.2">
      <c r="A7754" s="2">
        <v>7752</v>
      </c>
      <c r="B7754" s="2">
        <f t="shared" si="121"/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 x14ac:dyDescent="0.2">
      <c r="A7755" s="2">
        <v>7753</v>
      </c>
      <c r="B7755" s="2">
        <f t="shared" si="121"/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 x14ac:dyDescent="0.2">
      <c r="A7756" s="2">
        <v>7754</v>
      </c>
      <c r="B7756" s="2">
        <f t="shared" si="121"/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 x14ac:dyDescent="0.2">
      <c r="A7757" s="2">
        <v>7755</v>
      </c>
      <c r="B7757" s="2">
        <f t="shared" si="121"/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 x14ac:dyDescent="0.2">
      <c r="A7758" s="2">
        <v>7756</v>
      </c>
      <c r="B7758" s="2">
        <f t="shared" si="121"/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 x14ac:dyDescent="0.2">
      <c r="A7759" s="2">
        <v>7757</v>
      </c>
      <c r="B7759" s="2">
        <f t="shared" si="121"/>
        <v>0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 x14ac:dyDescent="0.2">
      <c r="A7760" s="2">
        <v>7758</v>
      </c>
      <c r="B7760" s="2">
        <f t="shared" si="121"/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 x14ac:dyDescent="0.2">
      <c r="A7761" s="2">
        <v>7759</v>
      </c>
      <c r="B7761" s="2">
        <f t="shared" si="121"/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 x14ac:dyDescent="0.2">
      <c r="A7762" s="2">
        <v>7760</v>
      </c>
      <c r="B7762" s="2">
        <f t="shared" si="121"/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 x14ac:dyDescent="0.2">
      <c r="A7763" s="2">
        <v>7761</v>
      </c>
      <c r="B7763" s="2">
        <f t="shared" si="121"/>
        <v>0</v>
      </c>
      <c r="C7763">
        <v>0</v>
      </c>
      <c r="D7763">
        <v>0</v>
      </c>
      <c r="E7763">
        <v>0</v>
      </c>
      <c r="F7763">
        <v>0</v>
      </c>
      <c r="G7763">
        <v>0</v>
      </c>
    </row>
    <row r="7764" spans="1:7" x14ac:dyDescent="0.2">
      <c r="A7764" s="2">
        <v>7762</v>
      </c>
      <c r="B7764" s="2">
        <f t="shared" si="121"/>
        <v>0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 x14ac:dyDescent="0.2">
      <c r="A7765" s="2">
        <v>7763</v>
      </c>
      <c r="B7765" s="2">
        <f t="shared" si="121"/>
        <v>0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 x14ac:dyDescent="0.2">
      <c r="A7766" s="2">
        <v>7764</v>
      </c>
      <c r="B7766" s="2">
        <f t="shared" si="121"/>
        <v>0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 x14ac:dyDescent="0.2">
      <c r="A7767" s="2">
        <v>7765</v>
      </c>
      <c r="B7767" s="2">
        <f t="shared" si="121"/>
        <v>0</v>
      </c>
      <c r="C7767">
        <v>0</v>
      </c>
      <c r="D7767">
        <v>0</v>
      </c>
      <c r="E7767">
        <v>0</v>
      </c>
      <c r="F7767">
        <v>0</v>
      </c>
      <c r="G7767">
        <v>0</v>
      </c>
    </row>
    <row r="7768" spans="1:7" x14ac:dyDescent="0.2">
      <c r="A7768" s="2">
        <v>7766</v>
      </c>
      <c r="B7768" s="2">
        <f t="shared" si="121"/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 x14ac:dyDescent="0.2">
      <c r="A7769" s="2">
        <v>7767</v>
      </c>
      <c r="B7769" s="2">
        <f t="shared" si="121"/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 x14ac:dyDescent="0.2">
      <c r="A7770" s="2">
        <v>7768</v>
      </c>
      <c r="B7770" s="2">
        <f t="shared" si="121"/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 x14ac:dyDescent="0.2">
      <c r="A7771" s="2">
        <v>7769</v>
      </c>
      <c r="B7771" s="2">
        <f t="shared" si="121"/>
        <v>0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 x14ac:dyDescent="0.2">
      <c r="A7772" s="2">
        <v>7770</v>
      </c>
      <c r="B7772" s="2">
        <f t="shared" si="121"/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 x14ac:dyDescent="0.2">
      <c r="A7773" s="2">
        <v>7771</v>
      </c>
      <c r="B7773" s="2">
        <f t="shared" si="121"/>
        <v>0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 x14ac:dyDescent="0.2">
      <c r="A7774" s="2">
        <v>7772</v>
      </c>
      <c r="B7774" s="2">
        <f t="shared" si="121"/>
        <v>0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 x14ac:dyDescent="0.2">
      <c r="A7775" s="2">
        <v>7773</v>
      </c>
      <c r="B7775" s="2">
        <f t="shared" si="121"/>
        <v>0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 x14ac:dyDescent="0.2">
      <c r="A7776" s="2">
        <v>7774</v>
      </c>
      <c r="B7776" s="2">
        <f t="shared" si="121"/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 x14ac:dyDescent="0.2">
      <c r="A7777" s="2">
        <v>7775</v>
      </c>
      <c r="B7777" s="2">
        <f t="shared" si="121"/>
        <v>0</v>
      </c>
      <c r="C7777">
        <v>0</v>
      </c>
      <c r="D7777">
        <v>0</v>
      </c>
      <c r="E7777">
        <v>0</v>
      </c>
      <c r="F7777">
        <v>0</v>
      </c>
      <c r="G7777">
        <v>0</v>
      </c>
    </row>
    <row r="7778" spans="1:7" x14ac:dyDescent="0.2">
      <c r="A7778" s="2">
        <v>7776</v>
      </c>
      <c r="B7778" s="2">
        <f t="shared" si="121"/>
        <v>0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 x14ac:dyDescent="0.2">
      <c r="A7779" s="2">
        <v>7777</v>
      </c>
      <c r="B7779" s="2">
        <f t="shared" si="121"/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 x14ac:dyDescent="0.2">
      <c r="A7780" s="2">
        <v>7778</v>
      </c>
      <c r="B7780" s="2">
        <f t="shared" si="121"/>
        <v>0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 x14ac:dyDescent="0.2">
      <c r="A7781" s="2">
        <v>7779</v>
      </c>
      <c r="B7781" s="2">
        <f t="shared" si="121"/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 x14ac:dyDescent="0.2">
      <c r="A7782" s="2">
        <v>7780</v>
      </c>
      <c r="B7782" s="2">
        <f t="shared" si="121"/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 x14ac:dyDescent="0.2">
      <c r="A7783" s="2">
        <v>7781</v>
      </c>
      <c r="B7783" s="2">
        <f t="shared" si="121"/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 x14ac:dyDescent="0.2">
      <c r="A7784" s="2">
        <v>7782</v>
      </c>
      <c r="B7784" s="2">
        <f t="shared" si="121"/>
        <v>0</v>
      </c>
      <c r="C7784">
        <v>0</v>
      </c>
      <c r="D7784">
        <v>0</v>
      </c>
      <c r="E7784">
        <v>0</v>
      </c>
      <c r="F7784">
        <v>0</v>
      </c>
      <c r="G7784">
        <v>0</v>
      </c>
    </row>
    <row r="7785" spans="1:7" x14ac:dyDescent="0.2">
      <c r="A7785" s="2">
        <v>7783</v>
      </c>
      <c r="B7785" s="2">
        <f t="shared" si="121"/>
        <v>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 x14ac:dyDescent="0.2">
      <c r="A7786" s="2">
        <v>7784</v>
      </c>
      <c r="B7786" s="2">
        <f t="shared" si="121"/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 x14ac:dyDescent="0.2">
      <c r="A7787" s="2">
        <v>7785</v>
      </c>
      <c r="B7787" s="2">
        <f t="shared" si="121"/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 x14ac:dyDescent="0.2">
      <c r="A7788" s="2">
        <v>7786</v>
      </c>
      <c r="B7788" s="2">
        <f t="shared" si="121"/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 x14ac:dyDescent="0.2">
      <c r="A7789" s="2">
        <v>7787</v>
      </c>
      <c r="B7789" s="2">
        <f t="shared" si="121"/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 x14ac:dyDescent="0.2">
      <c r="A7790" s="2">
        <v>7788</v>
      </c>
      <c r="B7790" s="2">
        <f t="shared" si="121"/>
        <v>0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 x14ac:dyDescent="0.2">
      <c r="A7791" s="2">
        <v>7789</v>
      </c>
      <c r="B7791" s="2">
        <f t="shared" si="121"/>
        <v>0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 x14ac:dyDescent="0.2">
      <c r="A7792" s="2">
        <v>7790</v>
      </c>
      <c r="B7792" s="2">
        <f t="shared" si="121"/>
        <v>0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 x14ac:dyDescent="0.2">
      <c r="A7793" s="2">
        <v>7791</v>
      </c>
      <c r="B7793" s="2">
        <f t="shared" si="121"/>
        <v>0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 x14ac:dyDescent="0.2">
      <c r="A7794" s="2">
        <v>7792</v>
      </c>
      <c r="B7794" s="2">
        <f t="shared" si="121"/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 x14ac:dyDescent="0.2">
      <c r="A7795" s="2">
        <v>7793</v>
      </c>
      <c r="B7795" s="2">
        <f t="shared" si="121"/>
        <v>0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 x14ac:dyDescent="0.2">
      <c r="A7796" s="2">
        <v>7794</v>
      </c>
      <c r="B7796" s="2">
        <f t="shared" si="121"/>
        <v>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 x14ac:dyDescent="0.2">
      <c r="A7797" s="2">
        <v>7795</v>
      </c>
      <c r="B7797" s="2">
        <f t="shared" si="121"/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 x14ac:dyDescent="0.2">
      <c r="A7798" s="2">
        <v>7796</v>
      </c>
      <c r="B7798" s="2">
        <f t="shared" si="121"/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 x14ac:dyDescent="0.2">
      <c r="A7799" s="2">
        <v>7797</v>
      </c>
      <c r="B7799" s="2">
        <f t="shared" si="121"/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 x14ac:dyDescent="0.2">
      <c r="A7800" s="2">
        <v>7798</v>
      </c>
      <c r="B7800" s="2">
        <f t="shared" si="121"/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 x14ac:dyDescent="0.2">
      <c r="A7801" s="2">
        <v>7799</v>
      </c>
      <c r="B7801" s="2">
        <f t="shared" si="121"/>
        <v>0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 x14ac:dyDescent="0.2">
      <c r="A7802" s="2">
        <v>7800</v>
      </c>
      <c r="B7802" s="2">
        <f t="shared" si="121"/>
        <v>0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 x14ac:dyDescent="0.2">
      <c r="A7803" s="2">
        <v>7801</v>
      </c>
      <c r="B7803" s="2">
        <f t="shared" si="121"/>
        <v>1.8E-3</v>
      </c>
      <c r="C7803">
        <v>0</v>
      </c>
      <c r="D7803">
        <v>9</v>
      </c>
      <c r="E7803">
        <v>0</v>
      </c>
      <c r="F7803">
        <v>0</v>
      </c>
      <c r="G7803">
        <v>0</v>
      </c>
    </row>
    <row r="7804" spans="1:7" x14ac:dyDescent="0.2">
      <c r="A7804" s="2">
        <v>7802</v>
      </c>
      <c r="B7804" s="2">
        <f t="shared" si="121"/>
        <v>0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 x14ac:dyDescent="0.2">
      <c r="A7805" s="2">
        <v>7803</v>
      </c>
      <c r="B7805" s="2">
        <f t="shared" si="121"/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 x14ac:dyDescent="0.2">
      <c r="A7806" s="2">
        <v>7804</v>
      </c>
      <c r="B7806" s="2">
        <f t="shared" si="121"/>
        <v>0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 x14ac:dyDescent="0.2">
      <c r="A7807" s="2">
        <v>7805</v>
      </c>
      <c r="B7807" s="2">
        <f t="shared" si="121"/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 x14ac:dyDescent="0.2">
      <c r="A7808" s="2">
        <v>7806</v>
      </c>
      <c r="B7808" s="2">
        <f t="shared" si="121"/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 x14ac:dyDescent="0.2">
      <c r="A7809" s="2">
        <v>7807</v>
      </c>
      <c r="B7809" s="2">
        <f t="shared" si="121"/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 x14ac:dyDescent="0.2">
      <c r="A7810" s="2">
        <v>7808</v>
      </c>
      <c r="B7810" s="2">
        <f t="shared" ref="B7810:B7873" si="122">AVERAGE(C7810:V7810)/1000</f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 x14ac:dyDescent="0.2">
      <c r="A7811" s="2">
        <v>7809</v>
      </c>
      <c r="B7811" s="2">
        <f t="shared" si="122"/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 x14ac:dyDescent="0.2">
      <c r="A7812" s="2">
        <v>7810</v>
      </c>
      <c r="B7812" s="2">
        <f t="shared" si="122"/>
        <v>0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7" x14ac:dyDescent="0.2">
      <c r="A7813" s="2">
        <v>7811</v>
      </c>
      <c r="B7813" s="2">
        <f t="shared" si="122"/>
        <v>0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 x14ac:dyDescent="0.2">
      <c r="A7814" s="2">
        <v>7812</v>
      </c>
      <c r="B7814" s="2">
        <f t="shared" si="122"/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 x14ac:dyDescent="0.2">
      <c r="A7815" s="2">
        <v>7813</v>
      </c>
      <c r="B7815" s="2">
        <f t="shared" si="122"/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 x14ac:dyDescent="0.2">
      <c r="A7816" s="2">
        <v>7814</v>
      </c>
      <c r="B7816" s="2">
        <f t="shared" si="122"/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 x14ac:dyDescent="0.2">
      <c r="A7817" s="2">
        <v>7815</v>
      </c>
      <c r="B7817" s="2">
        <f t="shared" si="122"/>
        <v>0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7" x14ac:dyDescent="0.2">
      <c r="A7818" s="2">
        <v>7816</v>
      </c>
      <c r="B7818" s="2">
        <f t="shared" si="122"/>
        <v>0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 x14ac:dyDescent="0.2">
      <c r="A7819" s="2">
        <v>7817</v>
      </c>
      <c r="B7819" s="2">
        <f t="shared" si="122"/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 x14ac:dyDescent="0.2">
      <c r="A7820" s="2">
        <v>7818</v>
      </c>
      <c r="B7820" s="2">
        <f t="shared" si="122"/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 x14ac:dyDescent="0.2">
      <c r="A7821" s="2">
        <v>7819</v>
      </c>
      <c r="B7821" s="2">
        <f t="shared" si="122"/>
        <v>0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 x14ac:dyDescent="0.2">
      <c r="A7822" s="2">
        <v>7820</v>
      </c>
      <c r="B7822" s="2">
        <f t="shared" si="122"/>
        <v>0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 x14ac:dyDescent="0.2">
      <c r="A7823" s="2">
        <v>7821</v>
      </c>
      <c r="B7823" s="2">
        <f t="shared" si="122"/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 x14ac:dyDescent="0.2">
      <c r="A7824" s="2">
        <v>7822</v>
      </c>
      <c r="B7824" s="2">
        <f t="shared" si="122"/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 x14ac:dyDescent="0.2">
      <c r="A7825" s="2">
        <v>7823</v>
      </c>
      <c r="B7825" s="2">
        <f t="shared" si="122"/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 x14ac:dyDescent="0.2">
      <c r="A7826" s="2">
        <v>7824</v>
      </c>
      <c r="B7826" s="2">
        <f t="shared" si="122"/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 x14ac:dyDescent="0.2">
      <c r="A7827" s="2">
        <v>7825</v>
      </c>
      <c r="B7827" s="2">
        <f t="shared" si="122"/>
        <v>0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 x14ac:dyDescent="0.2">
      <c r="A7828" s="2">
        <v>7826</v>
      </c>
      <c r="B7828" s="2">
        <f t="shared" si="122"/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 x14ac:dyDescent="0.2">
      <c r="A7829" s="2">
        <v>7827</v>
      </c>
      <c r="B7829" s="2">
        <f t="shared" si="122"/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 x14ac:dyDescent="0.2">
      <c r="A7830" s="2">
        <v>7828</v>
      </c>
      <c r="B7830" s="2">
        <f t="shared" si="122"/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 x14ac:dyDescent="0.2">
      <c r="A7831" s="2">
        <v>7829</v>
      </c>
      <c r="B7831" s="2">
        <f t="shared" si="122"/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 x14ac:dyDescent="0.2">
      <c r="A7832" s="2">
        <v>7830</v>
      </c>
      <c r="B7832" s="2">
        <f t="shared" si="122"/>
        <v>0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 x14ac:dyDescent="0.2">
      <c r="A7833" s="2">
        <v>7831</v>
      </c>
      <c r="B7833" s="2">
        <f t="shared" si="122"/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 x14ac:dyDescent="0.2">
      <c r="A7834" s="2">
        <v>7832</v>
      </c>
      <c r="B7834" s="2">
        <f t="shared" si="122"/>
        <v>0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 x14ac:dyDescent="0.2">
      <c r="A7835" s="2">
        <v>7833</v>
      </c>
      <c r="B7835" s="2">
        <f t="shared" si="122"/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 x14ac:dyDescent="0.2">
      <c r="A7836" s="2">
        <v>7834</v>
      </c>
      <c r="B7836" s="2">
        <f t="shared" si="122"/>
        <v>0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 x14ac:dyDescent="0.2">
      <c r="A7837" s="2">
        <v>7835</v>
      </c>
      <c r="B7837" s="2">
        <f t="shared" si="122"/>
        <v>0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 x14ac:dyDescent="0.2">
      <c r="A7838" s="2">
        <v>7836</v>
      </c>
      <c r="B7838" s="2">
        <f t="shared" si="122"/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 x14ac:dyDescent="0.2">
      <c r="A7839" s="2">
        <v>7837</v>
      </c>
      <c r="B7839" s="2">
        <f t="shared" si="122"/>
        <v>1.4E-3</v>
      </c>
      <c r="C7839">
        <v>0</v>
      </c>
      <c r="D7839">
        <v>7</v>
      </c>
      <c r="E7839">
        <v>0</v>
      </c>
      <c r="F7839">
        <v>0</v>
      </c>
      <c r="G7839">
        <v>0</v>
      </c>
    </row>
    <row r="7840" spans="1:7" x14ac:dyDescent="0.2">
      <c r="A7840" s="2">
        <v>7838</v>
      </c>
      <c r="B7840" s="2">
        <f t="shared" si="122"/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 x14ac:dyDescent="0.2">
      <c r="A7841" s="2">
        <v>7839</v>
      </c>
      <c r="B7841" s="2">
        <f t="shared" si="122"/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 x14ac:dyDescent="0.2">
      <c r="A7842" s="2">
        <v>7840</v>
      </c>
      <c r="B7842" s="2">
        <f t="shared" si="122"/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 x14ac:dyDescent="0.2">
      <c r="A7843" s="2">
        <v>7841</v>
      </c>
      <c r="B7843" s="2">
        <f t="shared" si="122"/>
        <v>0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 x14ac:dyDescent="0.2">
      <c r="A7844" s="2">
        <v>7842</v>
      </c>
      <c r="B7844" s="2">
        <f t="shared" si="122"/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 x14ac:dyDescent="0.2">
      <c r="A7845" s="2">
        <v>7843</v>
      </c>
      <c r="B7845" s="2">
        <f t="shared" si="122"/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 x14ac:dyDescent="0.2">
      <c r="A7846" s="2">
        <v>7844</v>
      </c>
      <c r="B7846" s="2">
        <f t="shared" si="122"/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 x14ac:dyDescent="0.2">
      <c r="A7847" s="2">
        <v>7845</v>
      </c>
      <c r="B7847" s="2">
        <f t="shared" si="122"/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 x14ac:dyDescent="0.2">
      <c r="A7848" s="2">
        <v>7846</v>
      </c>
      <c r="B7848" s="2">
        <f t="shared" si="122"/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 x14ac:dyDescent="0.2">
      <c r="A7849" s="2">
        <v>7847</v>
      </c>
      <c r="B7849" s="2">
        <f t="shared" si="122"/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 x14ac:dyDescent="0.2">
      <c r="A7850" s="2">
        <v>7848</v>
      </c>
      <c r="B7850" s="2">
        <f t="shared" si="122"/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 x14ac:dyDescent="0.2">
      <c r="A7851" s="2">
        <v>7849</v>
      </c>
      <c r="B7851" s="2">
        <f t="shared" si="122"/>
        <v>0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 x14ac:dyDescent="0.2">
      <c r="A7852" s="2">
        <v>7850</v>
      </c>
      <c r="B7852" s="2">
        <f t="shared" si="122"/>
        <v>0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 x14ac:dyDescent="0.2">
      <c r="A7853" s="2">
        <v>7851</v>
      </c>
      <c r="B7853" s="2">
        <f t="shared" si="122"/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 x14ac:dyDescent="0.2">
      <c r="A7854" s="2">
        <v>7852</v>
      </c>
      <c r="B7854" s="2">
        <f t="shared" si="122"/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 x14ac:dyDescent="0.2">
      <c r="A7855" s="2">
        <v>7853</v>
      </c>
      <c r="B7855" s="2">
        <f t="shared" si="122"/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 x14ac:dyDescent="0.2">
      <c r="A7856" s="2">
        <v>7854</v>
      </c>
      <c r="B7856" s="2">
        <f t="shared" si="122"/>
        <v>0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 x14ac:dyDescent="0.2">
      <c r="A7857" s="2">
        <v>7855</v>
      </c>
      <c r="B7857" s="2">
        <f t="shared" si="122"/>
        <v>0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 x14ac:dyDescent="0.2">
      <c r="A7858" s="2">
        <v>7856</v>
      </c>
      <c r="B7858" s="2">
        <f t="shared" si="122"/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 x14ac:dyDescent="0.2">
      <c r="A7859" s="2">
        <v>7857</v>
      </c>
      <c r="B7859" s="2">
        <f t="shared" si="122"/>
        <v>0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 x14ac:dyDescent="0.2">
      <c r="A7860" s="2">
        <v>7858</v>
      </c>
      <c r="B7860" s="2">
        <f t="shared" si="122"/>
        <v>0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 x14ac:dyDescent="0.2">
      <c r="A7861" s="2">
        <v>7859</v>
      </c>
      <c r="B7861" s="2">
        <f t="shared" si="122"/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 x14ac:dyDescent="0.2">
      <c r="A7862" s="2">
        <v>7860</v>
      </c>
      <c r="B7862" s="2">
        <f t="shared" si="122"/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 x14ac:dyDescent="0.2">
      <c r="A7863" s="2">
        <v>7861</v>
      </c>
      <c r="B7863" s="2">
        <f t="shared" si="122"/>
        <v>0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 x14ac:dyDescent="0.2">
      <c r="A7864" s="2">
        <v>7862</v>
      </c>
      <c r="B7864" s="2">
        <f t="shared" si="122"/>
        <v>0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 x14ac:dyDescent="0.2">
      <c r="A7865" s="2">
        <v>7863</v>
      </c>
      <c r="B7865" s="2">
        <f t="shared" si="122"/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 x14ac:dyDescent="0.2">
      <c r="A7866" s="2">
        <v>7864</v>
      </c>
      <c r="B7866" s="2">
        <f t="shared" si="122"/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 x14ac:dyDescent="0.2">
      <c r="A7867" s="2">
        <v>7865</v>
      </c>
      <c r="B7867" s="2">
        <f t="shared" si="122"/>
        <v>0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 x14ac:dyDescent="0.2">
      <c r="A7868" s="2">
        <v>7866</v>
      </c>
      <c r="B7868" s="2">
        <f t="shared" si="122"/>
        <v>0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 x14ac:dyDescent="0.2">
      <c r="A7869" s="2">
        <v>7867</v>
      </c>
      <c r="B7869" s="2">
        <f t="shared" si="122"/>
        <v>0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 x14ac:dyDescent="0.2">
      <c r="A7870" s="2">
        <v>7868</v>
      </c>
      <c r="B7870" s="2">
        <f t="shared" si="122"/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 x14ac:dyDescent="0.2">
      <c r="A7871" s="2">
        <v>7869</v>
      </c>
      <c r="B7871" s="2">
        <f t="shared" si="122"/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 x14ac:dyDescent="0.2">
      <c r="A7872" s="2">
        <v>7870</v>
      </c>
      <c r="B7872" s="2">
        <f t="shared" si="122"/>
        <v>0</v>
      </c>
      <c r="C7872">
        <v>0</v>
      </c>
      <c r="D7872">
        <v>0</v>
      </c>
      <c r="E7872">
        <v>0</v>
      </c>
      <c r="F7872">
        <v>0</v>
      </c>
      <c r="G7872">
        <v>0</v>
      </c>
    </row>
    <row r="7873" spans="1:7" x14ac:dyDescent="0.2">
      <c r="A7873" s="2">
        <v>7871</v>
      </c>
      <c r="B7873" s="2">
        <f t="shared" si="122"/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 x14ac:dyDescent="0.2">
      <c r="A7874" s="2">
        <v>7872</v>
      </c>
      <c r="B7874" s="2">
        <f t="shared" ref="B7874:B7937" si="123">AVERAGE(C7874:V7874)/1000</f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 x14ac:dyDescent="0.2">
      <c r="A7875" s="2">
        <v>7873</v>
      </c>
      <c r="B7875" s="2">
        <f t="shared" si="123"/>
        <v>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 x14ac:dyDescent="0.2">
      <c r="A7876" s="2">
        <v>7874</v>
      </c>
      <c r="B7876" s="2">
        <f t="shared" si="123"/>
        <v>0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 x14ac:dyDescent="0.2">
      <c r="A7877" s="2">
        <v>7875</v>
      </c>
      <c r="B7877" s="2">
        <f t="shared" si="123"/>
        <v>0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 x14ac:dyDescent="0.2">
      <c r="A7878" s="2">
        <v>7876</v>
      </c>
      <c r="B7878" s="2">
        <f t="shared" si="123"/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 x14ac:dyDescent="0.2">
      <c r="A7879" s="2">
        <v>7877</v>
      </c>
      <c r="B7879" s="2">
        <f t="shared" si="123"/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 x14ac:dyDescent="0.2">
      <c r="A7880" s="2">
        <v>7878</v>
      </c>
      <c r="B7880" s="2">
        <f t="shared" si="123"/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 x14ac:dyDescent="0.2">
      <c r="A7881" s="2">
        <v>7879</v>
      </c>
      <c r="B7881" s="2">
        <f t="shared" si="123"/>
        <v>0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 x14ac:dyDescent="0.2">
      <c r="A7882" s="2">
        <v>7880</v>
      </c>
      <c r="B7882" s="2">
        <f t="shared" si="123"/>
        <v>0</v>
      </c>
      <c r="C7882">
        <v>0</v>
      </c>
      <c r="D7882">
        <v>0</v>
      </c>
      <c r="E7882">
        <v>0</v>
      </c>
      <c r="F7882">
        <v>0</v>
      </c>
      <c r="G7882">
        <v>0</v>
      </c>
    </row>
    <row r="7883" spans="1:7" x14ac:dyDescent="0.2">
      <c r="A7883" s="2">
        <v>7881</v>
      </c>
      <c r="B7883" s="2">
        <f t="shared" si="123"/>
        <v>0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 x14ac:dyDescent="0.2">
      <c r="A7884" s="2">
        <v>7882</v>
      </c>
      <c r="B7884" s="2">
        <f t="shared" si="123"/>
        <v>0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 x14ac:dyDescent="0.2">
      <c r="A7885" s="2">
        <v>7883</v>
      </c>
      <c r="B7885" s="2">
        <f t="shared" si="123"/>
        <v>0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 x14ac:dyDescent="0.2">
      <c r="A7886" s="2">
        <v>7884</v>
      </c>
      <c r="B7886" s="2">
        <f t="shared" si="123"/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 x14ac:dyDescent="0.2">
      <c r="A7887" s="2">
        <v>7885</v>
      </c>
      <c r="B7887" s="2">
        <f t="shared" si="123"/>
        <v>0</v>
      </c>
      <c r="C7887">
        <v>0</v>
      </c>
      <c r="D7887">
        <v>0</v>
      </c>
      <c r="E7887">
        <v>0</v>
      </c>
      <c r="F7887">
        <v>0</v>
      </c>
      <c r="G7887">
        <v>0</v>
      </c>
    </row>
    <row r="7888" spans="1:7" x14ac:dyDescent="0.2">
      <c r="A7888" s="2">
        <v>7886</v>
      </c>
      <c r="B7888" s="2">
        <f t="shared" si="123"/>
        <v>0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 x14ac:dyDescent="0.2">
      <c r="A7889" s="2">
        <v>7887</v>
      </c>
      <c r="B7889" s="2">
        <f t="shared" si="123"/>
        <v>0</v>
      </c>
      <c r="C7889">
        <v>0</v>
      </c>
      <c r="D7889">
        <v>0</v>
      </c>
      <c r="E7889">
        <v>0</v>
      </c>
      <c r="F7889">
        <v>0</v>
      </c>
      <c r="G7889">
        <v>0</v>
      </c>
    </row>
    <row r="7890" spans="1:7" x14ac:dyDescent="0.2">
      <c r="A7890" s="2">
        <v>7888</v>
      </c>
      <c r="B7890" s="2">
        <f t="shared" si="123"/>
        <v>0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 x14ac:dyDescent="0.2">
      <c r="A7891" s="2">
        <v>7889</v>
      </c>
      <c r="B7891" s="2">
        <f t="shared" si="123"/>
        <v>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 x14ac:dyDescent="0.2">
      <c r="A7892" s="2">
        <v>7890</v>
      </c>
      <c r="B7892" s="2">
        <f t="shared" si="123"/>
        <v>0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 x14ac:dyDescent="0.2">
      <c r="A7893" s="2">
        <v>7891</v>
      </c>
      <c r="B7893" s="2">
        <f t="shared" si="123"/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 x14ac:dyDescent="0.2">
      <c r="A7894" s="2">
        <v>7892</v>
      </c>
      <c r="B7894" s="2">
        <f t="shared" si="123"/>
        <v>0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 x14ac:dyDescent="0.2">
      <c r="A7895" s="2">
        <v>7893</v>
      </c>
      <c r="B7895" s="2">
        <f t="shared" si="123"/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 x14ac:dyDescent="0.2">
      <c r="A7896" s="2">
        <v>7894</v>
      </c>
      <c r="B7896" s="2">
        <f t="shared" si="123"/>
        <v>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 x14ac:dyDescent="0.2">
      <c r="A7897" s="2">
        <v>7895</v>
      </c>
      <c r="B7897" s="2">
        <f t="shared" si="123"/>
        <v>0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 x14ac:dyDescent="0.2">
      <c r="A7898" s="2">
        <v>7896</v>
      </c>
      <c r="B7898" s="2">
        <f t="shared" si="123"/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 x14ac:dyDescent="0.2">
      <c r="A7899" s="2">
        <v>7897</v>
      </c>
      <c r="B7899" s="2">
        <f t="shared" si="123"/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 x14ac:dyDescent="0.2">
      <c r="A7900" s="2">
        <v>7898</v>
      </c>
      <c r="B7900" s="2">
        <f t="shared" si="123"/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 x14ac:dyDescent="0.2">
      <c r="A7901" s="2">
        <v>7899</v>
      </c>
      <c r="B7901" s="2">
        <f t="shared" si="123"/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 x14ac:dyDescent="0.2">
      <c r="A7902" s="2">
        <v>7900</v>
      </c>
      <c r="B7902" s="2">
        <f t="shared" si="123"/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 x14ac:dyDescent="0.2">
      <c r="A7903" s="2">
        <v>7901</v>
      </c>
      <c r="B7903" s="2">
        <f t="shared" si="123"/>
        <v>0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 x14ac:dyDescent="0.2">
      <c r="A7904" s="2">
        <v>7902</v>
      </c>
      <c r="B7904" s="2">
        <f t="shared" si="123"/>
        <v>0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 x14ac:dyDescent="0.2">
      <c r="A7905" s="2">
        <v>7903</v>
      </c>
      <c r="B7905" s="2">
        <f t="shared" si="123"/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 x14ac:dyDescent="0.2">
      <c r="A7906" s="2">
        <v>7904</v>
      </c>
      <c r="B7906" s="2">
        <f t="shared" si="123"/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 x14ac:dyDescent="0.2">
      <c r="A7907" s="2">
        <v>7905</v>
      </c>
      <c r="B7907" s="2">
        <f t="shared" si="123"/>
        <v>0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 x14ac:dyDescent="0.2">
      <c r="A7908" s="2">
        <v>7906</v>
      </c>
      <c r="B7908" s="2">
        <f t="shared" si="123"/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 x14ac:dyDescent="0.2">
      <c r="A7909" s="2">
        <v>7907</v>
      </c>
      <c r="B7909" s="2">
        <f t="shared" si="123"/>
        <v>0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 x14ac:dyDescent="0.2">
      <c r="A7910" s="2">
        <v>7908</v>
      </c>
      <c r="B7910" s="2">
        <f t="shared" si="123"/>
        <v>0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 x14ac:dyDescent="0.2">
      <c r="A7911" s="2">
        <v>7909</v>
      </c>
      <c r="B7911" s="2">
        <f t="shared" si="123"/>
        <v>0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 x14ac:dyDescent="0.2">
      <c r="A7912" s="2">
        <v>7910</v>
      </c>
      <c r="B7912" s="2">
        <f t="shared" si="123"/>
        <v>0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 x14ac:dyDescent="0.2">
      <c r="A7913" s="2">
        <v>7911</v>
      </c>
      <c r="B7913" s="2">
        <f t="shared" si="123"/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 x14ac:dyDescent="0.2">
      <c r="A7914" s="2">
        <v>7912</v>
      </c>
      <c r="B7914" s="2">
        <f t="shared" si="123"/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 x14ac:dyDescent="0.2">
      <c r="A7915" s="2">
        <v>7913</v>
      </c>
      <c r="B7915" s="2">
        <f t="shared" si="123"/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 x14ac:dyDescent="0.2">
      <c r="A7916" s="2">
        <v>7914</v>
      </c>
      <c r="B7916" s="2">
        <f t="shared" si="123"/>
        <v>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 x14ac:dyDescent="0.2">
      <c r="A7917" s="2">
        <v>7915</v>
      </c>
      <c r="B7917" s="2">
        <f t="shared" si="123"/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 x14ac:dyDescent="0.2">
      <c r="A7918" s="2">
        <v>7916</v>
      </c>
      <c r="B7918" s="2">
        <f t="shared" si="123"/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 x14ac:dyDescent="0.2">
      <c r="A7919" s="2">
        <v>7917</v>
      </c>
      <c r="B7919" s="2">
        <f t="shared" si="123"/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 x14ac:dyDescent="0.2">
      <c r="A7920" s="2">
        <v>7918</v>
      </c>
      <c r="B7920" s="2">
        <f t="shared" si="123"/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 x14ac:dyDescent="0.2">
      <c r="A7921" s="2">
        <v>7919</v>
      </c>
      <c r="B7921" s="2">
        <f t="shared" si="123"/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 x14ac:dyDescent="0.2">
      <c r="A7922" s="2">
        <v>7920</v>
      </c>
      <c r="B7922" s="2">
        <f t="shared" si="123"/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 x14ac:dyDescent="0.2">
      <c r="A7923" s="2">
        <v>7921</v>
      </c>
      <c r="B7923" s="2">
        <f t="shared" si="123"/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 x14ac:dyDescent="0.2">
      <c r="A7924" s="2">
        <v>7922</v>
      </c>
      <c r="B7924" s="2">
        <f t="shared" si="123"/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 x14ac:dyDescent="0.2">
      <c r="A7925" s="2">
        <v>7923</v>
      </c>
      <c r="B7925" s="2">
        <f t="shared" si="123"/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 x14ac:dyDescent="0.2">
      <c r="A7926" s="2">
        <v>7924</v>
      </c>
      <c r="B7926" s="2">
        <f t="shared" si="123"/>
        <v>0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 x14ac:dyDescent="0.2">
      <c r="A7927" s="2">
        <v>7925</v>
      </c>
      <c r="B7927" s="2">
        <f t="shared" si="123"/>
        <v>0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 x14ac:dyDescent="0.2">
      <c r="A7928" s="2">
        <v>7926</v>
      </c>
      <c r="B7928" s="2">
        <f t="shared" si="123"/>
        <v>0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 x14ac:dyDescent="0.2">
      <c r="A7929" s="2">
        <v>7927</v>
      </c>
      <c r="B7929" s="2">
        <f t="shared" si="123"/>
        <v>0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 x14ac:dyDescent="0.2">
      <c r="A7930" s="2">
        <v>7928</v>
      </c>
      <c r="B7930" s="2">
        <f t="shared" si="123"/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 x14ac:dyDescent="0.2">
      <c r="A7931" s="2">
        <v>7929</v>
      </c>
      <c r="B7931" s="2">
        <f t="shared" si="123"/>
        <v>0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 x14ac:dyDescent="0.2">
      <c r="A7932" s="2">
        <v>7930</v>
      </c>
      <c r="B7932" s="2">
        <f t="shared" si="123"/>
        <v>0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 x14ac:dyDescent="0.2">
      <c r="A7933" s="2">
        <v>7931</v>
      </c>
      <c r="B7933" s="2">
        <f t="shared" si="123"/>
        <v>0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 x14ac:dyDescent="0.2">
      <c r="A7934" s="2">
        <v>7932</v>
      </c>
      <c r="B7934" s="2">
        <f t="shared" si="123"/>
        <v>0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 x14ac:dyDescent="0.2">
      <c r="A7935" s="2">
        <v>7933</v>
      </c>
      <c r="B7935" s="2">
        <f t="shared" si="123"/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 x14ac:dyDescent="0.2">
      <c r="A7936" s="2">
        <v>7934</v>
      </c>
      <c r="B7936" s="2">
        <f t="shared" si="123"/>
        <v>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 x14ac:dyDescent="0.2">
      <c r="A7937" s="2">
        <v>7935</v>
      </c>
      <c r="B7937" s="2">
        <f t="shared" si="123"/>
        <v>0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 x14ac:dyDescent="0.2">
      <c r="A7938" s="2">
        <v>7936</v>
      </c>
      <c r="B7938" s="2">
        <f t="shared" ref="B7938:B8001" si="124">AVERAGE(C7938:V7938)/1000</f>
        <v>0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 x14ac:dyDescent="0.2">
      <c r="A7939" s="2">
        <v>7937</v>
      </c>
      <c r="B7939" s="2">
        <f t="shared" si="124"/>
        <v>0</v>
      </c>
      <c r="C7939">
        <v>0</v>
      </c>
      <c r="D7939">
        <v>0</v>
      </c>
      <c r="E7939">
        <v>0</v>
      </c>
      <c r="F7939">
        <v>0</v>
      </c>
      <c r="G7939">
        <v>0</v>
      </c>
    </row>
    <row r="7940" spans="1:7" x14ac:dyDescent="0.2">
      <c r="A7940" s="2">
        <v>7938</v>
      </c>
      <c r="B7940" s="2">
        <f t="shared" si="124"/>
        <v>0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 x14ac:dyDescent="0.2">
      <c r="A7941" s="2">
        <v>7939</v>
      </c>
      <c r="B7941" s="2">
        <f t="shared" si="124"/>
        <v>0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 x14ac:dyDescent="0.2">
      <c r="A7942" s="2">
        <v>7940</v>
      </c>
      <c r="B7942" s="2">
        <f t="shared" si="124"/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 x14ac:dyDescent="0.2">
      <c r="A7943" s="2">
        <v>7941</v>
      </c>
      <c r="B7943" s="2">
        <f t="shared" si="124"/>
        <v>0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 x14ac:dyDescent="0.2">
      <c r="A7944" s="2">
        <v>7942</v>
      </c>
      <c r="B7944" s="2">
        <f t="shared" si="124"/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 x14ac:dyDescent="0.2">
      <c r="A7945" s="2">
        <v>7943</v>
      </c>
      <c r="B7945" s="2">
        <f t="shared" si="124"/>
        <v>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 x14ac:dyDescent="0.2">
      <c r="A7946" s="2">
        <v>7944</v>
      </c>
      <c r="B7946" s="2">
        <f t="shared" si="124"/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 x14ac:dyDescent="0.2">
      <c r="A7947" s="2">
        <v>7945</v>
      </c>
      <c r="B7947" s="2">
        <f t="shared" si="124"/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 x14ac:dyDescent="0.2">
      <c r="A7948" s="2">
        <v>7946</v>
      </c>
      <c r="B7948" s="2">
        <f t="shared" si="124"/>
        <v>0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 x14ac:dyDescent="0.2">
      <c r="A7949" s="2">
        <v>7947</v>
      </c>
      <c r="B7949" s="2">
        <f t="shared" si="124"/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 x14ac:dyDescent="0.2">
      <c r="A7950" s="2">
        <v>7948</v>
      </c>
      <c r="B7950" s="2">
        <f t="shared" si="124"/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 x14ac:dyDescent="0.2">
      <c r="A7951" s="2">
        <v>7949</v>
      </c>
      <c r="B7951" s="2">
        <f t="shared" si="124"/>
        <v>0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 x14ac:dyDescent="0.2">
      <c r="A7952" s="2">
        <v>7950</v>
      </c>
      <c r="B7952" s="2">
        <f t="shared" si="124"/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 x14ac:dyDescent="0.2">
      <c r="A7953" s="2">
        <v>7951</v>
      </c>
      <c r="B7953" s="2">
        <f t="shared" si="124"/>
        <v>0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 x14ac:dyDescent="0.2">
      <c r="A7954" s="2">
        <v>7952</v>
      </c>
      <c r="B7954" s="2">
        <f t="shared" si="124"/>
        <v>0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 x14ac:dyDescent="0.2">
      <c r="A7955" s="2">
        <v>7953</v>
      </c>
      <c r="B7955" s="2">
        <f t="shared" si="124"/>
        <v>0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 x14ac:dyDescent="0.2">
      <c r="A7956" s="2">
        <v>7954</v>
      </c>
      <c r="B7956" s="2">
        <f t="shared" si="124"/>
        <v>0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 x14ac:dyDescent="0.2">
      <c r="A7957" s="2">
        <v>7955</v>
      </c>
      <c r="B7957" s="2">
        <f t="shared" si="124"/>
        <v>0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 x14ac:dyDescent="0.2">
      <c r="A7958" s="2">
        <v>7956</v>
      </c>
      <c r="B7958" s="2">
        <f t="shared" si="124"/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 x14ac:dyDescent="0.2">
      <c r="A7959" s="2">
        <v>7957</v>
      </c>
      <c r="B7959" s="2">
        <f t="shared" si="124"/>
        <v>0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 x14ac:dyDescent="0.2">
      <c r="A7960" s="2">
        <v>7958</v>
      </c>
      <c r="B7960" s="2">
        <f t="shared" si="124"/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 x14ac:dyDescent="0.2">
      <c r="A7961" s="2">
        <v>7959</v>
      </c>
      <c r="B7961" s="2">
        <f t="shared" si="124"/>
        <v>0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 x14ac:dyDescent="0.2">
      <c r="A7962" s="2">
        <v>7960</v>
      </c>
      <c r="B7962" s="2">
        <f t="shared" si="124"/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 x14ac:dyDescent="0.2">
      <c r="A7963" s="2">
        <v>7961</v>
      </c>
      <c r="B7963" s="2">
        <f t="shared" si="124"/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 x14ac:dyDescent="0.2">
      <c r="A7964" s="2">
        <v>7962</v>
      </c>
      <c r="B7964" s="2">
        <f t="shared" si="124"/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 x14ac:dyDescent="0.2">
      <c r="A7965" s="2">
        <v>7963</v>
      </c>
      <c r="B7965" s="2">
        <f t="shared" si="124"/>
        <v>0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 x14ac:dyDescent="0.2">
      <c r="A7966" s="2">
        <v>7964</v>
      </c>
      <c r="B7966" s="2">
        <f t="shared" si="124"/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 x14ac:dyDescent="0.2">
      <c r="A7967" s="2">
        <v>7965</v>
      </c>
      <c r="B7967" s="2">
        <f t="shared" si="124"/>
        <v>0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 x14ac:dyDescent="0.2">
      <c r="A7968" s="2">
        <v>7966</v>
      </c>
      <c r="B7968" s="2">
        <f t="shared" si="124"/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 x14ac:dyDescent="0.2">
      <c r="A7969" s="2">
        <v>7967</v>
      </c>
      <c r="B7969" s="2">
        <f t="shared" si="124"/>
        <v>0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 x14ac:dyDescent="0.2">
      <c r="A7970" s="2">
        <v>7968</v>
      </c>
      <c r="B7970" s="2">
        <f t="shared" si="124"/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 x14ac:dyDescent="0.2">
      <c r="A7971" s="2">
        <v>7969</v>
      </c>
      <c r="B7971" s="2">
        <f t="shared" si="124"/>
        <v>0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 x14ac:dyDescent="0.2">
      <c r="A7972" s="2">
        <v>7970</v>
      </c>
      <c r="B7972" s="2">
        <f t="shared" si="124"/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 x14ac:dyDescent="0.2">
      <c r="A7973" s="2">
        <v>7971</v>
      </c>
      <c r="B7973" s="2">
        <f t="shared" si="124"/>
        <v>0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 x14ac:dyDescent="0.2">
      <c r="A7974" s="2">
        <v>7972</v>
      </c>
      <c r="B7974" s="2">
        <f t="shared" si="124"/>
        <v>0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 x14ac:dyDescent="0.2">
      <c r="A7975" s="2">
        <v>7973</v>
      </c>
      <c r="B7975" s="2">
        <f t="shared" si="124"/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 x14ac:dyDescent="0.2">
      <c r="A7976" s="2">
        <v>7974</v>
      </c>
      <c r="B7976" s="2">
        <f t="shared" si="124"/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 x14ac:dyDescent="0.2">
      <c r="A7977" s="2">
        <v>7975</v>
      </c>
      <c r="B7977" s="2">
        <f t="shared" si="124"/>
        <v>0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 x14ac:dyDescent="0.2">
      <c r="A7978" s="2">
        <v>7976</v>
      </c>
      <c r="B7978" s="2">
        <f t="shared" si="124"/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 x14ac:dyDescent="0.2">
      <c r="A7979" s="2">
        <v>7977</v>
      </c>
      <c r="B7979" s="2">
        <f t="shared" si="124"/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 x14ac:dyDescent="0.2">
      <c r="A7980" s="2">
        <v>7978</v>
      </c>
      <c r="B7980" s="2">
        <f t="shared" si="124"/>
        <v>0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 x14ac:dyDescent="0.2">
      <c r="A7981" s="2">
        <v>7979</v>
      </c>
      <c r="B7981" s="2">
        <f t="shared" si="124"/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 x14ac:dyDescent="0.2">
      <c r="A7982" s="2">
        <v>7980</v>
      </c>
      <c r="B7982" s="2">
        <f t="shared" si="124"/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 x14ac:dyDescent="0.2">
      <c r="A7983" s="2">
        <v>7981</v>
      </c>
      <c r="B7983" s="2">
        <f t="shared" si="124"/>
        <v>0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 x14ac:dyDescent="0.2">
      <c r="A7984" s="2">
        <v>7982</v>
      </c>
      <c r="B7984" s="2">
        <f t="shared" si="124"/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 x14ac:dyDescent="0.2">
      <c r="A7985" s="2">
        <v>7983</v>
      </c>
      <c r="B7985" s="2">
        <f t="shared" si="124"/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 x14ac:dyDescent="0.2">
      <c r="A7986" s="2">
        <v>7984</v>
      </c>
      <c r="B7986" s="2">
        <f t="shared" si="124"/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 x14ac:dyDescent="0.2">
      <c r="A7987" s="2">
        <v>7985</v>
      </c>
      <c r="B7987" s="2">
        <f t="shared" si="124"/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 x14ac:dyDescent="0.2">
      <c r="A7988" s="2">
        <v>7986</v>
      </c>
      <c r="B7988" s="2">
        <f t="shared" si="124"/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 x14ac:dyDescent="0.2">
      <c r="A7989" s="2">
        <v>7987</v>
      </c>
      <c r="B7989" s="2">
        <f t="shared" si="124"/>
        <v>0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 x14ac:dyDescent="0.2">
      <c r="A7990" s="2">
        <v>7988</v>
      </c>
      <c r="B7990" s="2">
        <f t="shared" si="124"/>
        <v>0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 x14ac:dyDescent="0.2">
      <c r="A7991" s="2">
        <v>7989</v>
      </c>
      <c r="B7991" s="2">
        <f t="shared" si="124"/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 x14ac:dyDescent="0.2">
      <c r="A7992" s="2">
        <v>7990</v>
      </c>
      <c r="B7992" s="2">
        <f t="shared" si="124"/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 x14ac:dyDescent="0.2">
      <c r="A7993" s="2">
        <v>7991</v>
      </c>
      <c r="B7993" s="2">
        <f t="shared" si="124"/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 x14ac:dyDescent="0.2">
      <c r="A7994" s="2">
        <v>7992</v>
      </c>
      <c r="B7994" s="2">
        <f t="shared" si="124"/>
        <v>0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 x14ac:dyDescent="0.2">
      <c r="A7995" s="2">
        <v>7993</v>
      </c>
      <c r="B7995" s="2">
        <f t="shared" si="124"/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 x14ac:dyDescent="0.2">
      <c r="A7996" s="2">
        <v>7994</v>
      </c>
      <c r="B7996" s="2">
        <f t="shared" si="124"/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 x14ac:dyDescent="0.2">
      <c r="A7997" s="2">
        <v>7995</v>
      </c>
      <c r="B7997" s="2">
        <f t="shared" si="124"/>
        <v>0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 x14ac:dyDescent="0.2">
      <c r="A7998" s="2">
        <v>7996</v>
      </c>
      <c r="B7998" s="2">
        <f t="shared" si="124"/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 x14ac:dyDescent="0.2">
      <c r="A7999" s="2">
        <v>7997</v>
      </c>
      <c r="B7999" s="2">
        <f t="shared" si="124"/>
        <v>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 x14ac:dyDescent="0.2">
      <c r="A8000" s="2">
        <v>7998</v>
      </c>
      <c r="B8000" s="2">
        <f t="shared" si="124"/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 x14ac:dyDescent="0.2">
      <c r="A8001" s="2">
        <v>7999</v>
      </c>
      <c r="B8001" s="2">
        <f t="shared" si="124"/>
        <v>0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 x14ac:dyDescent="0.2">
      <c r="A8002" s="2">
        <v>8000</v>
      </c>
      <c r="B8002" s="2">
        <f t="shared" ref="B8002:B8065" si="125">AVERAGE(C8002:V8002)/1000</f>
        <v>0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 x14ac:dyDescent="0.2">
      <c r="A8003" s="2">
        <v>8001</v>
      </c>
      <c r="B8003" s="2">
        <f t="shared" si="125"/>
        <v>0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 x14ac:dyDescent="0.2">
      <c r="A8004" s="2">
        <v>8002</v>
      </c>
      <c r="B8004" s="2">
        <f t="shared" si="125"/>
        <v>0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 x14ac:dyDescent="0.2">
      <c r="A8005" s="2">
        <v>8003</v>
      </c>
      <c r="B8005" s="2">
        <f t="shared" si="125"/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 x14ac:dyDescent="0.2">
      <c r="A8006" s="2">
        <v>8004</v>
      </c>
      <c r="B8006" s="2">
        <f t="shared" si="125"/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 x14ac:dyDescent="0.2">
      <c r="A8007" s="2">
        <v>8005</v>
      </c>
      <c r="B8007" s="2">
        <f t="shared" si="125"/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 x14ac:dyDescent="0.2">
      <c r="A8008" s="2">
        <v>8006</v>
      </c>
      <c r="B8008" s="2">
        <f t="shared" si="125"/>
        <v>0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 x14ac:dyDescent="0.2">
      <c r="A8009" s="2">
        <v>8007</v>
      </c>
      <c r="B8009" s="2">
        <f t="shared" si="125"/>
        <v>0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 x14ac:dyDescent="0.2">
      <c r="A8010" s="2">
        <v>8008</v>
      </c>
      <c r="B8010" s="2">
        <f t="shared" si="125"/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 x14ac:dyDescent="0.2">
      <c r="A8011" s="2">
        <v>8009</v>
      </c>
      <c r="B8011" s="2">
        <f t="shared" si="125"/>
        <v>0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 x14ac:dyDescent="0.2">
      <c r="A8012" s="2">
        <v>8010</v>
      </c>
      <c r="B8012" s="2">
        <f t="shared" si="125"/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 x14ac:dyDescent="0.2">
      <c r="A8013" s="2">
        <v>8011</v>
      </c>
      <c r="B8013" s="2">
        <f t="shared" si="125"/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 x14ac:dyDescent="0.2">
      <c r="A8014" s="2">
        <v>8012</v>
      </c>
      <c r="B8014" s="2">
        <f t="shared" si="125"/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 x14ac:dyDescent="0.2">
      <c r="A8015" s="2">
        <v>8013</v>
      </c>
      <c r="B8015" s="2">
        <f t="shared" si="125"/>
        <v>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 x14ac:dyDescent="0.2">
      <c r="A8016" s="2">
        <v>8014</v>
      </c>
      <c r="B8016" s="2">
        <f t="shared" si="125"/>
        <v>0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 x14ac:dyDescent="0.2">
      <c r="A8017" s="2">
        <v>8015</v>
      </c>
      <c r="B8017" s="2">
        <f t="shared" si="125"/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 x14ac:dyDescent="0.2">
      <c r="A8018" s="2">
        <v>8016</v>
      </c>
      <c r="B8018" s="2">
        <f t="shared" si="125"/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 x14ac:dyDescent="0.2">
      <c r="A8019" s="2">
        <v>8017</v>
      </c>
      <c r="B8019" s="2">
        <f t="shared" si="125"/>
        <v>0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 x14ac:dyDescent="0.2">
      <c r="A8020" s="2">
        <v>8018</v>
      </c>
      <c r="B8020" s="2">
        <f t="shared" si="125"/>
        <v>0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 x14ac:dyDescent="0.2">
      <c r="A8021" s="2">
        <v>8019</v>
      </c>
      <c r="B8021" s="2">
        <f t="shared" si="125"/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 x14ac:dyDescent="0.2">
      <c r="A8022" s="2">
        <v>8020</v>
      </c>
      <c r="B8022" s="2">
        <f t="shared" si="125"/>
        <v>0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 x14ac:dyDescent="0.2">
      <c r="A8023" s="2">
        <v>8021</v>
      </c>
      <c r="B8023" s="2">
        <f t="shared" si="125"/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 x14ac:dyDescent="0.2">
      <c r="A8024" s="2">
        <v>8022</v>
      </c>
      <c r="B8024" s="2">
        <f t="shared" si="125"/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 x14ac:dyDescent="0.2">
      <c r="A8025" s="2">
        <v>8023</v>
      </c>
      <c r="B8025" s="2">
        <f t="shared" si="125"/>
        <v>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 x14ac:dyDescent="0.2">
      <c r="A8026" s="2">
        <v>8024</v>
      </c>
      <c r="B8026" s="2">
        <f t="shared" si="125"/>
        <v>0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 x14ac:dyDescent="0.2">
      <c r="A8027" s="2">
        <v>8025</v>
      </c>
      <c r="B8027" s="2">
        <f t="shared" si="125"/>
        <v>0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 x14ac:dyDescent="0.2">
      <c r="A8028" s="2">
        <v>8026</v>
      </c>
      <c r="B8028" s="2">
        <f t="shared" si="125"/>
        <v>0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 x14ac:dyDescent="0.2">
      <c r="A8029" s="2">
        <v>8027</v>
      </c>
      <c r="B8029" s="2">
        <f t="shared" si="125"/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 x14ac:dyDescent="0.2">
      <c r="A8030" s="2">
        <v>8028</v>
      </c>
      <c r="B8030" s="2">
        <f t="shared" si="125"/>
        <v>0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 x14ac:dyDescent="0.2">
      <c r="A8031" s="2">
        <v>8029</v>
      </c>
      <c r="B8031" s="2">
        <f t="shared" si="125"/>
        <v>0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 x14ac:dyDescent="0.2">
      <c r="A8032" s="2">
        <v>8030</v>
      </c>
      <c r="B8032" s="2">
        <f t="shared" si="125"/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 x14ac:dyDescent="0.2">
      <c r="A8033" s="2">
        <v>8031</v>
      </c>
      <c r="B8033" s="2">
        <f t="shared" si="125"/>
        <v>0</v>
      </c>
      <c r="C8033">
        <v>0</v>
      </c>
      <c r="D8033">
        <v>0</v>
      </c>
      <c r="E8033">
        <v>0</v>
      </c>
      <c r="F8033">
        <v>0</v>
      </c>
      <c r="G8033">
        <v>0</v>
      </c>
    </row>
    <row r="8034" spans="1:7" x14ac:dyDescent="0.2">
      <c r="A8034" s="2">
        <v>8032</v>
      </c>
      <c r="B8034" s="2">
        <f t="shared" si="125"/>
        <v>0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 x14ac:dyDescent="0.2">
      <c r="A8035" s="2">
        <v>8033</v>
      </c>
      <c r="B8035" s="2">
        <f t="shared" si="125"/>
        <v>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 x14ac:dyDescent="0.2">
      <c r="A8036" s="2">
        <v>8034</v>
      </c>
      <c r="B8036" s="2">
        <f t="shared" si="125"/>
        <v>0</v>
      </c>
      <c r="C8036">
        <v>0</v>
      </c>
      <c r="D8036">
        <v>0</v>
      </c>
      <c r="E8036">
        <v>0</v>
      </c>
      <c r="F8036">
        <v>0</v>
      </c>
      <c r="G8036">
        <v>0</v>
      </c>
    </row>
    <row r="8037" spans="1:7" x14ac:dyDescent="0.2">
      <c r="A8037" s="2">
        <v>8035</v>
      </c>
      <c r="B8037" s="2">
        <f t="shared" si="125"/>
        <v>0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 x14ac:dyDescent="0.2">
      <c r="A8038" s="2">
        <v>8036</v>
      </c>
      <c r="B8038" s="2">
        <f t="shared" si="125"/>
        <v>0</v>
      </c>
      <c r="C8038">
        <v>0</v>
      </c>
      <c r="D8038">
        <v>0</v>
      </c>
      <c r="E8038">
        <v>0</v>
      </c>
      <c r="F8038">
        <v>0</v>
      </c>
      <c r="G8038">
        <v>0</v>
      </c>
    </row>
    <row r="8039" spans="1:7" x14ac:dyDescent="0.2">
      <c r="A8039" s="2">
        <v>8037</v>
      </c>
      <c r="B8039" s="2">
        <f t="shared" si="125"/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 x14ac:dyDescent="0.2">
      <c r="A8040" s="2">
        <v>8038</v>
      </c>
      <c r="B8040" s="2">
        <f t="shared" si="125"/>
        <v>0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 x14ac:dyDescent="0.2">
      <c r="A8041" s="2">
        <v>8039</v>
      </c>
      <c r="B8041" s="2">
        <f t="shared" si="125"/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 x14ac:dyDescent="0.2">
      <c r="A8042" s="2">
        <v>8040</v>
      </c>
      <c r="B8042" s="2">
        <f t="shared" si="125"/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 x14ac:dyDescent="0.2">
      <c r="A8043" s="2">
        <v>8041</v>
      </c>
      <c r="B8043" s="2">
        <f t="shared" si="125"/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 x14ac:dyDescent="0.2">
      <c r="A8044" s="2">
        <v>8042</v>
      </c>
      <c r="B8044" s="2">
        <f t="shared" si="125"/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 x14ac:dyDescent="0.2">
      <c r="A8045" s="2">
        <v>8043</v>
      </c>
      <c r="B8045" s="2">
        <f t="shared" si="125"/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 x14ac:dyDescent="0.2">
      <c r="A8046" s="2">
        <v>8044</v>
      </c>
      <c r="B8046" s="2">
        <f t="shared" si="125"/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 x14ac:dyDescent="0.2">
      <c r="A8047" s="2">
        <v>8045</v>
      </c>
      <c r="B8047" s="2">
        <f t="shared" si="125"/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 x14ac:dyDescent="0.2">
      <c r="A8048" s="2">
        <v>8046</v>
      </c>
      <c r="B8048" s="2">
        <f t="shared" si="125"/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 x14ac:dyDescent="0.2">
      <c r="A8049" s="2">
        <v>8047</v>
      </c>
      <c r="B8049" s="2">
        <f t="shared" si="125"/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 x14ac:dyDescent="0.2">
      <c r="A8050" s="2">
        <v>8048</v>
      </c>
      <c r="B8050" s="2">
        <f t="shared" si="125"/>
        <v>0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 x14ac:dyDescent="0.2">
      <c r="A8051" s="2">
        <v>8049</v>
      </c>
      <c r="B8051" s="2">
        <f t="shared" si="125"/>
        <v>0</v>
      </c>
      <c r="C8051">
        <v>0</v>
      </c>
      <c r="D8051">
        <v>0</v>
      </c>
      <c r="E8051">
        <v>0</v>
      </c>
      <c r="F8051">
        <v>0</v>
      </c>
      <c r="G8051">
        <v>0</v>
      </c>
    </row>
    <row r="8052" spans="1:7" x14ac:dyDescent="0.2">
      <c r="A8052" s="2">
        <v>8050</v>
      </c>
      <c r="B8052" s="2">
        <f t="shared" si="125"/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 x14ac:dyDescent="0.2">
      <c r="A8053" s="2">
        <v>8051</v>
      </c>
      <c r="B8053" s="2">
        <f t="shared" si="125"/>
        <v>0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 x14ac:dyDescent="0.2">
      <c r="A8054" s="2">
        <v>8052</v>
      </c>
      <c r="B8054" s="2">
        <f t="shared" si="125"/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 x14ac:dyDescent="0.2">
      <c r="A8055" s="2">
        <v>8053</v>
      </c>
      <c r="B8055" s="2">
        <f t="shared" si="125"/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 x14ac:dyDescent="0.2">
      <c r="A8056" s="2">
        <v>8054</v>
      </c>
      <c r="B8056" s="2">
        <f t="shared" si="125"/>
        <v>0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 x14ac:dyDescent="0.2">
      <c r="A8057" s="2">
        <v>8055</v>
      </c>
      <c r="B8057" s="2">
        <f t="shared" si="125"/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 x14ac:dyDescent="0.2">
      <c r="A8058" s="2">
        <v>8056</v>
      </c>
      <c r="B8058" s="2">
        <f t="shared" si="125"/>
        <v>0</v>
      </c>
      <c r="C8058">
        <v>0</v>
      </c>
      <c r="D8058">
        <v>0</v>
      </c>
      <c r="E8058">
        <v>0</v>
      </c>
      <c r="F8058">
        <v>0</v>
      </c>
      <c r="G8058">
        <v>0</v>
      </c>
    </row>
    <row r="8059" spans="1:7" x14ac:dyDescent="0.2">
      <c r="A8059" s="2">
        <v>8057</v>
      </c>
      <c r="B8059" s="2">
        <f t="shared" si="125"/>
        <v>0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 x14ac:dyDescent="0.2">
      <c r="A8060" s="2">
        <v>8058</v>
      </c>
      <c r="B8060" s="2">
        <f t="shared" si="125"/>
        <v>0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 x14ac:dyDescent="0.2">
      <c r="A8061" s="2">
        <v>8059</v>
      </c>
      <c r="B8061" s="2">
        <f t="shared" si="125"/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 x14ac:dyDescent="0.2">
      <c r="A8062" s="2">
        <v>8060</v>
      </c>
      <c r="B8062" s="2">
        <f t="shared" si="125"/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 x14ac:dyDescent="0.2">
      <c r="A8063" s="2">
        <v>8061</v>
      </c>
      <c r="B8063" s="2">
        <f t="shared" si="125"/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 x14ac:dyDescent="0.2">
      <c r="A8064" s="2">
        <v>8062</v>
      </c>
      <c r="B8064" s="2">
        <f t="shared" si="125"/>
        <v>0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 x14ac:dyDescent="0.2">
      <c r="A8065" s="2">
        <v>8063</v>
      </c>
      <c r="B8065" s="2">
        <f t="shared" si="125"/>
        <v>0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 x14ac:dyDescent="0.2">
      <c r="A8066" s="2">
        <v>8064</v>
      </c>
      <c r="B8066" s="2">
        <f t="shared" ref="B8066:B8129" si="126">AVERAGE(C8066:V8066)/1000</f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 x14ac:dyDescent="0.2">
      <c r="A8067" s="2">
        <v>8065</v>
      </c>
      <c r="B8067" s="2">
        <f t="shared" si="126"/>
        <v>0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 x14ac:dyDescent="0.2">
      <c r="A8068" s="2">
        <v>8066</v>
      </c>
      <c r="B8068" s="2">
        <f t="shared" si="126"/>
        <v>0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 x14ac:dyDescent="0.2">
      <c r="A8069" s="2">
        <v>8067</v>
      </c>
      <c r="B8069" s="2">
        <f t="shared" si="126"/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 x14ac:dyDescent="0.2">
      <c r="A8070" s="2">
        <v>8068</v>
      </c>
      <c r="B8070" s="2">
        <f t="shared" si="126"/>
        <v>0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 x14ac:dyDescent="0.2">
      <c r="A8071" s="2">
        <v>8069</v>
      </c>
      <c r="B8071" s="2">
        <f t="shared" si="126"/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 x14ac:dyDescent="0.2">
      <c r="A8072" s="2">
        <v>8070</v>
      </c>
      <c r="B8072" s="2">
        <f t="shared" si="126"/>
        <v>0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 x14ac:dyDescent="0.2">
      <c r="A8073" s="2">
        <v>8071</v>
      </c>
      <c r="B8073" s="2">
        <f t="shared" si="126"/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 x14ac:dyDescent="0.2">
      <c r="A8074" s="2">
        <v>8072</v>
      </c>
      <c r="B8074" s="2">
        <f t="shared" si="126"/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 x14ac:dyDescent="0.2">
      <c r="A8075" s="2">
        <v>8073</v>
      </c>
      <c r="B8075" s="2">
        <f t="shared" si="126"/>
        <v>0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 x14ac:dyDescent="0.2">
      <c r="A8076" s="2">
        <v>8074</v>
      </c>
      <c r="B8076" s="2">
        <f t="shared" si="126"/>
        <v>0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 x14ac:dyDescent="0.2">
      <c r="A8077" s="2">
        <v>8075</v>
      </c>
      <c r="B8077" s="2">
        <f t="shared" si="126"/>
        <v>0</v>
      </c>
      <c r="C8077">
        <v>0</v>
      </c>
      <c r="D8077">
        <v>0</v>
      </c>
      <c r="E8077">
        <v>0</v>
      </c>
      <c r="F8077">
        <v>0</v>
      </c>
      <c r="G8077">
        <v>0</v>
      </c>
    </row>
    <row r="8078" spans="1:7" x14ac:dyDescent="0.2">
      <c r="A8078" s="2">
        <v>8076</v>
      </c>
      <c r="B8078" s="2">
        <f t="shared" si="126"/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 x14ac:dyDescent="0.2">
      <c r="A8079" s="2">
        <v>8077</v>
      </c>
      <c r="B8079" s="2">
        <f t="shared" si="126"/>
        <v>0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 x14ac:dyDescent="0.2">
      <c r="A8080" s="2">
        <v>8078</v>
      </c>
      <c r="B8080" s="2">
        <f t="shared" si="126"/>
        <v>0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 x14ac:dyDescent="0.2">
      <c r="A8081" s="2">
        <v>8079</v>
      </c>
      <c r="B8081" s="2">
        <f t="shared" si="126"/>
        <v>0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 x14ac:dyDescent="0.2">
      <c r="A8082" s="2">
        <v>8080</v>
      </c>
      <c r="B8082" s="2">
        <f t="shared" si="126"/>
        <v>0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 x14ac:dyDescent="0.2">
      <c r="A8083" s="2">
        <v>8081</v>
      </c>
      <c r="B8083" s="2">
        <f t="shared" si="126"/>
        <v>0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 x14ac:dyDescent="0.2">
      <c r="A8084" s="2">
        <v>8082</v>
      </c>
      <c r="B8084" s="2">
        <f t="shared" si="126"/>
        <v>0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 x14ac:dyDescent="0.2">
      <c r="A8085" s="2">
        <v>8083</v>
      </c>
      <c r="B8085" s="2">
        <f t="shared" si="126"/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 x14ac:dyDescent="0.2">
      <c r="A8086" s="2">
        <v>8084</v>
      </c>
      <c r="B8086" s="2">
        <f t="shared" si="126"/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 x14ac:dyDescent="0.2">
      <c r="A8087" s="2">
        <v>8085</v>
      </c>
      <c r="B8087" s="2">
        <f t="shared" si="126"/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 x14ac:dyDescent="0.2">
      <c r="A8088" s="2">
        <v>8086</v>
      </c>
      <c r="B8088" s="2">
        <f t="shared" si="126"/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 x14ac:dyDescent="0.2">
      <c r="A8089" s="2">
        <v>8087</v>
      </c>
      <c r="B8089" s="2">
        <f t="shared" si="126"/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 x14ac:dyDescent="0.2">
      <c r="A8090" s="2">
        <v>8088</v>
      </c>
      <c r="B8090" s="2">
        <f t="shared" si="126"/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 x14ac:dyDescent="0.2">
      <c r="A8091" s="2">
        <v>8089</v>
      </c>
      <c r="B8091" s="2">
        <f t="shared" si="126"/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 x14ac:dyDescent="0.2">
      <c r="A8092" s="2">
        <v>8090</v>
      </c>
      <c r="B8092" s="2">
        <f t="shared" si="126"/>
        <v>0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 x14ac:dyDescent="0.2">
      <c r="A8093" s="2">
        <v>8091</v>
      </c>
      <c r="B8093" s="2">
        <f t="shared" si="126"/>
        <v>1.8E-3</v>
      </c>
      <c r="C8093">
        <v>0</v>
      </c>
      <c r="D8093">
        <v>0</v>
      </c>
      <c r="E8093">
        <v>9</v>
      </c>
      <c r="F8093">
        <v>0</v>
      </c>
      <c r="G8093">
        <v>0</v>
      </c>
    </row>
    <row r="8094" spans="1:7" x14ac:dyDescent="0.2">
      <c r="A8094" s="2">
        <v>8092</v>
      </c>
      <c r="B8094" s="2">
        <f t="shared" si="126"/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 x14ac:dyDescent="0.2">
      <c r="A8095" s="2">
        <v>8093</v>
      </c>
      <c r="B8095" s="2">
        <f t="shared" si="126"/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 x14ac:dyDescent="0.2">
      <c r="A8096" s="2">
        <v>8094</v>
      </c>
      <c r="B8096" s="2">
        <f t="shared" si="126"/>
        <v>0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 x14ac:dyDescent="0.2">
      <c r="A8097" s="2">
        <v>8095</v>
      </c>
      <c r="B8097" s="2">
        <f t="shared" si="126"/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 x14ac:dyDescent="0.2">
      <c r="A8098" s="2">
        <v>8096</v>
      </c>
      <c r="B8098" s="2">
        <f t="shared" si="126"/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 x14ac:dyDescent="0.2">
      <c r="A8099" s="2">
        <v>8097</v>
      </c>
      <c r="B8099" s="2">
        <f t="shared" si="126"/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 x14ac:dyDescent="0.2">
      <c r="A8100" s="2">
        <v>8098</v>
      </c>
      <c r="B8100" s="2">
        <f t="shared" si="126"/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 x14ac:dyDescent="0.2">
      <c r="A8101" s="2">
        <v>8099</v>
      </c>
      <c r="B8101" s="2">
        <f t="shared" si="126"/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 x14ac:dyDescent="0.2">
      <c r="A8102" s="2">
        <v>8100</v>
      </c>
      <c r="B8102" s="2">
        <f t="shared" si="126"/>
        <v>0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 x14ac:dyDescent="0.2">
      <c r="A8103" s="2">
        <v>8101</v>
      </c>
      <c r="B8103" s="2">
        <f t="shared" si="126"/>
        <v>0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 x14ac:dyDescent="0.2">
      <c r="A8104" s="2">
        <v>8102</v>
      </c>
      <c r="B8104" s="2">
        <f t="shared" si="126"/>
        <v>0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 x14ac:dyDescent="0.2">
      <c r="A8105" s="2">
        <v>8103</v>
      </c>
      <c r="B8105" s="2">
        <f t="shared" si="126"/>
        <v>0</v>
      </c>
      <c r="C8105">
        <v>0</v>
      </c>
      <c r="D8105">
        <v>0</v>
      </c>
      <c r="E8105">
        <v>0</v>
      </c>
      <c r="F8105">
        <v>0</v>
      </c>
      <c r="G8105">
        <v>0</v>
      </c>
    </row>
    <row r="8106" spans="1:7" x14ac:dyDescent="0.2">
      <c r="A8106" s="2">
        <v>8104</v>
      </c>
      <c r="B8106" s="2">
        <f t="shared" si="126"/>
        <v>0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 x14ac:dyDescent="0.2">
      <c r="A8107" s="2">
        <v>8105</v>
      </c>
      <c r="B8107" s="2">
        <f t="shared" si="126"/>
        <v>0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 x14ac:dyDescent="0.2">
      <c r="A8108" s="2">
        <v>8106</v>
      </c>
      <c r="B8108" s="2">
        <f t="shared" si="126"/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 x14ac:dyDescent="0.2">
      <c r="A8109" s="2">
        <v>8107</v>
      </c>
      <c r="B8109" s="2">
        <f t="shared" si="126"/>
        <v>0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 x14ac:dyDescent="0.2">
      <c r="A8110" s="2">
        <v>8108</v>
      </c>
      <c r="B8110" s="2">
        <f t="shared" si="126"/>
        <v>0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 x14ac:dyDescent="0.2">
      <c r="A8111" s="2">
        <v>8109</v>
      </c>
      <c r="B8111" s="2">
        <f t="shared" si="126"/>
        <v>0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 x14ac:dyDescent="0.2">
      <c r="A8112" s="2">
        <v>8110</v>
      </c>
      <c r="B8112" s="2">
        <f t="shared" si="126"/>
        <v>0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 x14ac:dyDescent="0.2">
      <c r="A8113" s="2">
        <v>8111</v>
      </c>
      <c r="B8113" s="2">
        <f t="shared" si="126"/>
        <v>8.0000000000000004E-4</v>
      </c>
      <c r="C8113">
        <v>4</v>
      </c>
      <c r="D8113">
        <v>0</v>
      </c>
      <c r="E8113">
        <v>0</v>
      </c>
      <c r="F8113">
        <v>0</v>
      </c>
      <c r="G8113">
        <v>0</v>
      </c>
    </row>
    <row r="8114" spans="1:7" x14ac:dyDescent="0.2">
      <c r="A8114" s="2">
        <v>8112</v>
      </c>
      <c r="B8114" s="2">
        <f t="shared" si="126"/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 x14ac:dyDescent="0.2">
      <c r="A8115" s="2">
        <v>8113</v>
      </c>
      <c r="B8115" s="2">
        <f t="shared" si="126"/>
        <v>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 x14ac:dyDescent="0.2">
      <c r="A8116" s="2">
        <v>8114</v>
      </c>
      <c r="B8116" s="2">
        <f t="shared" si="126"/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 x14ac:dyDescent="0.2">
      <c r="A8117" s="2">
        <v>8115</v>
      </c>
      <c r="B8117" s="2">
        <f t="shared" si="126"/>
        <v>0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 x14ac:dyDescent="0.2">
      <c r="A8118" s="2">
        <v>8116</v>
      </c>
      <c r="B8118" s="2">
        <f t="shared" si="126"/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 x14ac:dyDescent="0.2">
      <c r="A8119" s="2">
        <v>8117</v>
      </c>
      <c r="B8119" s="2">
        <f t="shared" si="126"/>
        <v>0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 x14ac:dyDescent="0.2">
      <c r="A8120" s="2">
        <v>8118</v>
      </c>
      <c r="B8120" s="2">
        <f t="shared" si="126"/>
        <v>0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 x14ac:dyDescent="0.2">
      <c r="A8121" s="2">
        <v>8119</v>
      </c>
      <c r="B8121" s="2">
        <f t="shared" si="126"/>
        <v>0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 x14ac:dyDescent="0.2">
      <c r="A8122" s="2">
        <v>8120</v>
      </c>
      <c r="B8122" s="2">
        <f t="shared" si="126"/>
        <v>0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 x14ac:dyDescent="0.2">
      <c r="A8123" s="2">
        <v>8121</v>
      </c>
      <c r="B8123" s="2">
        <f t="shared" si="126"/>
        <v>0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 x14ac:dyDescent="0.2">
      <c r="A8124" s="2">
        <v>8122</v>
      </c>
      <c r="B8124" s="2">
        <f t="shared" si="126"/>
        <v>0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 x14ac:dyDescent="0.2">
      <c r="A8125" s="2">
        <v>8123</v>
      </c>
      <c r="B8125" s="2">
        <f t="shared" si="126"/>
        <v>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 x14ac:dyDescent="0.2">
      <c r="A8126" s="2">
        <v>8124</v>
      </c>
      <c r="B8126" s="2">
        <f t="shared" si="126"/>
        <v>0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 x14ac:dyDescent="0.2">
      <c r="A8127" s="2">
        <v>8125</v>
      </c>
      <c r="B8127" s="2">
        <f t="shared" si="126"/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 x14ac:dyDescent="0.2">
      <c r="A8128" s="2">
        <v>8126</v>
      </c>
      <c r="B8128" s="2">
        <f t="shared" si="126"/>
        <v>0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 x14ac:dyDescent="0.2">
      <c r="A8129" s="2">
        <v>8127</v>
      </c>
      <c r="B8129" s="2">
        <f t="shared" si="126"/>
        <v>0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 x14ac:dyDescent="0.2">
      <c r="A8130" s="2">
        <v>8128</v>
      </c>
      <c r="B8130" s="2">
        <f t="shared" ref="B8130:B8193" si="127">AVERAGE(C8130:V8130)/1000</f>
        <v>0</v>
      </c>
      <c r="C8130">
        <v>0</v>
      </c>
      <c r="D8130">
        <v>0</v>
      </c>
      <c r="E8130">
        <v>0</v>
      </c>
      <c r="F8130">
        <v>0</v>
      </c>
      <c r="G8130">
        <v>0</v>
      </c>
    </row>
    <row r="8131" spans="1:7" x14ac:dyDescent="0.2">
      <c r="A8131" s="2">
        <v>8129</v>
      </c>
      <c r="B8131" s="2">
        <f t="shared" si="127"/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 x14ac:dyDescent="0.2">
      <c r="A8132" s="2">
        <v>8130</v>
      </c>
      <c r="B8132" s="2">
        <f t="shared" si="127"/>
        <v>0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 x14ac:dyDescent="0.2">
      <c r="A8133" s="2">
        <v>8131</v>
      </c>
      <c r="B8133" s="2">
        <f t="shared" si="127"/>
        <v>0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 x14ac:dyDescent="0.2">
      <c r="A8134" s="2">
        <v>8132</v>
      </c>
      <c r="B8134" s="2">
        <f t="shared" si="127"/>
        <v>0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 x14ac:dyDescent="0.2">
      <c r="A8135" s="2">
        <v>8133</v>
      </c>
      <c r="B8135" s="2">
        <f t="shared" si="127"/>
        <v>0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 x14ac:dyDescent="0.2">
      <c r="A8136" s="2">
        <v>8134</v>
      </c>
      <c r="B8136" s="2">
        <f t="shared" si="127"/>
        <v>0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 x14ac:dyDescent="0.2">
      <c r="A8137" s="2">
        <v>8135</v>
      </c>
      <c r="B8137" s="2">
        <f t="shared" si="127"/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 x14ac:dyDescent="0.2">
      <c r="A8138" s="2">
        <v>8136</v>
      </c>
      <c r="B8138" s="2">
        <f t="shared" si="127"/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 x14ac:dyDescent="0.2">
      <c r="A8139" s="2">
        <v>8137</v>
      </c>
      <c r="B8139" s="2">
        <f t="shared" si="127"/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 x14ac:dyDescent="0.2">
      <c r="A8140" s="2">
        <v>8138</v>
      </c>
      <c r="B8140" s="2">
        <f t="shared" si="127"/>
        <v>0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 x14ac:dyDescent="0.2">
      <c r="A8141" s="2">
        <v>8139</v>
      </c>
      <c r="B8141" s="2">
        <f t="shared" si="127"/>
        <v>0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 x14ac:dyDescent="0.2">
      <c r="A8142" s="2">
        <v>8140</v>
      </c>
      <c r="B8142" s="2">
        <f t="shared" si="127"/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 x14ac:dyDescent="0.2">
      <c r="A8143" s="2">
        <v>8141</v>
      </c>
      <c r="B8143" s="2">
        <f t="shared" si="127"/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 x14ac:dyDescent="0.2">
      <c r="A8144" s="2">
        <v>8142</v>
      </c>
      <c r="B8144" s="2">
        <f t="shared" si="127"/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 x14ac:dyDescent="0.2">
      <c r="A8145" s="2">
        <v>8143</v>
      </c>
      <c r="B8145" s="2">
        <f t="shared" si="127"/>
        <v>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 x14ac:dyDescent="0.2">
      <c r="A8146" s="2">
        <v>8144</v>
      </c>
      <c r="B8146" s="2">
        <f t="shared" si="127"/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 x14ac:dyDescent="0.2">
      <c r="A8147" s="2">
        <v>8145</v>
      </c>
      <c r="B8147" s="2">
        <f t="shared" si="127"/>
        <v>0</v>
      </c>
      <c r="C8147">
        <v>0</v>
      </c>
      <c r="D8147">
        <v>0</v>
      </c>
      <c r="E8147">
        <v>0</v>
      </c>
      <c r="F8147">
        <v>0</v>
      </c>
      <c r="G8147">
        <v>0</v>
      </c>
    </row>
    <row r="8148" spans="1:7" x14ac:dyDescent="0.2">
      <c r="A8148" s="2">
        <v>8146</v>
      </c>
      <c r="B8148" s="2">
        <f t="shared" si="127"/>
        <v>0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 x14ac:dyDescent="0.2">
      <c r="A8149" s="2">
        <v>8147</v>
      </c>
      <c r="B8149" s="2">
        <f t="shared" si="127"/>
        <v>0</v>
      </c>
      <c r="C8149">
        <v>0</v>
      </c>
      <c r="D8149">
        <v>0</v>
      </c>
      <c r="E8149">
        <v>0</v>
      </c>
      <c r="F8149">
        <v>0</v>
      </c>
      <c r="G8149">
        <v>0</v>
      </c>
    </row>
    <row r="8150" spans="1:7" x14ac:dyDescent="0.2">
      <c r="A8150" s="2">
        <v>8148</v>
      </c>
      <c r="B8150" s="2">
        <f t="shared" si="127"/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 x14ac:dyDescent="0.2">
      <c r="A8151" s="2">
        <v>8149</v>
      </c>
      <c r="B8151" s="2">
        <f t="shared" si="127"/>
        <v>0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 x14ac:dyDescent="0.2">
      <c r="A8152" s="2">
        <v>8150</v>
      </c>
      <c r="B8152" s="2">
        <f t="shared" si="127"/>
        <v>0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 x14ac:dyDescent="0.2">
      <c r="A8153" s="2">
        <v>8151</v>
      </c>
      <c r="B8153" s="2">
        <f t="shared" si="127"/>
        <v>0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 x14ac:dyDescent="0.2">
      <c r="A8154" s="2">
        <v>8152</v>
      </c>
      <c r="B8154" s="2">
        <f t="shared" si="127"/>
        <v>0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 x14ac:dyDescent="0.2">
      <c r="A8155" s="2">
        <v>8153</v>
      </c>
      <c r="B8155" s="2">
        <f t="shared" si="127"/>
        <v>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 x14ac:dyDescent="0.2">
      <c r="A8156" s="2">
        <v>8154</v>
      </c>
      <c r="B8156" s="2">
        <f t="shared" si="127"/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 x14ac:dyDescent="0.2">
      <c r="A8157" s="2">
        <v>8155</v>
      </c>
      <c r="B8157" s="2">
        <f t="shared" si="127"/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 x14ac:dyDescent="0.2">
      <c r="A8158" s="2">
        <v>8156</v>
      </c>
      <c r="B8158" s="2">
        <f t="shared" si="127"/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 x14ac:dyDescent="0.2">
      <c r="A8159" s="2">
        <v>8157</v>
      </c>
      <c r="B8159" s="2">
        <f t="shared" si="127"/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 x14ac:dyDescent="0.2">
      <c r="A8160" s="2">
        <v>8158</v>
      </c>
      <c r="B8160" s="2">
        <f t="shared" si="127"/>
        <v>0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 x14ac:dyDescent="0.2">
      <c r="A8161" s="2">
        <v>8159</v>
      </c>
      <c r="B8161" s="2">
        <f t="shared" si="127"/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 x14ac:dyDescent="0.2">
      <c r="A8162" s="2">
        <v>8160</v>
      </c>
      <c r="B8162" s="2">
        <f t="shared" si="127"/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 x14ac:dyDescent="0.2">
      <c r="A8163" s="2">
        <v>8161</v>
      </c>
      <c r="B8163" s="2">
        <f t="shared" si="127"/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 x14ac:dyDescent="0.2">
      <c r="A8164" s="2">
        <v>8162</v>
      </c>
      <c r="B8164" s="2">
        <f t="shared" si="127"/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 x14ac:dyDescent="0.2">
      <c r="A8165" s="2">
        <v>8163</v>
      </c>
      <c r="B8165" s="2">
        <f t="shared" si="127"/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 x14ac:dyDescent="0.2">
      <c r="A8166" s="2">
        <v>8164</v>
      </c>
      <c r="B8166" s="2">
        <f t="shared" si="127"/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 x14ac:dyDescent="0.2">
      <c r="A8167" s="2">
        <v>8165</v>
      </c>
      <c r="B8167" s="2">
        <f t="shared" si="127"/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 x14ac:dyDescent="0.2">
      <c r="A8168" s="2">
        <v>8166</v>
      </c>
      <c r="B8168" s="2">
        <f t="shared" si="127"/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 x14ac:dyDescent="0.2">
      <c r="A8169" s="2">
        <v>8167</v>
      </c>
      <c r="B8169" s="2">
        <f t="shared" si="127"/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 x14ac:dyDescent="0.2">
      <c r="A8170" s="2">
        <v>8168</v>
      </c>
      <c r="B8170" s="2">
        <f t="shared" si="127"/>
        <v>1.4E-3</v>
      </c>
      <c r="C8170">
        <v>0</v>
      </c>
      <c r="D8170">
        <v>0</v>
      </c>
      <c r="E8170">
        <v>7</v>
      </c>
      <c r="F8170">
        <v>0</v>
      </c>
      <c r="G8170">
        <v>0</v>
      </c>
    </row>
    <row r="8171" spans="1:7" x14ac:dyDescent="0.2">
      <c r="A8171" s="2">
        <v>8169</v>
      </c>
      <c r="B8171" s="2">
        <f t="shared" si="127"/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 x14ac:dyDescent="0.2">
      <c r="A8172" s="2">
        <v>8170</v>
      </c>
      <c r="B8172" s="2">
        <f t="shared" si="127"/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 x14ac:dyDescent="0.2">
      <c r="A8173" s="2">
        <v>8171</v>
      </c>
      <c r="B8173" s="2">
        <f t="shared" si="127"/>
        <v>0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 x14ac:dyDescent="0.2">
      <c r="A8174" s="2">
        <v>8172</v>
      </c>
      <c r="B8174" s="2">
        <f t="shared" si="127"/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 x14ac:dyDescent="0.2">
      <c r="A8175" s="2">
        <v>8173</v>
      </c>
      <c r="B8175" s="2">
        <f t="shared" si="127"/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 x14ac:dyDescent="0.2">
      <c r="A8176" s="2">
        <v>8174</v>
      </c>
      <c r="B8176" s="2">
        <f t="shared" si="127"/>
        <v>0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 x14ac:dyDescent="0.2">
      <c r="A8177" s="2">
        <v>8175</v>
      </c>
      <c r="B8177" s="2">
        <f t="shared" si="127"/>
        <v>0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 x14ac:dyDescent="0.2">
      <c r="A8178" s="2">
        <v>8176</v>
      </c>
      <c r="B8178" s="2">
        <f t="shared" si="127"/>
        <v>0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 x14ac:dyDescent="0.2">
      <c r="A8179" s="2">
        <v>8177</v>
      </c>
      <c r="B8179" s="2">
        <f t="shared" si="127"/>
        <v>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 x14ac:dyDescent="0.2">
      <c r="A8180" s="2">
        <v>8178</v>
      </c>
      <c r="B8180" s="2">
        <f t="shared" si="127"/>
        <v>0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 x14ac:dyDescent="0.2">
      <c r="A8181" s="2">
        <v>8179</v>
      </c>
      <c r="B8181" s="2">
        <f t="shared" si="127"/>
        <v>0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 x14ac:dyDescent="0.2">
      <c r="A8182" s="2">
        <v>8180</v>
      </c>
      <c r="B8182" s="2">
        <f t="shared" si="127"/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 x14ac:dyDescent="0.2">
      <c r="A8183" s="2">
        <v>8181</v>
      </c>
      <c r="B8183" s="2">
        <f t="shared" si="127"/>
        <v>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 x14ac:dyDescent="0.2">
      <c r="A8184" s="2">
        <v>8182</v>
      </c>
      <c r="B8184" s="2">
        <f t="shared" si="127"/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 x14ac:dyDescent="0.2">
      <c r="A8185" s="2">
        <v>8183</v>
      </c>
      <c r="B8185" s="2">
        <f t="shared" si="127"/>
        <v>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 x14ac:dyDescent="0.2">
      <c r="A8186" s="2">
        <v>8184</v>
      </c>
      <c r="B8186" s="2">
        <f t="shared" si="127"/>
        <v>0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 x14ac:dyDescent="0.2">
      <c r="A8187" s="2">
        <v>8185</v>
      </c>
      <c r="B8187" s="2">
        <f t="shared" si="127"/>
        <v>0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 x14ac:dyDescent="0.2">
      <c r="A8188" s="2">
        <v>8186</v>
      </c>
      <c r="B8188" s="2">
        <f t="shared" si="127"/>
        <v>0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 x14ac:dyDescent="0.2">
      <c r="A8189" s="2">
        <v>8187</v>
      </c>
      <c r="B8189" s="2">
        <f t="shared" si="127"/>
        <v>0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 x14ac:dyDescent="0.2">
      <c r="A8190" s="2">
        <v>8188</v>
      </c>
      <c r="B8190" s="2">
        <f t="shared" si="127"/>
        <v>0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 x14ac:dyDescent="0.2">
      <c r="A8191" s="2">
        <v>8189</v>
      </c>
      <c r="B8191" s="2">
        <f t="shared" si="127"/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 x14ac:dyDescent="0.2">
      <c r="A8192" s="2">
        <v>8190</v>
      </c>
      <c r="B8192" s="2">
        <f t="shared" si="127"/>
        <v>0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 x14ac:dyDescent="0.2">
      <c r="A8193" s="2">
        <v>8191</v>
      </c>
      <c r="B8193" s="2">
        <f t="shared" si="127"/>
        <v>0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 x14ac:dyDescent="0.2">
      <c r="A8194" s="2">
        <v>8192</v>
      </c>
      <c r="B8194" s="2">
        <f t="shared" ref="B8194:B8257" si="128">AVERAGE(C8194:V8194)/1000</f>
        <v>0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 x14ac:dyDescent="0.2">
      <c r="A8195" s="2">
        <v>8193</v>
      </c>
      <c r="B8195" s="2">
        <f t="shared" si="128"/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 x14ac:dyDescent="0.2">
      <c r="A8196" s="2">
        <v>8194</v>
      </c>
      <c r="B8196" s="2">
        <f t="shared" si="128"/>
        <v>0</v>
      </c>
      <c r="C8196">
        <v>0</v>
      </c>
      <c r="D8196">
        <v>0</v>
      </c>
      <c r="E8196">
        <v>0</v>
      </c>
      <c r="F8196">
        <v>0</v>
      </c>
      <c r="G8196">
        <v>0</v>
      </c>
    </row>
    <row r="8197" spans="1:7" x14ac:dyDescent="0.2">
      <c r="A8197" s="2">
        <v>8195</v>
      </c>
      <c r="B8197" s="2">
        <f t="shared" si="128"/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 x14ac:dyDescent="0.2">
      <c r="A8198" s="2">
        <v>8196</v>
      </c>
      <c r="B8198" s="2">
        <f t="shared" si="128"/>
        <v>0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7" x14ac:dyDescent="0.2">
      <c r="A8199" s="2">
        <v>8197</v>
      </c>
      <c r="B8199" s="2">
        <f t="shared" si="128"/>
        <v>0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7" x14ac:dyDescent="0.2">
      <c r="A8200" s="2">
        <v>8198</v>
      </c>
      <c r="B8200" s="2">
        <f t="shared" si="128"/>
        <v>0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 x14ac:dyDescent="0.2">
      <c r="A8201" s="2">
        <v>8199</v>
      </c>
      <c r="B8201" s="2">
        <f t="shared" si="128"/>
        <v>0</v>
      </c>
      <c r="C8201">
        <v>0</v>
      </c>
      <c r="D8201">
        <v>0</v>
      </c>
      <c r="E8201">
        <v>0</v>
      </c>
      <c r="F8201">
        <v>0</v>
      </c>
      <c r="G8201">
        <v>0</v>
      </c>
    </row>
    <row r="8202" spans="1:7" x14ac:dyDescent="0.2">
      <c r="A8202" s="2">
        <v>8200</v>
      </c>
      <c r="B8202" s="2">
        <f t="shared" si="128"/>
        <v>0</v>
      </c>
      <c r="C8202">
        <v>0</v>
      </c>
      <c r="D8202">
        <v>0</v>
      </c>
      <c r="E8202">
        <v>0</v>
      </c>
      <c r="F8202">
        <v>0</v>
      </c>
      <c r="G8202">
        <v>0</v>
      </c>
    </row>
    <row r="8203" spans="1:7" x14ac:dyDescent="0.2">
      <c r="A8203" s="2">
        <v>8201</v>
      </c>
      <c r="B8203" s="2">
        <f t="shared" si="128"/>
        <v>0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 x14ac:dyDescent="0.2">
      <c r="A8204" s="2">
        <v>8202</v>
      </c>
      <c r="B8204" s="2">
        <f t="shared" si="128"/>
        <v>0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 x14ac:dyDescent="0.2">
      <c r="A8205" s="2">
        <v>8203</v>
      </c>
      <c r="B8205" s="2">
        <f t="shared" si="128"/>
        <v>0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 x14ac:dyDescent="0.2">
      <c r="A8206" s="2">
        <v>8204</v>
      </c>
      <c r="B8206" s="2">
        <f t="shared" si="128"/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 x14ac:dyDescent="0.2">
      <c r="A8207" s="2">
        <v>8205</v>
      </c>
      <c r="B8207" s="2">
        <f t="shared" si="128"/>
        <v>0</v>
      </c>
      <c r="C8207">
        <v>0</v>
      </c>
      <c r="D8207">
        <v>0</v>
      </c>
      <c r="E8207">
        <v>0</v>
      </c>
      <c r="F8207">
        <v>0</v>
      </c>
      <c r="G8207">
        <v>0</v>
      </c>
    </row>
    <row r="8208" spans="1:7" x14ac:dyDescent="0.2">
      <c r="A8208" s="2">
        <v>8206</v>
      </c>
      <c r="B8208" s="2">
        <f t="shared" si="128"/>
        <v>0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 x14ac:dyDescent="0.2">
      <c r="A8209" s="2">
        <v>8207</v>
      </c>
      <c r="B8209" s="2">
        <f t="shared" si="128"/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 x14ac:dyDescent="0.2">
      <c r="A8210" s="2">
        <v>8208</v>
      </c>
      <c r="B8210" s="2">
        <f t="shared" si="128"/>
        <v>0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 x14ac:dyDescent="0.2">
      <c r="A8211" s="2">
        <v>8209</v>
      </c>
      <c r="B8211" s="2">
        <f t="shared" si="128"/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 x14ac:dyDescent="0.2">
      <c r="A8212" s="2">
        <v>8210</v>
      </c>
      <c r="B8212" s="2">
        <f t="shared" si="128"/>
        <v>0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 x14ac:dyDescent="0.2">
      <c r="A8213" s="2">
        <v>8211</v>
      </c>
      <c r="B8213" s="2">
        <f t="shared" si="128"/>
        <v>0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 x14ac:dyDescent="0.2">
      <c r="A8214" s="2">
        <v>8212</v>
      </c>
      <c r="B8214" s="2">
        <f t="shared" si="128"/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 x14ac:dyDescent="0.2">
      <c r="A8215" s="2">
        <v>8213</v>
      </c>
      <c r="B8215" s="2">
        <f t="shared" si="128"/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 x14ac:dyDescent="0.2">
      <c r="A8216" s="2">
        <v>8214</v>
      </c>
      <c r="B8216" s="2">
        <f t="shared" si="128"/>
        <v>0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 x14ac:dyDescent="0.2">
      <c r="A8217" s="2">
        <v>8215</v>
      </c>
      <c r="B8217" s="2">
        <f t="shared" si="128"/>
        <v>0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 x14ac:dyDescent="0.2">
      <c r="A8218" s="2">
        <v>8216</v>
      </c>
      <c r="B8218" s="2">
        <f t="shared" si="128"/>
        <v>0</v>
      </c>
      <c r="C8218">
        <v>0</v>
      </c>
      <c r="D8218">
        <v>0</v>
      </c>
      <c r="E8218">
        <v>0</v>
      </c>
      <c r="F8218">
        <v>0</v>
      </c>
      <c r="G8218">
        <v>0</v>
      </c>
    </row>
    <row r="8219" spans="1:7" x14ac:dyDescent="0.2">
      <c r="A8219" s="2">
        <v>8217</v>
      </c>
      <c r="B8219" s="2">
        <f t="shared" si="128"/>
        <v>0</v>
      </c>
      <c r="C8219">
        <v>0</v>
      </c>
      <c r="D8219">
        <v>0</v>
      </c>
      <c r="E8219">
        <v>0</v>
      </c>
      <c r="F8219">
        <v>0</v>
      </c>
      <c r="G8219">
        <v>0</v>
      </c>
    </row>
    <row r="8220" spans="1:7" x14ac:dyDescent="0.2">
      <c r="A8220" s="2">
        <v>8218</v>
      </c>
      <c r="B8220" s="2">
        <f t="shared" si="128"/>
        <v>0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 x14ac:dyDescent="0.2">
      <c r="A8221" s="2">
        <v>8219</v>
      </c>
      <c r="B8221" s="2">
        <f t="shared" si="128"/>
        <v>0</v>
      </c>
      <c r="C8221">
        <v>0</v>
      </c>
      <c r="D8221">
        <v>0</v>
      </c>
      <c r="E8221">
        <v>0</v>
      </c>
      <c r="F8221">
        <v>0</v>
      </c>
      <c r="G8221">
        <v>0</v>
      </c>
    </row>
    <row r="8222" spans="1:7" x14ac:dyDescent="0.2">
      <c r="A8222" s="2">
        <v>8220</v>
      </c>
      <c r="B8222" s="2">
        <f t="shared" si="128"/>
        <v>0</v>
      </c>
      <c r="C8222">
        <v>0</v>
      </c>
      <c r="D8222">
        <v>0</v>
      </c>
      <c r="E8222">
        <v>0</v>
      </c>
      <c r="F8222">
        <v>0</v>
      </c>
      <c r="G8222">
        <v>0</v>
      </c>
    </row>
    <row r="8223" spans="1:7" x14ac:dyDescent="0.2">
      <c r="A8223" s="2">
        <v>8221</v>
      </c>
      <c r="B8223" s="2">
        <f t="shared" si="128"/>
        <v>0</v>
      </c>
      <c r="C8223">
        <v>0</v>
      </c>
      <c r="D8223">
        <v>0</v>
      </c>
      <c r="E8223">
        <v>0</v>
      </c>
      <c r="F8223">
        <v>0</v>
      </c>
      <c r="G8223">
        <v>0</v>
      </c>
    </row>
    <row r="8224" spans="1:7" x14ac:dyDescent="0.2">
      <c r="A8224" s="2">
        <v>8222</v>
      </c>
      <c r="B8224" s="2">
        <f t="shared" si="128"/>
        <v>0</v>
      </c>
      <c r="C8224">
        <v>0</v>
      </c>
      <c r="D8224">
        <v>0</v>
      </c>
      <c r="E8224">
        <v>0</v>
      </c>
      <c r="F8224">
        <v>0</v>
      </c>
      <c r="G8224">
        <v>0</v>
      </c>
    </row>
    <row r="8225" spans="1:7" x14ac:dyDescent="0.2">
      <c r="A8225" s="2">
        <v>8223</v>
      </c>
      <c r="B8225" s="2">
        <f t="shared" si="128"/>
        <v>0</v>
      </c>
      <c r="C8225">
        <v>0</v>
      </c>
      <c r="D8225">
        <v>0</v>
      </c>
      <c r="E8225">
        <v>0</v>
      </c>
      <c r="F8225">
        <v>0</v>
      </c>
      <c r="G8225">
        <v>0</v>
      </c>
    </row>
    <row r="8226" spans="1:7" x14ac:dyDescent="0.2">
      <c r="A8226" s="2">
        <v>8224</v>
      </c>
      <c r="B8226" s="2">
        <f t="shared" si="128"/>
        <v>0</v>
      </c>
      <c r="C8226">
        <v>0</v>
      </c>
      <c r="D8226">
        <v>0</v>
      </c>
      <c r="E8226">
        <v>0</v>
      </c>
      <c r="F8226">
        <v>0</v>
      </c>
      <c r="G8226">
        <v>0</v>
      </c>
    </row>
    <row r="8227" spans="1:7" x14ac:dyDescent="0.2">
      <c r="A8227" s="2">
        <v>8225</v>
      </c>
      <c r="B8227" s="2">
        <f t="shared" si="128"/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 x14ac:dyDescent="0.2">
      <c r="A8228" s="2">
        <v>8226</v>
      </c>
      <c r="B8228" s="2">
        <f t="shared" si="128"/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 x14ac:dyDescent="0.2">
      <c r="A8229" s="2">
        <v>8227</v>
      </c>
      <c r="B8229" s="2">
        <f t="shared" si="128"/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 x14ac:dyDescent="0.2">
      <c r="A8230" s="2">
        <v>8228</v>
      </c>
      <c r="B8230" s="2">
        <f t="shared" si="128"/>
        <v>0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1" spans="1:7" x14ac:dyDescent="0.2">
      <c r="A8231" s="2">
        <v>8229</v>
      </c>
      <c r="B8231" s="2">
        <f t="shared" si="128"/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 x14ac:dyDescent="0.2">
      <c r="A8232" s="2">
        <v>8230</v>
      </c>
      <c r="B8232" s="2">
        <f t="shared" si="128"/>
        <v>0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 x14ac:dyDescent="0.2">
      <c r="A8233" s="2">
        <v>8231</v>
      </c>
      <c r="B8233" s="2">
        <f t="shared" si="128"/>
        <v>0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 x14ac:dyDescent="0.2">
      <c r="A8234" s="2">
        <v>8232</v>
      </c>
      <c r="B8234" s="2">
        <f t="shared" si="128"/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 x14ac:dyDescent="0.2">
      <c r="A8235" s="2">
        <v>8233</v>
      </c>
      <c r="B8235" s="2">
        <f t="shared" si="128"/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 x14ac:dyDescent="0.2">
      <c r="A8236" s="2">
        <v>8234</v>
      </c>
      <c r="B8236" s="2">
        <f t="shared" si="128"/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 x14ac:dyDescent="0.2">
      <c r="A8237" s="2">
        <v>8235</v>
      </c>
      <c r="B8237" s="2">
        <f t="shared" si="128"/>
        <v>0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 x14ac:dyDescent="0.2">
      <c r="A8238" s="2">
        <v>8236</v>
      </c>
      <c r="B8238" s="2">
        <f t="shared" si="128"/>
        <v>0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 x14ac:dyDescent="0.2">
      <c r="A8239" s="2">
        <v>8237</v>
      </c>
      <c r="B8239" s="2">
        <f t="shared" si="128"/>
        <v>0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 x14ac:dyDescent="0.2">
      <c r="A8240" s="2">
        <v>8238</v>
      </c>
      <c r="B8240" s="2">
        <f t="shared" si="128"/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 x14ac:dyDescent="0.2">
      <c r="A8241" s="2">
        <v>8239</v>
      </c>
      <c r="B8241" s="2">
        <f t="shared" si="128"/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 x14ac:dyDescent="0.2">
      <c r="A8242" s="2">
        <v>8240</v>
      </c>
      <c r="B8242" s="2">
        <f t="shared" si="128"/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 x14ac:dyDescent="0.2">
      <c r="A8243" s="2">
        <v>8241</v>
      </c>
      <c r="B8243" s="2">
        <f t="shared" si="128"/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 x14ac:dyDescent="0.2">
      <c r="A8244" s="2">
        <v>8242</v>
      </c>
      <c r="B8244" s="2">
        <f t="shared" si="128"/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 x14ac:dyDescent="0.2">
      <c r="A8245" s="2">
        <v>8243</v>
      </c>
      <c r="B8245" s="2">
        <f t="shared" si="128"/>
        <v>0</v>
      </c>
      <c r="C8245">
        <v>0</v>
      </c>
      <c r="D8245">
        <v>0</v>
      </c>
      <c r="E8245">
        <v>0</v>
      </c>
      <c r="F8245">
        <v>0</v>
      </c>
      <c r="G8245">
        <v>0</v>
      </c>
    </row>
    <row r="8246" spans="1:7" x14ac:dyDescent="0.2">
      <c r="A8246" s="2">
        <v>8244</v>
      </c>
      <c r="B8246" s="2">
        <f t="shared" si="128"/>
        <v>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 x14ac:dyDescent="0.2">
      <c r="A8247" s="2">
        <v>8245</v>
      </c>
      <c r="B8247" s="2">
        <f t="shared" si="128"/>
        <v>0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 x14ac:dyDescent="0.2">
      <c r="A8248" s="2">
        <v>8246</v>
      </c>
      <c r="B8248" s="2">
        <f t="shared" si="128"/>
        <v>0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 x14ac:dyDescent="0.2">
      <c r="A8249" s="2">
        <v>8247</v>
      </c>
      <c r="B8249" s="2">
        <f t="shared" si="128"/>
        <v>0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 x14ac:dyDescent="0.2">
      <c r="A8250" s="2">
        <v>8248</v>
      </c>
      <c r="B8250" s="2">
        <f t="shared" si="128"/>
        <v>0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 x14ac:dyDescent="0.2">
      <c r="A8251" s="2">
        <v>8249</v>
      </c>
      <c r="B8251" s="2">
        <f t="shared" si="128"/>
        <v>0</v>
      </c>
      <c r="C8251">
        <v>0</v>
      </c>
      <c r="D8251">
        <v>0</v>
      </c>
      <c r="E8251">
        <v>0</v>
      </c>
      <c r="F8251">
        <v>0</v>
      </c>
      <c r="G8251">
        <v>0</v>
      </c>
    </row>
    <row r="8252" spans="1:7" x14ac:dyDescent="0.2">
      <c r="A8252" s="2">
        <v>8250</v>
      </c>
      <c r="B8252" s="2">
        <f t="shared" si="128"/>
        <v>0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 x14ac:dyDescent="0.2">
      <c r="A8253" s="2">
        <v>8251</v>
      </c>
      <c r="B8253" s="2">
        <f t="shared" si="128"/>
        <v>0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 x14ac:dyDescent="0.2">
      <c r="A8254" s="2">
        <v>8252</v>
      </c>
      <c r="B8254" s="2">
        <f t="shared" si="128"/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 x14ac:dyDescent="0.2">
      <c r="A8255" s="2">
        <v>8253</v>
      </c>
      <c r="B8255" s="2">
        <f t="shared" si="128"/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 x14ac:dyDescent="0.2">
      <c r="A8256" s="2">
        <v>8254</v>
      </c>
      <c r="B8256" s="2">
        <f t="shared" si="128"/>
        <v>0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 x14ac:dyDescent="0.2">
      <c r="A8257" s="2">
        <v>8255</v>
      </c>
      <c r="B8257" s="2">
        <f t="shared" si="128"/>
        <v>0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 x14ac:dyDescent="0.2">
      <c r="A8258" s="2">
        <v>8256</v>
      </c>
      <c r="B8258" s="2">
        <f t="shared" ref="B8258:B8321" si="129">AVERAGE(C8258:V8258)/1000</f>
        <v>0</v>
      </c>
      <c r="C8258">
        <v>0</v>
      </c>
      <c r="D8258">
        <v>0</v>
      </c>
      <c r="E8258">
        <v>0</v>
      </c>
      <c r="F8258">
        <v>0</v>
      </c>
      <c r="G8258">
        <v>0</v>
      </c>
    </row>
    <row r="8259" spans="1:7" x14ac:dyDescent="0.2">
      <c r="A8259" s="2">
        <v>8257</v>
      </c>
      <c r="B8259" s="2">
        <f t="shared" si="129"/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 x14ac:dyDescent="0.2">
      <c r="A8260" s="2">
        <v>8258</v>
      </c>
      <c r="B8260" s="2">
        <f t="shared" si="129"/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 x14ac:dyDescent="0.2">
      <c r="A8261" s="2">
        <v>8259</v>
      </c>
      <c r="B8261" s="2">
        <f t="shared" si="129"/>
        <v>0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 x14ac:dyDescent="0.2">
      <c r="A8262" s="2">
        <v>8260</v>
      </c>
      <c r="B8262" s="2">
        <f t="shared" si="129"/>
        <v>0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 x14ac:dyDescent="0.2">
      <c r="A8263" s="2">
        <v>8261</v>
      </c>
      <c r="B8263" s="2">
        <f t="shared" si="129"/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 x14ac:dyDescent="0.2">
      <c r="A8264" s="2">
        <v>8262</v>
      </c>
      <c r="B8264" s="2">
        <f t="shared" si="129"/>
        <v>0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 x14ac:dyDescent="0.2">
      <c r="A8265" s="2">
        <v>8263</v>
      </c>
      <c r="B8265" s="2">
        <f t="shared" si="129"/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 x14ac:dyDescent="0.2">
      <c r="A8266" s="2">
        <v>8264</v>
      </c>
      <c r="B8266" s="2">
        <f t="shared" si="129"/>
        <v>0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 x14ac:dyDescent="0.2">
      <c r="A8267" s="2">
        <v>8265</v>
      </c>
      <c r="B8267" s="2">
        <f t="shared" si="129"/>
        <v>0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 x14ac:dyDescent="0.2">
      <c r="A8268" s="2">
        <v>8266</v>
      </c>
      <c r="B8268" s="2">
        <f t="shared" si="129"/>
        <v>0</v>
      </c>
      <c r="C8268">
        <v>0</v>
      </c>
      <c r="D8268">
        <v>0</v>
      </c>
      <c r="E8268">
        <v>0</v>
      </c>
      <c r="F8268">
        <v>0</v>
      </c>
      <c r="G8268">
        <v>0</v>
      </c>
    </row>
    <row r="8269" spans="1:7" x14ac:dyDescent="0.2">
      <c r="A8269" s="2">
        <v>8267</v>
      </c>
      <c r="B8269" s="2">
        <f t="shared" si="129"/>
        <v>0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 x14ac:dyDescent="0.2">
      <c r="A8270" s="2">
        <v>8268</v>
      </c>
      <c r="B8270" s="2">
        <f t="shared" si="129"/>
        <v>0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 x14ac:dyDescent="0.2">
      <c r="A8271" s="2">
        <v>8269</v>
      </c>
      <c r="B8271" s="2">
        <f t="shared" si="129"/>
        <v>0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 x14ac:dyDescent="0.2">
      <c r="A8272" s="2">
        <v>8270</v>
      </c>
      <c r="B8272" s="2">
        <f t="shared" si="129"/>
        <v>0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 x14ac:dyDescent="0.2">
      <c r="A8273" s="2">
        <v>8271</v>
      </c>
      <c r="B8273" s="2">
        <f t="shared" si="129"/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 x14ac:dyDescent="0.2">
      <c r="A8274" s="2">
        <v>8272</v>
      </c>
      <c r="B8274" s="2">
        <f t="shared" si="129"/>
        <v>0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 x14ac:dyDescent="0.2">
      <c r="A8275" s="2">
        <v>8273</v>
      </c>
      <c r="B8275" s="2">
        <f t="shared" si="129"/>
        <v>0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 x14ac:dyDescent="0.2">
      <c r="A8276" s="2">
        <v>8274</v>
      </c>
      <c r="B8276" s="2">
        <f t="shared" si="129"/>
        <v>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 x14ac:dyDescent="0.2">
      <c r="A8277" s="2">
        <v>8275</v>
      </c>
      <c r="B8277" s="2">
        <f t="shared" si="129"/>
        <v>0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 x14ac:dyDescent="0.2">
      <c r="A8278" s="2">
        <v>8276</v>
      </c>
      <c r="B8278" s="2">
        <f t="shared" si="129"/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 x14ac:dyDescent="0.2">
      <c r="A8279" s="2">
        <v>8277</v>
      </c>
      <c r="B8279" s="2">
        <f t="shared" si="129"/>
        <v>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 x14ac:dyDescent="0.2">
      <c r="A8280" s="2">
        <v>8278</v>
      </c>
      <c r="B8280" s="2">
        <f t="shared" si="129"/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 x14ac:dyDescent="0.2">
      <c r="A8281" s="2">
        <v>8279</v>
      </c>
      <c r="B8281" s="2">
        <f t="shared" si="129"/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 x14ac:dyDescent="0.2">
      <c r="A8282" s="2">
        <v>8280</v>
      </c>
      <c r="B8282" s="2">
        <f t="shared" si="129"/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 x14ac:dyDescent="0.2">
      <c r="A8283" s="2">
        <v>8281</v>
      </c>
      <c r="B8283" s="2">
        <f t="shared" si="129"/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 x14ac:dyDescent="0.2">
      <c r="A8284" s="2">
        <v>8282</v>
      </c>
      <c r="B8284" s="2">
        <f t="shared" si="129"/>
        <v>0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 x14ac:dyDescent="0.2">
      <c r="A8285" s="2">
        <v>8283</v>
      </c>
      <c r="B8285" s="2">
        <f t="shared" si="129"/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 x14ac:dyDescent="0.2">
      <c r="A8286" s="2">
        <v>8284</v>
      </c>
      <c r="B8286" s="2">
        <f t="shared" si="129"/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 x14ac:dyDescent="0.2">
      <c r="A8287" s="2">
        <v>8285</v>
      </c>
      <c r="B8287" s="2">
        <f t="shared" si="129"/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 x14ac:dyDescent="0.2">
      <c r="A8288" s="2">
        <v>8286</v>
      </c>
      <c r="B8288" s="2">
        <f t="shared" si="129"/>
        <v>0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 x14ac:dyDescent="0.2">
      <c r="A8289" s="2">
        <v>8287</v>
      </c>
      <c r="B8289" s="2">
        <f t="shared" si="129"/>
        <v>0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7" x14ac:dyDescent="0.2">
      <c r="A8290" s="2">
        <v>8288</v>
      </c>
      <c r="B8290" s="2">
        <f t="shared" si="129"/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 x14ac:dyDescent="0.2">
      <c r="A8291" s="2">
        <v>8289</v>
      </c>
      <c r="B8291" s="2">
        <f t="shared" si="129"/>
        <v>0</v>
      </c>
      <c r="C8291">
        <v>0</v>
      </c>
      <c r="D8291">
        <v>0</v>
      </c>
      <c r="E8291">
        <v>0</v>
      </c>
      <c r="F8291">
        <v>0</v>
      </c>
      <c r="G8291">
        <v>0</v>
      </c>
    </row>
    <row r="8292" spans="1:7" x14ac:dyDescent="0.2">
      <c r="A8292" s="2">
        <v>8290</v>
      </c>
      <c r="B8292" s="2">
        <f t="shared" si="129"/>
        <v>0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 x14ac:dyDescent="0.2">
      <c r="A8293" s="2">
        <v>8291</v>
      </c>
      <c r="B8293" s="2">
        <f t="shared" si="129"/>
        <v>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 x14ac:dyDescent="0.2">
      <c r="A8294" s="2">
        <v>8292</v>
      </c>
      <c r="B8294" s="2">
        <f t="shared" si="129"/>
        <v>0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 x14ac:dyDescent="0.2">
      <c r="A8295" s="2">
        <v>8293</v>
      </c>
      <c r="B8295" s="2">
        <f t="shared" si="129"/>
        <v>0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 x14ac:dyDescent="0.2">
      <c r="A8296" s="2">
        <v>8294</v>
      </c>
      <c r="B8296" s="2">
        <f t="shared" si="129"/>
        <v>0</v>
      </c>
      <c r="C8296">
        <v>0</v>
      </c>
      <c r="D8296">
        <v>0</v>
      </c>
      <c r="E8296">
        <v>0</v>
      </c>
      <c r="F8296">
        <v>0</v>
      </c>
      <c r="G8296">
        <v>0</v>
      </c>
    </row>
    <row r="8297" spans="1:7" x14ac:dyDescent="0.2">
      <c r="A8297" s="2">
        <v>8295</v>
      </c>
      <c r="B8297" s="2">
        <f t="shared" si="129"/>
        <v>0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 x14ac:dyDescent="0.2">
      <c r="A8298" s="2">
        <v>8296</v>
      </c>
      <c r="B8298" s="2">
        <f t="shared" si="129"/>
        <v>0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 x14ac:dyDescent="0.2">
      <c r="A8299" s="2">
        <v>8297</v>
      </c>
      <c r="B8299" s="2">
        <f t="shared" si="129"/>
        <v>1.1999999999999999E-3</v>
      </c>
      <c r="C8299">
        <v>0</v>
      </c>
      <c r="D8299">
        <v>0</v>
      </c>
      <c r="E8299">
        <v>6</v>
      </c>
      <c r="F8299">
        <v>0</v>
      </c>
      <c r="G8299">
        <v>0</v>
      </c>
    </row>
    <row r="8300" spans="1:7" x14ac:dyDescent="0.2">
      <c r="A8300" s="2">
        <v>8298</v>
      </c>
      <c r="B8300" s="2">
        <f t="shared" si="129"/>
        <v>0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 x14ac:dyDescent="0.2">
      <c r="A8301" s="2">
        <v>8299</v>
      </c>
      <c r="B8301" s="2">
        <f t="shared" si="129"/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 x14ac:dyDescent="0.2">
      <c r="A8302" s="2">
        <v>8300</v>
      </c>
      <c r="B8302" s="2">
        <f t="shared" si="129"/>
        <v>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 x14ac:dyDescent="0.2">
      <c r="A8303" s="2">
        <v>8301</v>
      </c>
      <c r="B8303" s="2">
        <f t="shared" si="129"/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 x14ac:dyDescent="0.2">
      <c r="A8304" s="2">
        <v>8302</v>
      </c>
      <c r="B8304" s="2">
        <f t="shared" si="129"/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 x14ac:dyDescent="0.2">
      <c r="A8305" s="2">
        <v>8303</v>
      </c>
      <c r="B8305" s="2">
        <f t="shared" si="129"/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 x14ac:dyDescent="0.2">
      <c r="A8306" s="2">
        <v>8304</v>
      </c>
      <c r="B8306" s="2">
        <f t="shared" si="129"/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 x14ac:dyDescent="0.2">
      <c r="A8307" s="2">
        <v>8305</v>
      </c>
      <c r="B8307" s="2">
        <f t="shared" si="129"/>
        <v>0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 x14ac:dyDescent="0.2">
      <c r="A8308" s="2">
        <v>8306</v>
      </c>
      <c r="B8308" s="2">
        <f t="shared" si="129"/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 x14ac:dyDescent="0.2">
      <c r="A8309" s="2">
        <v>8307</v>
      </c>
      <c r="B8309" s="2">
        <f t="shared" si="129"/>
        <v>0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 x14ac:dyDescent="0.2">
      <c r="A8310" s="2">
        <v>8308</v>
      </c>
      <c r="B8310" s="2">
        <f t="shared" si="129"/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 x14ac:dyDescent="0.2">
      <c r="A8311" s="2">
        <v>8309</v>
      </c>
      <c r="B8311" s="2">
        <f t="shared" si="129"/>
        <v>0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 x14ac:dyDescent="0.2">
      <c r="A8312" s="2">
        <v>8310</v>
      </c>
      <c r="B8312" s="2">
        <f t="shared" si="129"/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 x14ac:dyDescent="0.2">
      <c r="A8313" s="2">
        <v>8311</v>
      </c>
      <c r="B8313" s="2">
        <f t="shared" si="129"/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 x14ac:dyDescent="0.2">
      <c r="A8314" s="2">
        <v>8312</v>
      </c>
      <c r="B8314" s="2">
        <f t="shared" si="129"/>
        <v>0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 x14ac:dyDescent="0.2">
      <c r="A8315" s="2">
        <v>8313</v>
      </c>
      <c r="B8315" s="2">
        <f t="shared" si="129"/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 x14ac:dyDescent="0.2">
      <c r="A8316" s="2">
        <v>8314</v>
      </c>
      <c r="B8316" s="2">
        <f t="shared" si="129"/>
        <v>0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 x14ac:dyDescent="0.2">
      <c r="A8317" s="2">
        <v>8315</v>
      </c>
      <c r="B8317" s="2">
        <f t="shared" si="129"/>
        <v>0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 x14ac:dyDescent="0.2">
      <c r="A8318" s="2">
        <v>8316</v>
      </c>
      <c r="B8318" s="2">
        <f t="shared" si="129"/>
        <v>0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 x14ac:dyDescent="0.2">
      <c r="A8319" s="2">
        <v>8317</v>
      </c>
      <c r="B8319" s="2">
        <f t="shared" si="129"/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 x14ac:dyDescent="0.2">
      <c r="A8320" s="2">
        <v>8318</v>
      </c>
      <c r="B8320" s="2">
        <f t="shared" si="129"/>
        <v>0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 x14ac:dyDescent="0.2">
      <c r="A8321" s="2">
        <v>8319</v>
      </c>
      <c r="B8321" s="2">
        <f t="shared" si="129"/>
        <v>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 x14ac:dyDescent="0.2">
      <c r="A8322" s="2">
        <v>8320</v>
      </c>
      <c r="B8322" s="2">
        <f t="shared" ref="B8322:B8385" si="130">AVERAGE(C8322:V8322)/1000</f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 x14ac:dyDescent="0.2">
      <c r="A8323" s="2">
        <v>8321</v>
      </c>
      <c r="B8323" s="2">
        <f t="shared" si="130"/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 x14ac:dyDescent="0.2">
      <c r="A8324" s="2">
        <v>8322</v>
      </c>
      <c r="B8324" s="2">
        <f t="shared" si="130"/>
        <v>0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 x14ac:dyDescent="0.2">
      <c r="A8325" s="2">
        <v>8323</v>
      </c>
      <c r="B8325" s="2">
        <f t="shared" si="130"/>
        <v>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 x14ac:dyDescent="0.2">
      <c r="A8326" s="2">
        <v>8324</v>
      </c>
      <c r="B8326" s="2">
        <f t="shared" si="130"/>
        <v>0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 x14ac:dyDescent="0.2">
      <c r="A8327" s="2">
        <v>8325</v>
      </c>
      <c r="B8327" s="2">
        <f t="shared" si="130"/>
        <v>4.4000000000000003E-3</v>
      </c>
      <c r="C8327">
        <v>0</v>
      </c>
      <c r="D8327">
        <v>22</v>
      </c>
      <c r="E8327">
        <v>0</v>
      </c>
      <c r="F8327">
        <v>0</v>
      </c>
      <c r="G8327">
        <v>0</v>
      </c>
    </row>
    <row r="8328" spans="1:7" x14ac:dyDescent="0.2">
      <c r="A8328" s="2">
        <v>8326</v>
      </c>
      <c r="B8328" s="2">
        <f t="shared" si="130"/>
        <v>0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 x14ac:dyDescent="0.2">
      <c r="A8329" s="2">
        <v>8327</v>
      </c>
      <c r="B8329" s="2">
        <f t="shared" si="130"/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 x14ac:dyDescent="0.2">
      <c r="A8330" s="2">
        <v>8328</v>
      </c>
      <c r="B8330" s="2">
        <f t="shared" si="130"/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 x14ac:dyDescent="0.2">
      <c r="A8331" s="2">
        <v>8329</v>
      </c>
      <c r="B8331" s="2">
        <f t="shared" si="130"/>
        <v>0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 x14ac:dyDescent="0.2">
      <c r="A8332" s="2">
        <v>8330</v>
      </c>
      <c r="B8332" s="2">
        <f t="shared" si="130"/>
        <v>0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 x14ac:dyDescent="0.2">
      <c r="A8333" s="2">
        <v>8331</v>
      </c>
      <c r="B8333" s="2">
        <f t="shared" si="130"/>
        <v>0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 x14ac:dyDescent="0.2">
      <c r="A8334" s="2">
        <v>8332</v>
      </c>
      <c r="B8334" s="2">
        <f t="shared" si="130"/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 x14ac:dyDescent="0.2">
      <c r="A8335" s="2">
        <v>8333</v>
      </c>
      <c r="B8335" s="2">
        <f t="shared" si="130"/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 x14ac:dyDescent="0.2">
      <c r="A8336" s="2">
        <v>8334</v>
      </c>
      <c r="B8336" s="2">
        <f t="shared" si="130"/>
        <v>0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 x14ac:dyDescent="0.2">
      <c r="A8337" s="2">
        <v>8335</v>
      </c>
      <c r="B8337" s="2">
        <f t="shared" si="130"/>
        <v>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 x14ac:dyDescent="0.2">
      <c r="A8338" s="2">
        <v>8336</v>
      </c>
      <c r="B8338" s="2">
        <f t="shared" si="130"/>
        <v>0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 x14ac:dyDescent="0.2">
      <c r="A8339" s="2">
        <v>8337</v>
      </c>
      <c r="B8339" s="2">
        <f t="shared" si="130"/>
        <v>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 x14ac:dyDescent="0.2">
      <c r="A8340" s="2">
        <v>8338</v>
      </c>
      <c r="B8340" s="2">
        <f t="shared" si="130"/>
        <v>0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 x14ac:dyDescent="0.2">
      <c r="A8341" s="2">
        <v>8339</v>
      </c>
      <c r="B8341" s="2">
        <f t="shared" si="130"/>
        <v>0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 x14ac:dyDescent="0.2">
      <c r="A8342" s="2">
        <v>8340</v>
      </c>
      <c r="B8342" s="2">
        <f t="shared" si="130"/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 x14ac:dyDescent="0.2">
      <c r="A8343" s="2">
        <v>8341</v>
      </c>
      <c r="B8343" s="2">
        <f t="shared" si="130"/>
        <v>0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 x14ac:dyDescent="0.2">
      <c r="A8344" s="2">
        <v>8342</v>
      </c>
      <c r="B8344" s="2">
        <f t="shared" si="130"/>
        <v>0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 x14ac:dyDescent="0.2">
      <c r="A8345" s="2">
        <v>8343</v>
      </c>
      <c r="B8345" s="2">
        <f t="shared" si="130"/>
        <v>0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 x14ac:dyDescent="0.2">
      <c r="A8346" s="2">
        <v>8344</v>
      </c>
      <c r="B8346" s="2">
        <f t="shared" si="130"/>
        <v>0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 x14ac:dyDescent="0.2">
      <c r="A8347" s="2">
        <v>8345</v>
      </c>
      <c r="B8347" s="2">
        <f t="shared" si="130"/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 x14ac:dyDescent="0.2">
      <c r="A8348" s="2">
        <v>8346</v>
      </c>
      <c r="B8348" s="2">
        <f t="shared" si="130"/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 x14ac:dyDescent="0.2">
      <c r="A8349" s="2">
        <v>8347</v>
      </c>
      <c r="B8349" s="2">
        <f t="shared" si="130"/>
        <v>0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 x14ac:dyDescent="0.2">
      <c r="A8350" s="2">
        <v>8348</v>
      </c>
      <c r="B8350" s="2">
        <f t="shared" si="130"/>
        <v>0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 x14ac:dyDescent="0.2">
      <c r="A8351" s="2">
        <v>8349</v>
      </c>
      <c r="B8351" s="2">
        <f t="shared" si="130"/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 x14ac:dyDescent="0.2">
      <c r="A8352" s="2">
        <v>8350</v>
      </c>
      <c r="B8352" s="2">
        <f t="shared" si="130"/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 x14ac:dyDescent="0.2">
      <c r="A8353" s="2">
        <v>8351</v>
      </c>
      <c r="B8353" s="2">
        <f t="shared" si="130"/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 x14ac:dyDescent="0.2">
      <c r="A8354" s="2">
        <v>8352</v>
      </c>
      <c r="B8354" s="2">
        <f t="shared" si="130"/>
        <v>0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 x14ac:dyDescent="0.2">
      <c r="A8355" s="2">
        <v>8353</v>
      </c>
      <c r="B8355" s="2">
        <f t="shared" si="130"/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 x14ac:dyDescent="0.2">
      <c r="A8356" s="2">
        <v>8354</v>
      </c>
      <c r="B8356" s="2">
        <f t="shared" si="130"/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 x14ac:dyDescent="0.2">
      <c r="A8357" s="2">
        <v>8355</v>
      </c>
      <c r="B8357" s="2">
        <f t="shared" si="130"/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 x14ac:dyDescent="0.2">
      <c r="A8358" s="2">
        <v>8356</v>
      </c>
      <c r="B8358" s="2">
        <f t="shared" si="130"/>
        <v>0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 x14ac:dyDescent="0.2">
      <c r="A8359" s="2">
        <v>8357</v>
      </c>
      <c r="B8359" s="2">
        <f t="shared" si="130"/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 x14ac:dyDescent="0.2">
      <c r="A8360" s="2">
        <v>8358</v>
      </c>
      <c r="B8360" s="2">
        <f t="shared" si="130"/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 x14ac:dyDescent="0.2">
      <c r="A8361" s="2">
        <v>8359</v>
      </c>
      <c r="B8361" s="2">
        <f t="shared" si="130"/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 x14ac:dyDescent="0.2">
      <c r="A8362" s="2">
        <v>8360</v>
      </c>
      <c r="B8362" s="2">
        <f t="shared" si="130"/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 x14ac:dyDescent="0.2">
      <c r="A8363" s="2">
        <v>8361</v>
      </c>
      <c r="B8363" s="2">
        <f t="shared" si="130"/>
        <v>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 x14ac:dyDescent="0.2">
      <c r="A8364" s="2">
        <v>8362</v>
      </c>
      <c r="B8364" s="2">
        <f t="shared" si="130"/>
        <v>0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 x14ac:dyDescent="0.2">
      <c r="A8365" s="2">
        <v>8363</v>
      </c>
      <c r="B8365" s="2">
        <f t="shared" si="130"/>
        <v>0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 x14ac:dyDescent="0.2">
      <c r="A8366" s="2">
        <v>8364</v>
      </c>
      <c r="B8366" s="2">
        <f t="shared" si="130"/>
        <v>0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 x14ac:dyDescent="0.2">
      <c r="A8367" s="2">
        <v>8365</v>
      </c>
      <c r="B8367" s="2">
        <f t="shared" si="130"/>
        <v>0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 x14ac:dyDescent="0.2">
      <c r="A8368" s="2">
        <v>8366</v>
      </c>
      <c r="B8368" s="2">
        <f t="shared" si="130"/>
        <v>0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 x14ac:dyDescent="0.2">
      <c r="A8369" s="2">
        <v>8367</v>
      </c>
      <c r="B8369" s="2">
        <f t="shared" si="130"/>
        <v>0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 x14ac:dyDescent="0.2">
      <c r="A8370" s="2">
        <v>8368</v>
      </c>
      <c r="B8370" s="2">
        <f t="shared" si="130"/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 x14ac:dyDescent="0.2">
      <c r="A8371" s="2">
        <v>8369</v>
      </c>
      <c r="B8371" s="2">
        <f t="shared" si="130"/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 x14ac:dyDescent="0.2">
      <c r="A8372" s="2">
        <v>8370</v>
      </c>
      <c r="B8372" s="2">
        <f t="shared" si="130"/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 x14ac:dyDescent="0.2">
      <c r="A8373" s="2">
        <v>8371</v>
      </c>
      <c r="B8373" s="2">
        <f t="shared" si="130"/>
        <v>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 x14ac:dyDescent="0.2">
      <c r="A8374" s="2">
        <v>8372</v>
      </c>
      <c r="B8374" s="2">
        <f t="shared" si="130"/>
        <v>0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 x14ac:dyDescent="0.2">
      <c r="A8375" s="2">
        <v>8373</v>
      </c>
      <c r="B8375" s="2">
        <f t="shared" si="130"/>
        <v>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 x14ac:dyDescent="0.2">
      <c r="A8376" s="2">
        <v>8374</v>
      </c>
      <c r="B8376" s="2">
        <f t="shared" si="130"/>
        <v>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 x14ac:dyDescent="0.2">
      <c r="A8377" s="2">
        <v>8375</v>
      </c>
      <c r="B8377" s="2">
        <f t="shared" si="130"/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 x14ac:dyDescent="0.2">
      <c r="A8378" s="2">
        <v>8376</v>
      </c>
      <c r="B8378" s="2">
        <f t="shared" si="130"/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 x14ac:dyDescent="0.2">
      <c r="A8379" s="2">
        <v>8377</v>
      </c>
      <c r="B8379" s="2">
        <f t="shared" si="130"/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 x14ac:dyDescent="0.2">
      <c r="A8380" s="2">
        <v>8378</v>
      </c>
      <c r="B8380" s="2">
        <f t="shared" si="130"/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 x14ac:dyDescent="0.2">
      <c r="A8381" s="2">
        <v>8379</v>
      </c>
      <c r="B8381" s="2">
        <f t="shared" si="130"/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 x14ac:dyDescent="0.2">
      <c r="A8382" s="2">
        <v>8380</v>
      </c>
      <c r="B8382" s="2">
        <f t="shared" si="130"/>
        <v>0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 x14ac:dyDescent="0.2">
      <c r="A8383" s="2">
        <v>8381</v>
      </c>
      <c r="B8383" s="2">
        <f t="shared" si="130"/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 x14ac:dyDescent="0.2">
      <c r="A8384" s="2">
        <v>8382</v>
      </c>
      <c r="B8384" s="2">
        <f t="shared" si="130"/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 x14ac:dyDescent="0.2">
      <c r="A8385" s="2">
        <v>8383</v>
      </c>
      <c r="B8385" s="2">
        <f t="shared" si="130"/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 x14ac:dyDescent="0.2">
      <c r="A8386" s="2">
        <v>8384</v>
      </c>
      <c r="B8386" s="2">
        <f t="shared" ref="B8386:B8449" si="131">AVERAGE(C8386:V8386)/1000</f>
        <v>0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 x14ac:dyDescent="0.2">
      <c r="A8387" s="2">
        <v>8385</v>
      </c>
      <c r="B8387" s="2">
        <f t="shared" si="131"/>
        <v>0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 x14ac:dyDescent="0.2">
      <c r="A8388" s="2">
        <v>8386</v>
      </c>
      <c r="B8388" s="2">
        <f t="shared" si="131"/>
        <v>0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 x14ac:dyDescent="0.2">
      <c r="A8389" s="2">
        <v>8387</v>
      </c>
      <c r="B8389" s="2">
        <f t="shared" si="131"/>
        <v>0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 x14ac:dyDescent="0.2">
      <c r="A8390" s="2">
        <v>8388</v>
      </c>
      <c r="B8390" s="2">
        <f t="shared" si="131"/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 x14ac:dyDescent="0.2">
      <c r="A8391" s="2">
        <v>8389</v>
      </c>
      <c r="B8391" s="2">
        <f t="shared" si="131"/>
        <v>0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 x14ac:dyDescent="0.2">
      <c r="A8392" s="2">
        <v>8390</v>
      </c>
      <c r="B8392" s="2">
        <f t="shared" si="131"/>
        <v>0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 x14ac:dyDescent="0.2">
      <c r="A8393" s="2">
        <v>8391</v>
      </c>
      <c r="B8393" s="2">
        <f t="shared" si="131"/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 x14ac:dyDescent="0.2">
      <c r="A8394" s="2">
        <v>8392</v>
      </c>
      <c r="B8394" s="2">
        <f t="shared" si="131"/>
        <v>0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 x14ac:dyDescent="0.2">
      <c r="A8395" s="2">
        <v>8393</v>
      </c>
      <c r="B8395" s="2">
        <f t="shared" si="131"/>
        <v>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 x14ac:dyDescent="0.2">
      <c r="A8396" s="2">
        <v>8394</v>
      </c>
      <c r="B8396" s="2">
        <f t="shared" si="131"/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 x14ac:dyDescent="0.2">
      <c r="A8397" s="2">
        <v>8395</v>
      </c>
      <c r="B8397" s="2">
        <f t="shared" si="131"/>
        <v>0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 x14ac:dyDescent="0.2">
      <c r="A8398" s="2">
        <v>8396</v>
      </c>
      <c r="B8398" s="2">
        <f t="shared" si="131"/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 x14ac:dyDescent="0.2">
      <c r="A8399" s="2">
        <v>8397</v>
      </c>
      <c r="B8399" s="2">
        <f t="shared" si="131"/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 x14ac:dyDescent="0.2">
      <c r="A8400" s="2">
        <v>8398</v>
      </c>
      <c r="B8400" s="2">
        <f t="shared" si="131"/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 x14ac:dyDescent="0.2">
      <c r="A8401" s="2">
        <v>8399</v>
      </c>
      <c r="B8401" s="2">
        <f t="shared" si="131"/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 x14ac:dyDescent="0.2">
      <c r="A8402" s="2">
        <v>8400</v>
      </c>
      <c r="B8402" s="2">
        <f t="shared" si="131"/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 x14ac:dyDescent="0.2">
      <c r="A8403" s="2">
        <v>8401</v>
      </c>
      <c r="B8403" s="2">
        <f t="shared" si="131"/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 x14ac:dyDescent="0.2">
      <c r="A8404" s="2">
        <v>8402</v>
      </c>
      <c r="B8404" s="2">
        <f t="shared" si="131"/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 x14ac:dyDescent="0.2">
      <c r="A8405" s="2">
        <v>8403</v>
      </c>
      <c r="B8405" s="2">
        <f t="shared" si="131"/>
        <v>0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 x14ac:dyDescent="0.2">
      <c r="A8406" s="2">
        <v>8404</v>
      </c>
      <c r="B8406" s="2">
        <f t="shared" si="131"/>
        <v>0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 x14ac:dyDescent="0.2">
      <c r="A8407" s="2">
        <v>8405</v>
      </c>
      <c r="B8407" s="2">
        <f t="shared" si="131"/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 x14ac:dyDescent="0.2">
      <c r="A8408" s="2">
        <v>8406</v>
      </c>
      <c r="B8408" s="2">
        <f t="shared" si="131"/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 x14ac:dyDescent="0.2">
      <c r="A8409" s="2">
        <v>8407</v>
      </c>
      <c r="B8409" s="2">
        <f t="shared" si="131"/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 x14ac:dyDescent="0.2">
      <c r="A8410" s="2">
        <v>8408</v>
      </c>
      <c r="B8410" s="2">
        <f t="shared" si="131"/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 x14ac:dyDescent="0.2">
      <c r="A8411" s="2">
        <v>8409</v>
      </c>
      <c r="B8411" s="2">
        <f t="shared" si="131"/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 x14ac:dyDescent="0.2">
      <c r="A8412" s="2">
        <v>8410</v>
      </c>
      <c r="B8412" s="2">
        <f t="shared" si="131"/>
        <v>0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 x14ac:dyDescent="0.2">
      <c r="A8413" s="2">
        <v>8411</v>
      </c>
      <c r="B8413" s="2">
        <f t="shared" si="131"/>
        <v>0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 x14ac:dyDescent="0.2">
      <c r="A8414" s="2">
        <v>8412</v>
      </c>
      <c r="B8414" s="2">
        <f t="shared" si="131"/>
        <v>0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 x14ac:dyDescent="0.2">
      <c r="A8415" s="2">
        <v>8413</v>
      </c>
      <c r="B8415" s="2">
        <f t="shared" si="131"/>
        <v>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 x14ac:dyDescent="0.2">
      <c r="A8416" s="2">
        <v>8414</v>
      </c>
      <c r="B8416" s="2">
        <f t="shared" si="131"/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 x14ac:dyDescent="0.2">
      <c r="A8417" s="2">
        <v>8415</v>
      </c>
      <c r="B8417" s="2">
        <f t="shared" si="131"/>
        <v>0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 x14ac:dyDescent="0.2">
      <c r="A8418" s="2">
        <v>8416</v>
      </c>
      <c r="B8418" s="2">
        <f t="shared" si="131"/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 x14ac:dyDescent="0.2">
      <c r="A8419" s="2">
        <v>8417</v>
      </c>
      <c r="B8419" s="2">
        <f t="shared" si="131"/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 x14ac:dyDescent="0.2">
      <c r="A8420" s="2">
        <v>8418</v>
      </c>
      <c r="B8420" s="2">
        <f t="shared" si="131"/>
        <v>0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 x14ac:dyDescent="0.2">
      <c r="A8421" s="2">
        <v>8419</v>
      </c>
      <c r="B8421" s="2">
        <f t="shared" si="131"/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 x14ac:dyDescent="0.2">
      <c r="A8422" s="2">
        <v>8420</v>
      </c>
      <c r="B8422" s="2">
        <f t="shared" si="131"/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 x14ac:dyDescent="0.2">
      <c r="A8423" s="2">
        <v>8421</v>
      </c>
      <c r="B8423" s="2">
        <f t="shared" si="131"/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 x14ac:dyDescent="0.2">
      <c r="A8424" s="2">
        <v>8422</v>
      </c>
      <c r="B8424" s="2">
        <f t="shared" si="131"/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 x14ac:dyDescent="0.2">
      <c r="A8425" s="2">
        <v>8423</v>
      </c>
      <c r="B8425" s="2">
        <f t="shared" si="131"/>
        <v>0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 x14ac:dyDescent="0.2">
      <c r="A8426" s="2">
        <v>8424</v>
      </c>
      <c r="B8426" s="2">
        <f t="shared" si="131"/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 x14ac:dyDescent="0.2">
      <c r="A8427" s="2">
        <v>8425</v>
      </c>
      <c r="B8427" s="2">
        <f t="shared" si="131"/>
        <v>0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 x14ac:dyDescent="0.2">
      <c r="A8428" s="2">
        <v>8426</v>
      </c>
      <c r="B8428" s="2">
        <f t="shared" si="131"/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 x14ac:dyDescent="0.2">
      <c r="A8429" s="2">
        <v>8427</v>
      </c>
      <c r="B8429" s="2">
        <f t="shared" si="131"/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 x14ac:dyDescent="0.2">
      <c r="A8430" s="2">
        <v>8428</v>
      </c>
      <c r="B8430" s="2">
        <f t="shared" si="131"/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 x14ac:dyDescent="0.2">
      <c r="A8431" s="2">
        <v>8429</v>
      </c>
      <c r="B8431" s="2">
        <f t="shared" si="131"/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 x14ac:dyDescent="0.2">
      <c r="A8432" s="2">
        <v>8430</v>
      </c>
      <c r="B8432" s="2">
        <f t="shared" si="131"/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 x14ac:dyDescent="0.2">
      <c r="A8433" s="2">
        <v>8431</v>
      </c>
      <c r="B8433" s="2">
        <f t="shared" si="131"/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 x14ac:dyDescent="0.2">
      <c r="A8434" s="2">
        <v>8432</v>
      </c>
      <c r="B8434" s="2">
        <f t="shared" si="131"/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 x14ac:dyDescent="0.2">
      <c r="A8435" s="2">
        <v>8433</v>
      </c>
      <c r="B8435" s="2">
        <f t="shared" si="131"/>
        <v>0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 x14ac:dyDescent="0.2">
      <c r="A8436" s="2">
        <v>8434</v>
      </c>
      <c r="B8436" s="2">
        <f t="shared" si="131"/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 x14ac:dyDescent="0.2">
      <c r="A8437" s="2">
        <v>8435</v>
      </c>
      <c r="B8437" s="2">
        <f t="shared" si="131"/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 x14ac:dyDescent="0.2">
      <c r="A8438" s="2">
        <v>8436</v>
      </c>
      <c r="B8438" s="2">
        <f t="shared" si="131"/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 x14ac:dyDescent="0.2">
      <c r="A8439" s="2">
        <v>8437</v>
      </c>
      <c r="B8439" s="2">
        <f t="shared" si="131"/>
        <v>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 x14ac:dyDescent="0.2">
      <c r="A8440" s="2">
        <v>8438</v>
      </c>
      <c r="B8440" s="2">
        <f t="shared" si="131"/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 x14ac:dyDescent="0.2">
      <c r="A8441" s="2">
        <v>8439</v>
      </c>
      <c r="B8441" s="2">
        <f t="shared" si="131"/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 x14ac:dyDescent="0.2">
      <c r="A8442" s="2">
        <v>8440</v>
      </c>
      <c r="B8442" s="2">
        <f t="shared" si="131"/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 x14ac:dyDescent="0.2">
      <c r="A8443" s="2">
        <v>8441</v>
      </c>
      <c r="B8443" s="2">
        <f t="shared" si="131"/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 x14ac:dyDescent="0.2">
      <c r="A8444" s="2">
        <v>8442</v>
      </c>
      <c r="B8444" s="2">
        <f t="shared" si="131"/>
        <v>0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 x14ac:dyDescent="0.2">
      <c r="A8445" s="2">
        <v>8443</v>
      </c>
      <c r="B8445" s="2">
        <f t="shared" si="131"/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 x14ac:dyDescent="0.2">
      <c r="A8446" s="2">
        <v>8444</v>
      </c>
      <c r="B8446" s="2">
        <f t="shared" si="131"/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 x14ac:dyDescent="0.2">
      <c r="A8447" s="2">
        <v>8445</v>
      </c>
      <c r="B8447" s="2">
        <f t="shared" si="131"/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 x14ac:dyDescent="0.2">
      <c r="A8448" s="2">
        <v>8446</v>
      </c>
      <c r="B8448" s="2">
        <f t="shared" si="131"/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 x14ac:dyDescent="0.2">
      <c r="A8449" s="2">
        <v>8447</v>
      </c>
      <c r="B8449" s="2">
        <f t="shared" si="131"/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 x14ac:dyDescent="0.2">
      <c r="A8450" s="2">
        <v>8448</v>
      </c>
      <c r="B8450" s="2">
        <f t="shared" ref="B8450:B8513" si="132">AVERAGE(C8450:V8450)/1000</f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 x14ac:dyDescent="0.2">
      <c r="A8451" s="2">
        <v>8449</v>
      </c>
      <c r="B8451" s="2">
        <f t="shared" si="132"/>
        <v>0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 x14ac:dyDescent="0.2">
      <c r="A8452" s="2">
        <v>8450</v>
      </c>
      <c r="B8452" s="2">
        <f t="shared" si="132"/>
        <v>2E-3</v>
      </c>
      <c r="C8452">
        <v>0</v>
      </c>
      <c r="D8452">
        <v>0</v>
      </c>
      <c r="E8452">
        <v>0</v>
      </c>
      <c r="F8452">
        <v>10</v>
      </c>
      <c r="G8452">
        <v>0</v>
      </c>
    </row>
    <row r="8453" spans="1:7" x14ac:dyDescent="0.2">
      <c r="A8453" s="2">
        <v>8451</v>
      </c>
      <c r="B8453" s="2">
        <f t="shared" si="132"/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 x14ac:dyDescent="0.2">
      <c r="A8454" s="2">
        <v>8452</v>
      </c>
      <c r="B8454" s="2">
        <f t="shared" si="132"/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 x14ac:dyDescent="0.2">
      <c r="A8455" s="2">
        <v>8453</v>
      </c>
      <c r="B8455" s="2">
        <f t="shared" si="132"/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 x14ac:dyDescent="0.2">
      <c r="A8456" s="2">
        <v>8454</v>
      </c>
      <c r="B8456" s="2">
        <f t="shared" si="132"/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 x14ac:dyDescent="0.2">
      <c r="A8457" s="2">
        <v>8455</v>
      </c>
      <c r="B8457" s="2">
        <f t="shared" si="132"/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 x14ac:dyDescent="0.2">
      <c r="A8458" s="2">
        <v>8456</v>
      </c>
      <c r="B8458" s="2">
        <f t="shared" si="132"/>
        <v>0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 x14ac:dyDescent="0.2">
      <c r="A8459" s="2">
        <v>8457</v>
      </c>
      <c r="B8459" s="2">
        <f t="shared" si="132"/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 x14ac:dyDescent="0.2">
      <c r="A8460" s="2">
        <v>8458</v>
      </c>
      <c r="B8460" s="2">
        <f t="shared" si="132"/>
        <v>0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 x14ac:dyDescent="0.2">
      <c r="A8461" s="2">
        <v>8459</v>
      </c>
      <c r="B8461" s="2">
        <f t="shared" si="132"/>
        <v>0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 x14ac:dyDescent="0.2">
      <c r="A8462" s="2">
        <v>8460</v>
      </c>
      <c r="B8462" s="2">
        <f t="shared" si="132"/>
        <v>0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 x14ac:dyDescent="0.2">
      <c r="A8463" s="2">
        <v>8461</v>
      </c>
      <c r="B8463" s="2">
        <f t="shared" si="132"/>
        <v>0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 x14ac:dyDescent="0.2">
      <c r="A8464" s="2">
        <v>8462</v>
      </c>
      <c r="B8464" s="2">
        <f t="shared" si="132"/>
        <v>0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 x14ac:dyDescent="0.2">
      <c r="A8465" s="2">
        <v>8463</v>
      </c>
      <c r="B8465" s="2">
        <f t="shared" si="132"/>
        <v>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 x14ac:dyDescent="0.2">
      <c r="A8466" s="2">
        <v>8464</v>
      </c>
      <c r="B8466" s="2">
        <f t="shared" si="132"/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 x14ac:dyDescent="0.2">
      <c r="A8467" s="2">
        <v>8465</v>
      </c>
      <c r="B8467" s="2">
        <f t="shared" si="132"/>
        <v>0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 x14ac:dyDescent="0.2">
      <c r="A8468" s="2">
        <v>8466</v>
      </c>
      <c r="B8468" s="2">
        <f t="shared" si="132"/>
        <v>5.9999999999999995E-4</v>
      </c>
      <c r="C8468">
        <v>0</v>
      </c>
      <c r="D8468">
        <v>3</v>
      </c>
      <c r="E8468">
        <v>0</v>
      </c>
      <c r="F8468">
        <v>0</v>
      </c>
      <c r="G8468">
        <v>0</v>
      </c>
    </row>
    <row r="8469" spans="1:7" x14ac:dyDescent="0.2">
      <c r="A8469" s="2">
        <v>8467</v>
      </c>
      <c r="B8469" s="2">
        <f t="shared" si="132"/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 x14ac:dyDescent="0.2">
      <c r="A8470" s="2">
        <v>8468</v>
      </c>
      <c r="B8470" s="2">
        <f t="shared" si="132"/>
        <v>0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 x14ac:dyDescent="0.2">
      <c r="A8471" s="2">
        <v>8469</v>
      </c>
      <c r="B8471" s="2">
        <f t="shared" si="132"/>
        <v>0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 x14ac:dyDescent="0.2">
      <c r="A8472" s="2">
        <v>8470</v>
      </c>
      <c r="B8472" s="2">
        <f t="shared" si="132"/>
        <v>0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 x14ac:dyDescent="0.2">
      <c r="A8473" s="2">
        <v>8471</v>
      </c>
      <c r="B8473" s="2">
        <f t="shared" si="132"/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 x14ac:dyDescent="0.2">
      <c r="A8474" s="2">
        <v>8472</v>
      </c>
      <c r="B8474" s="2">
        <f t="shared" si="132"/>
        <v>0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 x14ac:dyDescent="0.2">
      <c r="A8475" s="2">
        <v>8473</v>
      </c>
      <c r="B8475" s="2">
        <f t="shared" si="132"/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 x14ac:dyDescent="0.2">
      <c r="A8476" s="2">
        <v>8474</v>
      </c>
      <c r="B8476" s="2">
        <f t="shared" si="132"/>
        <v>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 x14ac:dyDescent="0.2">
      <c r="A8477" s="2">
        <v>8475</v>
      </c>
      <c r="B8477" s="2">
        <f t="shared" si="132"/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 x14ac:dyDescent="0.2">
      <c r="A8478" s="2">
        <v>8476</v>
      </c>
      <c r="B8478" s="2">
        <f t="shared" si="132"/>
        <v>0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 x14ac:dyDescent="0.2">
      <c r="A8479" s="2">
        <v>8477</v>
      </c>
      <c r="B8479" s="2">
        <f t="shared" si="132"/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 x14ac:dyDescent="0.2">
      <c r="A8480" s="2">
        <v>8478</v>
      </c>
      <c r="B8480" s="2">
        <f t="shared" si="132"/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 x14ac:dyDescent="0.2">
      <c r="A8481" s="2">
        <v>8479</v>
      </c>
      <c r="B8481" s="2">
        <f t="shared" si="132"/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 x14ac:dyDescent="0.2">
      <c r="A8482" s="2">
        <v>8480</v>
      </c>
      <c r="B8482" s="2">
        <f t="shared" si="132"/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 x14ac:dyDescent="0.2">
      <c r="A8483" s="2">
        <v>8481</v>
      </c>
      <c r="B8483" s="2">
        <f t="shared" si="132"/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 x14ac:dyDescent="0.2">
      <c r="A8484" s="2">
        <v>8482</v>
      </c>
      <c r="B8484" s="2">
        <f t="shared" si="132"/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 x14ac:dyDescent="0.2">
      <c r="A8485" s="2">
        <v>8483</v>
      </c>
      <c r="B8485" s="2">
        <f t="shared" si="132"/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 x14ac:dyDescent="0.2">
      <c r="A8486" s="2">
        <v>8484</v>
      </c>
      <c r="B8486" s="2">
        <f t="shared" si="132"/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 x14ac:dyDescent="0.2">
      <c r="A8487" s="2">
        <v>8485</v>
      </c>
      <c r="B8487" s="2">
        <f t="shared" si="132"/>
        <v>0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 x14ac:dyDescent="0.2">
      <c r="A8488" s="2">
        <v>8486</v>
      </c>
      <c r="B8488" s="2">
        <f t="shared" si="132"/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 x14ac:dyDescent="0.2">
      <c r="A8489" s="2">
        <v>8487</v>
      </c>
      <c r="B8489" s="2">
        <f t="shared" si="132"/>
        <v>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 x14ac:dyDescent="0.2">
      <c r="A8490" s="2">
        <v>8488</v>
      </c>
      <c r="B8490" s="2">
        <f t="shared" si="132"/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 x14ac:dyDescent="0.2">
      <c r="A8491" s="2">
        <v>8489</v>
      </c>
      <c r="B8491" s="2">
        <f t="shared" si="132"/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 x14ac:dyDescent="0.2">
      <c r="A8492" s="2">
        <v>8490</v>
      </c>
      <c r="B8492" s="2">
        <f t="shared" si="132"/>
        <v>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 x14ac:dyDescent="0.2">
      <c r="A8493" s="2">
        <v>8491</v>
      </c>
      <c r="B8493" s="2">
        <f t="shared" si="132"/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 x14ac:dyDescent="0.2">
      <c r="A8494" s="2">
        <v>8492</v>
      </c>
      <c r="B8494" s="2">
        <f t="shared" si="132"/>
        <v>0</v>
      </c>
      <c r="C8494">
        <v>0</v>
      </c>
      <c r="D8494">
        <v>0</v>
      </c>
      <c r="E8494">
        <v>0</v>
      </c>
      <c r="F8494">
        <v>0</v>
      </c>
      <c r="G8494">
        <v>0</v>
      </c>
    </row>
    <row r="8495" spans="1:7" x14ac:dyDescent="0.2">
      <c r="A8495" s="2">
        <v>8493</v>
      </c>
      <c r="B8495" s="2">
        <f t="shared" si="132"/>
        <v>0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 x14ac:dyDescent="0.2">
      <c r="A8496" s="2">
        <v>8494</v>
      </c>
      <c r="B8496" s="2">
        <f t="shared" si="132"/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 x14ac:dyDescent="0.2">
      <c r="A8497" s="2">
        <v>8495</v>
      </c>
      <c r="B8497" s="2">
        <f t="shared" si="132"/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 x14ac:dyDescent="0.2">
      <c r="A8498" s="2">
        <v>8496</v>
      </c>
      <c r="B8498" s="2">
        <f t="shared" si="132"/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 x14ac:dyDescent="0.2">
      <c r="A8499" s="2">
        <v>8497</v>
      </c>
      <c r="B8499" s="2">
        <f t="shared" si="132"/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 x14ac:dyDescent="0.2">
      <c r="A8500" s="2">
        <v>8498</v>
      </c>
      <c r="B8500" s="2">
        <f t="shared" si="132"/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 x14ac:dyDescent="0.2">
      <c r="A8501" s="2">
        <v>8499</v>
      </c>
      <c r="B8501" s="2">
        <f t="shared" si="132"/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 x14ac:dyDescent="0.2">
      <c r="A8502" s="2">
        <v>8500</v>
      </c>
      <c r="B8502" s="2">
        <f t="shared" si="132"/>
        <v>0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 x14ac:dyDescent="0.2">
      <c r="A8503" s="2">
        <v>8501</v>
      </c>
      <c r="B8503" s="2">
        <f t="shared" si="132"/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 x14ac:dyDescent="0.2">
      <c r="A8504" s="2">
        <v>8502</v>
      </c>
      <c r="B8504" s="2">
        <f t="shared" si="132"/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 x14ac:dyDescent="0.2">
      <c r="A8505" s="2">
        <v>8503</v>
      </c>
      <c r="B8505" s="2">
        <f t="shared" si="132"/>
        <v>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 x14ac:dyDescent="0.2">
      <c r="A8506" s="2">
        <v>8504</v>
      </c>
      <c r="B8506" s="2">
        <f t="shared" si="132"/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 x14ac:dyDescent="0.2">
      <c r="A8507" s="2">
        <v>8505</v>
      </c>
      <c r="B8507" s="2">
        <f t="shared" si="132"/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 x14ac:dyDescent="0.2">
      <c r="A8508" s="2">
        <v>8506</v>
      </c>
      <c r="B8508" s="2">
        <f t="shared" si="132"/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 x14ac:dyDescent="0.2">
      <c r="A8509" s="2">
        <v>8507</v>
      </c>
      <c r="B8509" s="2">
        <f t="shared" si="132"/>
        <v>0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 x14ac:dyDescent="0.2">
      <c r="A8510" s="2">
        <v>8508</v>
      </c>
      <c r="B8510" s="2">
        <f t="shared" si="132"/>
        <v>0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 x14ac:dyDescent="0.2">
      <c r="A8511" s="2">
        <v>8509</v>
      </c>
      <c r="B8511" s="2">
        <f t="shared" si="132"/>
        <v>0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 x14ac:dyDescent="0.2">
      <c r="A8512" s="2">
        <v>8510</v>
      </c>
      <c r="B8512" s="2">
        <f t="shared" si="132"/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 x14ac:dyDescent="0.2">
      <c r="A8513" s="2">
        <v>8511</v>
      </c>
      <c r="B8513" s="2">
        <f t="shared" si="132"/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 x14ac:dyDescent="0.2">
      <c r="A8514" s="2">
        <v>8512</v>
      </c>
      <c r="B8514" s="2">
        <f t="shared" ref="B8514:B8577" si="133">AVERAGE(C8514:V8514)/1000</f>
        <v>0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 x14ac:dyDescent="0.2">
      <c r="A8515" s="2">
        <v>8513</v>
      </c>
      <c r="B8515" s="2">
        <f t="shared" si="133"/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 x14ac:dyDescent="0.2">
      <c r="A8516" s="2">
        <v>8514</v>
      </c>
      <c r="B8516" s="2">
        <f t="shared" si="133"/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 x14ac:dyDescent="0.2">
      <c r="A8517" s="2">
        <v>8515</v>
      </c>
      <c r="B8517" s="2">
        <f t="shared" si="133"/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 x14ac:dyDescent="0.2">
      <c r="A8518" s="2">
        <v>8516</v>
      </c>
      <c r="B8518" s="2">
        <f t="shared" si="133"/>
        <v>0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 x14ac:dyDescent="0.2">
      <c r="A8519" s="2">
        <v>8517</v>
      </c>
      <c r="B8519" s="2">
        <f t="shared" si="133"/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 x14ac:dyDescent="0.2">
      <c r="A8520" s="2">
        <v>8518</v>
      </c>
      <c r="B8520" s="2">
        <f t="shared" si="133"/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 x14ac:dyDescent="0.2">
      <c r="A8521" s="2">
        <v>8519</v>
      </c>
      <c r="B8521" s="2">
        <f t="shared" si="133"/>
        <v>0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 x14ac:dyDescent="0.2">
      <c r="A8522" s="2">
        <v>8520</v>
      </c>
      <c r="B8522" s="2">
        <f t="shared" si="133"/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 x14ac:dyDescent="0.2">
      <c r="A8523" s="2">
        <v>8521</v>
      </c>
      <c r="B8523" s="2">
        <f t="shared" si="133"/>
        <v>0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 x14ac:dyDescent="0.2">
      <c r="A8524" s="2">
        <v>8522</v>
      </c>
      <c r="B8524" s="2">
        <f t="shared" si="133"/>
        <v>8.0000000000000004E-4</v>
      </c>
      <c r="C8524">
        <v>4</v>
      </c>
      <c r="D8524">
        <v>0</v>
      </c>
      <c r="E8524">
        <v>0</v>
      </c>
      <c r="F8524">
        <v>0</v>
      </c>
      <c r="G8524">
        <v>0</v>
      </c>
    </row>
    <row r="8525" spans="1:7" x14ac:dyDescent="0.2">
      <c r="A8525" s="2">
        <v>8523</v>
      </c>
      <c r="B8525" s="2">
        <f t="shared" si="133"/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 x14ac:dyDescent="0.2">
      <c r="A8526" s="2">
        <v>8524</v>
      </c>
      <c r="B8526" s="2">
        <f t="shared" si="133"/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 x14ac:dyDescent="0.2">
      <c r="A8527" s="2">
        <v>8525</v>
      </c>
      <c r="B8527" s="2">
        <f t="shared" si="133"/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 x14ac:dyDescent="0.2">
      <c r="A8528" s="2">
        <v>8526</v>
      </c>
      <c r="B8528" s="2">
        <f t="shared" si="133"/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 x14ac:dyDescent="0.2">
      <c r="A8529" s="2">
        <v>8527</v>
      </c>
      <c r="B8529" s="2">
        <f t="shared" si="133"/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 x14ac:dyDescent="0.2">
      <c r="A8530" s="2">
        <v>8528</v>
      </c>
      <c r="B8530" s="2">
        <f t="shared" si="133"/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 x14ac:dyDescent="0.2">
      <c r="A8531" s="2">
        <v>8529</v>
      </c>
      <c r="B8531" s="2">
        <f t="shared" si="133"/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 x14ac:dyDescent="0.2">
      <c r="A8532" s="2">
        <v>8530</v>
      </c>
      <c r="B8532" s="2">
        <f t="shared" si="133"/>
        <v>0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 x14ac:dyDescent="0.2">
      <c r="A8533" s="2">
        <v>8531</v>
      </c>
      <c r="B8533" s="2">
        <f t="shared" si="133"/>
        <v>0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 x14ac:dyDescent="0.2">
      <c r="A8534" s="2">
        <v>8532</v>
      </c>
      <c r="B8534" s="2">
        <f t="shared" si="133"/>
        <v>0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 x14ac:dyDescent="0.2">
      <c r="A8535" s="2">
        <v>8533</v>
      </c>
      <c r="B8535" s="2">
        <f t="shared" si="133"/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 x14ac:dyDescent="0.2">
      <c r="A8536" s="2">
        <v>8534</v>
      </c>
      <c r="B8536" s="2">
        <f t="shared" si="133"/>
        <v>0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 x14ac:dyDescent="0.2">
      <c r="A8537" s="2">
        <v>8535</v>
      </c>
      <c r="B8537" s="2">
        <f t="shared" si="133"/>
        <v>0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 x14ac:dyDescent="0.2">
      <c r="A8538" s="2">
        <v>8536</v>
      </c>
      <c r="B8538" s="2">
        <f t="shared" si="133"/>
        <v>0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39" spans="1:7" x14ac:dyDescent="0.2">
      <c r="A8539" s="2">
        <v>8537</v>
      </c>
      <c r="B8539" s="2">
        <f t="shared" si="133"/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 x14ac:dyDescent="0.2">
      <c r="A8540" s="2">
        <v>8538</v>
      </c>
      <c r="B8540" s="2">
        <f t="shared" si="133"/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 x14ac:dyDescent="0.2">
      <c r="A8541" s="2">
        <v>8539</v>
      </c>
      <c r="B8541" s="2">
        <f t="shared" si="133"/>
        <v>0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 x14ac:dyDescent="0.2">
      <c r="A8542" s="2">
        <v>8540</v>
      </c>
      <c r="B8542" s="2">
        <f t="shared" si="133"/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 x14ac:dyDescent="0.2">
      <c r="A8543" s="2">
        <v>8541</v>
      </c>
      <c r="B8543" s="2">
        <f t="shared" si="133"/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 x14ac:dyDescent="0.2">
      <c r="A8544" s="2">
        <v>8542</v>
      </c>
      <c r="B8544" s="2">
        <f t="shared" si="133"/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 x14ac:dyDescent="0.2">
      <c r="A8545" s="2">
        <v>8543</v>
      </c>
      <c r="B8545" s="2">
        <f t="shared" si="133"/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 x14ac:dyDescent="0.2">
      <c r="A8546" s="2">
        <v>8544</v>
      </c>
      <c r="B8546" s="2">
        <f t="shared" si="133"/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 x14ac:dyDescent="0.2">
      <c r="A8547" s="2">
        <v>8545</v>
      </c>
      <c r="B8547" s="2">
        <f t="shared" si="133"/>
        <v>0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 x14ac:dyDescent="0.2">
      <c r="A8548" s="2">
        <v>8546</v>
      </c>
      <c r="B8548" s="2">
        <f t="shared" si="133"/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 x14ac:dyDescent="0.2">
      <c r="A8549" s="2">
        <v>8547</v>
      </c>
      <c r="B8549" s="2">
        <f t="shared" si="133"/>
        <v>0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 x14ac:dyDescent="0.2">
      <c r="A8550" s="2">
        <v>8548</v>
      </c>
      <c r="B8550" s="2">
        <f t="shared" si="133"/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 x14ac:dyDescent="0.2">
      <c r="A8551" s="2">
        <v>8549</v>
      </c>
      <c r="B8551" s="2">
        <f t="shared" si="133"/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 x14ac:dyDescent="0.2">
      <c r="A8552" s="2">
        <v>8550</v>
      </c>
      <c r="B8552" s="2">
        <f t="shared" si="133"/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 x14ac:dyDescent="0.2">
      <c r="A8553" s="2">
        <v>8551</v>
      </c>
      <c r="B8553" s="2">
        <f t="shared" si="133"/>
        <v>0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 x14ac:dyDescent="0.2">
      <c r="A8554" s="2">
        <v>8552</v>
      </c>
      <c r="B8554" s="2">
        <f t="shared" si="133"/>
        <v>0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 x14ac:dyDescent="0.2">
      <c r="A8555" s="2">
        <v>8553</v>
      </c>
      <c r="B8555" s="2">
        <f t="shared" si="133"/>
        <v>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 x14ac:dyDescent="0.2">
      <c r="A8556" s="2">
        <v>8554</v>
      </c>
      <c r="B8556" s="2">
        <f t="shared" si="133"/>
        <v>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 x14ac:dyDescent="0.2">
      <c r="A8557" s="2">
        <v>8555</v>
      </c>
      <c r="B8557" s="2">
        <f t="shared" si="133"/>
        <v>0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 x14ac:dyDescent="0.2">
      <c r="A8558" s="2">
        <v>8556</v>
      </c>
      <c r="B8558" s="2">
        <f t="shared" si="133"/>
        <v>0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 x14ac:dyDescent="0.2">
      <c r="A8559" s="2">
        <v>8557</v>
      </c>
      <c r="B8559" s="2">
        <f t="shared" si="133"/>
        <v>0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 x14ac:dyDescent="0.2">
      <c r="A8560" s="2">
        <v>8558</v>
      </c>
      <c r="B8560" s="2">
        <f t="shared" si="133"/>
        <v>0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 x14ac:dyDescent="0.2">
      <c r="A8561" s="2">
        <v>8559</v>
      </c>
      <c r="B8561" s="2">
        <f t="shared" si="133"/>
        <v>0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 x14ac:dyDescent="0.2">
      <c r="A8562" s="2">
        <v>8560</v>
      </c>
      <c r="B8562" s="2">
        <f t="shared" si="133"/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 x14ac:dyDescent="0.2">
      <c r="A8563" s="2">
        <v>8561</v>
      </c>
      <c r="B8563" s="2">
        <f t="shared" si="133"/>
        <v>0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 x14ac:dyDescent="0.2">
      <c r="A8564" s="2">
        <v>8562</v>
      </c>
      <c r="B8564" s="2">
        <f t="shared" si="133"/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 x14ac:dyDescent="0.2">
      <c r="A8565" s="2">
        <v>8563</v>
      </c>
      <c r="B8565" s="2">
        <f t="shared" si="133"/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 x14ac:dyDescent="0.2">
      <c r="A8566" s="2">
        <v>8564</v>
      </c>
      <c r="B8566" s="2">
        <f t="shared" si="133"/>
        <v>1.4E-3</v>
      </c>
      <c r="C8566">
        <v>0</v>
      </c>
      <c r="D8566">
        <v>0</v>
      </c>
      <c r="E8566">
        <v>7</v>
      </c>
      <c r="F8566">
        <v>0</v>
      </c>
      <c r="G8566">
        <v>0</v>
      </c>
    </row>
    <row r="8567" spans="1:7" x14ac:dyDescent="0.2">
      <c r="A8567" s="2">
        <v>8565</v>
      </c>
      <c r="B8567" s="2">
        <f t="shared" si="133"/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 x14ac:dyDescent="0.2">
      <c r="A8568" s="2">
        <v>8566</v>
      </c>
      <c r="B8568" s="2">
        <f t="shared" si="133"/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 x14ac:dyDescent="0.2">
      <c r="A8569" s="2">
        <v>8567</v>
      </c>
      <c r="B8569" s="2">
        <f t="shared" si="133"/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 x14ac:dyDescent="0.2">
      <c r="A8570" s="2">
        <v>8568</v>
      </c>
      <c r="B8570" s="2">
        <f t="shared" si="133"/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 x14ac:dyDescent="0.2">
      <c r="A8571" s="2">
        <v>8569</v>
      </c>
      <c r="B8571" s="2">
        <f t="shared" si="133"/>
        <v>1.4E-3</v>
      </c>
      <c r="C8571">
        <v>7</v>
      </c>
      <c r="D8571">
        <v>0</v>
      </c>
      <c r="E8571">
        <v>0</v>
      </c>
      <c r="F8571">
        <v>0</v>
      </c>
      <c r="G8571">
        <v>0</v>
      </c>
    </row>
    <row r="8572" spans="1:7" x14ac:dyDescent="0.2">
      <c r="A8572" s="2">
        <v>8570</v>
      </c>
      <c r="B8572" s="2">
        <f t="shared" si="133"/>
        <v>0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 x14ac:dyDescent="0.2">
      <c r="A8573" s="2">
        <v>8571</v>
      </c>
      <c r="B8573" s="2">
        <f t="shared" si="133"/>
        <v>0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 x14ac:dyDescent="0.2">
      <c r="A8574" s="2">
        <v>8572</v>
      </c>
      <c r="B8574" s="2">
        <f t="shared" si="133"/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 x14ac:dyDescent="0.2">
      <c r="A8575" s="2">
        <v>8573</v>
      </c>
      <c r="B8575" s="2">
        <f t="shared" si="133"/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 x14ac:dyDescent="0.2">
      <c r="A8576" s="2">
        <v>8574</v>
      </c>
      <c r="B8576" s="2">
        <f t="shared" si="133"/>
        <v>0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 x14ac:dyDescent="0.2">
      <c r="A8577" s="2">
        <v>8575</v>
      </c>
      <c r="B8577" s="2">
        <f t="shared" si="133"/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 x14ac:dyDescent="0.2">
      <c r="A8578" s="2">
        <v>8576</v>
      </c>
      <c r="B8578" s="2">
        <f t="shared" ref="B8578:B8641" si="134">AVERAGE(C8578:V8578)/1000</f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 x14ac:dyDescent="0.2">
      <c r="A8579" s="2">
        <v>8577</v>
      </c>
      <c r="B8579" s="2">
        <f t="shared" si="134"/>
        <v>0</v>
      </c>
      <c r="C8579">
        <v>0</v>
      </c>
      <c r="D8579">
        <v>0</v>
      </c>
      <c r="E8579">
        <v>0</v>
      </c>
      <c r="F8579">
        <v>0</v>
      </c>
      <c r="G8579">
        <v>0</v>
      </c>
    </row>
    <row r="8580" spans="1:7" x14ac:dyDescent="0.2">
      <c r="A8580" s="2">
        <v>8578</v>
      </c>
      <c r="B8580" s="2">
        <f t="shared" si="134"/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 x14ac:dyDescent="0.2">
      <c r="A8581" s="2">
        <v>8579</v>
      </c>
      <c r="B8581" s="2">
        <f t="shared" si="134"/>
        <v>0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 x14ac:dyDescent="0.2">
      <c r="A8582" s="2">
        <v>8580</v>
      </c>
      <c r="B8582" s="2">
        <f t="shared" si="134"/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 x14ac:dyDescent="0.2">
      <c r="A8583" s="2">
        <v>8581</v>
      </c>
      <c r="B8583" s="2">
        <f t="shared" si="134"/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 x14ac:dyDescent="0.2">
      <c r="A8584" s="2">
        <v>8582</v>
      </c>
      <c r="B8584" s="2">
        <f t="shared" si="134"/>
        <v>0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 x14ac:dyDescent="0.2">
      <c r="A8585" s="2">
        <v>8583</v>
      </c>
      <c r="B8585" s="2">
        <f t="shared" si="134"/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 x14ac:dyDescent="0.2">
      <c r="A8586" s="2">
        <v>8584</v>
      </c>
      <c r="B8586" s="2">
        <f t="shared" si="134"/>
        <v>0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 x14ac:dyDescent="0.2">
      <c r="A8587" s="2">
        <v>8585</v>
      </c>
      <c r="B8587" s="2">
        <f t="shared" si="134"/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 x14ac:dyDescent="0.2">
      <c r="A8588" s="2">
        <v>8586</v>
      </c>
      <c r="B8588" s="2">
        <f t="shared" si="134"/>
        <v>0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 x14ac:dyDescent="0.2">
      <c r="A8589" s="2">
        <v>8587</v>
      </c>
      <c r="B8589" s="2">
        <f t="shared" si="134"/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 x14ac:dyDescent="0.2">
      <c r="A8590" s="2">
        <v>8588</v>
      </c>
      <c r="B8590" s="2">
        <f t="shared" si="134"/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 x14ac:dyDescent="0.2">
      <c r="A8591" s="2">
        <v>8589</v>
      </c>
      <c r="B8591" s="2">
        <f t="shared" si="134"/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 x14ac:dyDescent="0.2">
      <c r="A8592" s="2">
        <v>8590</v>
      </c>
      <c r="B8592" s="2">
        <f t="shared" si="134"/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 x14ac:dyDescent="0.2">
      <c r="A8593" s="2">
        <v>8591</v>
      </c>
      <c r="B8593" s="2">
        <f t="shared" si="134"/>
        <v>0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 x14ac:dyDescent="0.2">
      <c r="A8594" s="2">
        <v>8592</v>
      </c>
      <c r="B8594" s="2">
        <f t="shared" si="134"/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 x14ac:dyDescent="0.2">
      <c r="A8595" s="2">
        <v>8593</v>
      </c>
      <c r="B8595" s="2">
        <f t="shared" si="134"/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 x14ac:dyDescent="0.2">
      <c r="A8596" s="2">
        <v>8594</v>
      </c>
      <c r="B8596" s="2">
        <f t="shared" si="134"/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 x14ac:dyDescent="0.2">
      <c r="A8597" s="2">
        <v>8595</v>
      </c>
      <c r="B8597" s="2">
        <f t="shared" si="134"/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 x14ac:dyDescent="0.2">
      <c r="A8598" s="2">
        <v>8596</v>
      </c>
      <c r="B8598" s="2">
        <f t="shared" si="134"/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 x14ac:dyDescent="0.2">
      <c r="A8599" s="2">
        <v>8597</v>
      </c>
      <c r="B8599" s="2">
        <f t="shared" si="134"/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 x14ac:dyDescent="0.2">
      <c r="A8600" s="2">
        <v>8598</v>
      </c>
      <c r="B8600" s="2">
        <f t="shared" si="134"/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 x14ac:dyDescent="0.2">
      <c r="A8601" s="2">
        <v>8599</v>
      </c>
      <c r="B8601" s="2">
        <f t="shared" si="134"/>
        <v>0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 x14ac:dyDescent="0.2">
      <c r="A8602" s="2">
        <v>8600</v>
      </c>
      <c r="B8602" s="2">
        <f t="shared" si="134"/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 x14ac:dyDescent="0.2">
      <c r="A8603" s="2">
        <v>8601</v>
      </c>
      <c r="B8603" s="2">
        <f t="shared" si="134"/>
        <v>0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 x14ac:dyDescent="0.2">
      <c r="A8604" s="2">
        <v>8602</v>
      </c>
      <c r="B8604" s="2">
        <f t="shared" si="134"/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 x14ac:dyDescent="0.2">
      <c r="A8605" s="2">
        <v>8603</v>
      </c>
      <c r="B8605" s="2">
        <f t="shared" si="134"/>
        <v>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 x14ac:dyDescent="0.2">
      <c r="A8606" s="2">
        <v>8604</v>
      </c>
      <c r="B8606" s="2">
        <f t="shared" si="134"/>
        <v>0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 x14ac:dyDescent="0.2">
      <c r="A8607" s="2">
        <v>8605</v>
      </c>
      <c r="B8607" s="2">
        <f t="shared" si="134"/>
        <v>0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 x14ac:dyDescent="0.2">
      <c r="A8608" s="2">
        <v>8606</v>
      </c>
      <c r="B8608" s="2">
        <f t="shared" si="134"/>
        <v>0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 x14ac:dyDescent="0.2">
      <c r="A8609" s="2">
        <v>8607</v>
      </c>
      <c r="B8609" s="2">
        <f t="shared" si="134"/>
        <v>0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 x14ac:dyDescent="0.2">
      <c r="A8610" s="2">
        <v>8608</v>
      </c>
      <c r="B8610" s="2">
        <f t="shared" si="134"/>
        <v>0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 x14ac:dyDescent="0.2">
      <c r="A8611" s="2">
        <v>8609</v>
      </c>
      <c r="B8611" s="2">
        <f t="shared" si="134"/>
        <v>0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 x14ac:dyDescent="0.2">
      <c r="A8612" s="2">
        <v>8610</v>
      </c>
      <c r="B8612" s="2">
        <f t="shared" si="134"/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 x14ac:dyDescent="0.2">
      <c r="A8613" s="2">
        <v>8611</v>
      </c>
      <c r="B8613" s="2">
        <f t="shared" si="134"/>
        <v>1E-3</v>
      </c>
      <c r="C8613">
        <v>0</v>
      </c>
      <c r="D8613">
        <v>5</v>
      </c>
      <c r="E8613">
        <v>0</v>
      </c>
      <c r="F8613">
        <v>0</v>
      </c>
      <c r="G8613">
        <v>0</v>
      </c>
    </row>
    <row r="8614" spans="1:7" x14ac:dyDescent="0.2">
      <c r="A8614" s="2">
        <v>8612</v>
      </c>
      <c r="B8614" s="2">
        <f t="shared" si="134"/>
        <v>0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 x14ac:dyDescent="0.2">
      <c r="A8615" s="2">
        <v>8613</v>
      </c>
      <c r="B8615" s="2">
        <f t="shared" si="134"/>
        <v>0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 x14ac:dyDescent="0.2">
      <c r="A8616" s="2">
        <v>8614</v>
      </c>
      <c r="B8616" s="2">
        <f t="shared" si="134"/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 x14ac:dyDescent="0.2">
      <c r="A8617" s="2">
        <v>8615</v>
      </c>
      <c r="B8617" s="2">
        <f t="shared" si="134"/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 x14ac:dyDescent="0.2">
      <c r="A8618" s="2">
        <v>8616</v>
      </c>
      <c r="B8618" s="2">
        <f t="shared" si="134"/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 x14ac:dyDescent="0.2">
      <c r="A8619" s="2">
        <v>8617</v>
      </c>
      <c r="B8619" s="2">
        <f t="shared" si="134"/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 x14ac:dyDescent="0.2">
      <c r="A8620" s="2">
        <v>8618</v>
      </c>
      <c r="B8620" s="2">
        <f t="shared" si="134"/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 x14ac:dyDescent="0.2">
      <c r="A8621" s="2">
        <v>8619</v>
      </c>
      <c r="B8621" s="2">
        <f t="shared" si="134"/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 x14ac:dyDescent="0.2">
      <c r="A8622" s="2">
        <v>8620</v>
      </c>
      <c r="B8622" s="2">
        <f t="shared" si="134"/>
        <v>0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 x14ac:dyDescent="0.2">
      <c r="A8623" s="2">
        <v>8621</v>
      </c>
      <c r="B8623" s="2">
        <f t="shared" si="134"/>
        <v>0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 x14ac:dyDescent="0.2">
      <c r="A8624" s="2">
        <v>8622</v>
      </c>
      <c r="B8624" s="2">
        <f t="shared" si="134"/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 x14ac:dyDescent="0.2">
      <c r="A8625" s="2">
        <v>8623</v>
      </c>
      <c r="B8625" s="2">
        <f t="shared" si="134"/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 x14ac:dyDescent="0.2">
      <c r="A8626" s="2">
        <v>8624</v>
      </c>
      <c r="B8626" s="2">
        <f t="shared" si="134"/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 x14ac:dyDescent="0.2">
      <c r="A8627" s="2">
        <v>8625</v>
      </c>
      <c r="B8627" s="2">
        <f t="shared" si="134"/>
        <v>0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 x14ac:dyDescent="0.2">
      <c r="A8628" s="2">
        <v>8626</v>
      </c>
      <c r="B8628" s="2">
        <f t="shared" si="134"/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 x14ac:dyDescent="0.2">
      <c r="A8629" s="2">
        <v>8627</v>
      </c>
      <c r="B8629" s="2">
        <f t="shared" si="134"/>
        <v>0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 x14ac:dyDescent="0.2">
      <c r="A8630" s="2">
        <v>8628</v>
      </c>
      <c r="B8630" s="2">
        <f t="shared" si="134"/>
        <v>0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 x14ac:dyDescent="0.2">
      <c r="A8631" s="2">
        <v>8629</v>
      </c>
      <c r="B8631" s="2">
        <f t="shared" si="134"/>
        <v>2E-3</v>
      </c>
      <c r="C8631">
        <v>0</v>
      </c>
      <c r="D8631">
        <v>10</v>
      </c>
      <c r="E8631">
        <v>0</v>
      </c>
      <c r="F8631">
        <v>0</v>
      </c>
      <c r="G8631">
        <v>0</v>
      </c>
    </row>
    <row r="8632" spans="1:7" x14ac:dyDescent="0.2">
      <c r="A8632" s="2">
        <v>8630</v>
      </c>
      <c r="B8632" s="2">
        <f t="shared" si="134"/>
        <v>0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 x14ac:dyDescent="0.2">
      <c r="A8633" s="2">
        <v>8631</v>
      </c>
      <c r="B8633" s="2">
        <f t="shared" si="134"/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 x14ac:dyDescent="0.2">
      <c r="A8634" s="2">
        <v>8632</v>
      </c>
      <c r="B8634" s="2">
        <f t="shared" si="134"/>
        <v>0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 x14ac:dyDescent="0.2">
      <c r="A8635" s="2">
        <v>8633</v>
      </c>
      <c r="B8635" s="2">
        <f t="shared" si="134"/>
        <v>0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 x14ac:dyDescent="0.2">
      <c r="A8636" s="2">
        <v>8634</v>
      </c>
      <c r="B8636" s="2">
        <f t="shared" si="134"/>
        <v>4.0000000000000002E-4</v>
      </c>
      <c r="C8636">
        <v>0</v>
      </c>
      <c r="D8636">
        <v>0</v>
      </c>
      <c r="E8636">
        <v>0</v>
      </c>
      <c r="F8636">
        <v>0</v>
      </c>
      <c r="G8636">
        <v>2</v>
      </c>
    </row>
    <row r="8637" spans="1:7" x14ac:dyDescent="0.2">
      <c r="A8637" s="2">
        <v>8635</v>
      </c>
      <c r="B8637" s="2">
        <f t="shared" si="134"/>
        <v>0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 x14ac:dyDescent="0.2">
      <c r="A8638" s="2">
        <v>8636</v>
      </c>
      <c r="B8638" s="2">
        <f t="shared" si="134"/>
        <v>4.0000000000000002E-4</v>
      </c>
      <c r="C8638">
        <v>0</v>
      </c>
      <c r="D8638">
        <v>2</v>
      </c>
      <c r="E8638">
        <v>0</v>
      </c>
      <c r="F8638">
        <v>0</v>
      </c>
      <c r="G8638">
        <v>0</v>
      </c>
    </row>
    <row r="8639" spans="1:7" x14ac:dyDescent="0.2">
      <c r="A8639" s="2">
        <v>8637</v>
      </c>
      <c r="B8639" s="2">
        <f t="shared" si="134"/>
        <v>0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 x14ac:dyDescent="0.2">
      <c r="A8640" s="2">
        <v>8638</v>
      </c>
      <c r="B8640" s="2">
        <f t="shared" si="134"/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 x14ac:dyDescent="0.2">
      <c r="A8641" s="2">
        <v>8639</v>
      </c>
      <c r="B8641" s="2">
        <f t="shared" si="134"/>
        <v>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 x14ac:dyDescent="0.2">
      <c r="A8642" s="2">
        <v>8640</v>
      </c>
      <c r="B8642" s="2">
        <f t="shared" ref="B8642:B8705" si="135">AVERAGE(C8642:V8642)/1000</f>
        <v>0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 x14ac:dyDescent="0.2">
      <c r="A8643" s="2">
        <v>8641</v>
      </c>
      <c r="B8643" s="2">
        <f t="shared" si="135"/>
        <v>0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 x14ac:dyDescent="0.2">
      <c r="A8644" s="2">
        <v>8642</v>
      </c>
      <c r="B8644" s="2">
        <f t="shared" si="135"/>
        <v>0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 x14ac:dyDescent="0.2">
      <c r="A8645" s="2">
        <v>8643</v>
      </c>
      <c r="B8645" s="2">
        <f t="shared" si="135"/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 x14ac:dyDescent="0.2">
      <c r="A8646" s="2">
        <v>8644</v>
      </c>
      <c r="B8646" s="2">
        <f t="shared" si="135"/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 x14ac:dyDescent="0.2">
      <c r="A8647" s="2">
        <v>8645</v>
      </c>
      <c r="B8647" s="2">
        <f t="shared" si="135"/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 x14ac:dyDescent="0.2">
      <c r="A8648" s="2">
        <v>8646</v>
      </c>
      <c r="B8648" s="2">
        <f t="shared" si="135"/>
        <v>0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 x14ac:dyDescent="0.2">
      <c r="A8649" s="2">
        <v>8647</v>
      </c>
      <c r="B8649" s="2">
        <f t="shared" si="135"/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 x14ac:dyDescent="0.2">
      <c r="A8650" s="2">
        <v>8648</v>
      </c>
      <c r="B8650" s="2">
        <f t="shared" si="135"/>
        <v>0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 x14ac:dyDescent="0.2">
      <c r="A8651" s="2">
        <v>8649</v>
      </c>
      <c r="B8651" s="2">
        <f t="shared" si="135"/>
        <v>1.8E-3</v>
      </c>
      <c r="C8651">
        <v>9</v>
      </c>
      <c r="D8651">
        <v>0</v>
      </c>
      <c r="E8651">
        <v>0</v>
      </c>
      <c r="F8651">
        <v>0</v>
      </c>
      <c r="G8651">
        <v>0</v>
      </c>
    </row>
    <row r="8652" spans="1:7" x14ac:dyDescent="0.2">
      <c r="A8652" s="2">
        <v>8650</v>
      </c>
      <c r="B8652" s="2">
        <f t="shared" si="135"/>
        <v>0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 x14ac:dyDescent="0.2">
      <c r="A8653" s="2">
        <v>8651</v>
      </c>
      <c r="B8653" s="2">
        <f t="shared" si="135"/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 x14ac:dyDescent="0.2">
      <c r="A8654" s="2">
        <v>8652</v>
      </c>
      <c r="B8654" s="2">
        <f t="shared" si="135"/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 x14ac:dyDescent="0.2">
      <c r="A8655" s="2">
        <v>8653</v>
      </c>
      <c r="B8655" s="2">
        <f t="shared" si="135"/>
        <v>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 x14ac:dyDescent="0.2">
      <c r="A8656" s="2">
        <v>8654</v>
      </c>
      <c r="B8656" s="2">
        <f t="shared" si="135"/>
        <v>0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 x14ac:dyDescent="0.2">
      <c r="A8657" s="2">
        <v>8655</v>
      </c>
      <c r="B8657" s="2">
        <f t="shared" si="135"/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 x14ac:dyDescent="0.2">
      <c r="A8658" s="2">
        <v>8656</v>
      </c>
      <c r="B8658" s="2">
        <f t="shared" si="135"/>
        <v>2.2000000000000001E-3</v>
      </c>
      <c r="C8658">
        <v>0</v>
      </c>
      <c r="D8658">
        <v>0</v>
      </c>
      <c r="E8658">
        <v>0</v>
      </c>
      <c r="F8658">
        <v>11</v>
      </c>
      <c r="G8658">
        <v>0</v>
      </c>
    </row>
    <row r="8659" spans="1:7" x14ac:dyDescent="0.2">
      <c r="A8659" s="2">
        <v>8657</v>
      </c>
      <c r="B8659" s="2">
        <f t="shared" si="135"/>
        <v>0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 x14ac:dyDescent="0.2">
      <c r="A8660" s="2">
        <v>8658</v>
      </c>
      <c r="B8660" s="2">
        <f t="shared" si="135"/>
        <v>0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 x14ac:dyDescent="0.2">
      <c r="A8661" s="2">
        <v>8659</v>
      </c>
      <c r="B8661" s="2">
        <f t="shared" si="135"/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 x14ac:dyDescent="0.2">
      <c r="A8662" s="2">
        <v>8660</v>
      </c>
      <c r="B8662" s="2">
        <f t="shared" si="135"/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 x14ac:dyDescent="0.2">
      <c r="A8663" s="2">
        <v>8661</v>
      </c>
      <c r="B8663" s="2">
        <f t="shared" si="135"/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 x14ac:dyDescent="0.2">
      <c r="A8664" s="2">
        <v>8662</v>
      </c>
      <c r="B8664" s="2">
        <f t="shared" si="135"/>
        <v>0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 x14ac:dyDescent="0.2">
      <c r="A8665" s="2">
        <v>8663</v>
      </c>
      <c r="B8665" s="2">
        <f t="shared" si="135"/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 x14ac:dyDescent="0.2">
      <c r="A8666" s="2">
        <v>8664</v>
      </c>
      <c r="B8666" s="2">
        <f t="shared" si="135"/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 x14ac:dyDescent="0.2">
      <c r="A8667" s="2">
        <v>8665</v>
      </c>
      <c r="B8667" s="2">
        <f t="shared" si="135"/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 x14ac:dyDescent="0.2">
      <c r="A8668" s="2">
        <v>8666</v>
      </c>
      <c r="B8668" s="2">
        <f t="shared" si="135"/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 x14ac:dyDescent="0.2">
      <c r="A8669" s="2">
        <v>8667</v>
      </c>
      <c r="B8669" s="2">
        <f t="shared" si="135"/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 x14ac:dyDescent="0.2">
      <c r="A8670" s="2">
        <v>8668</v>
      </c>
      <c r="B8670" s="2">
        <f t="shared" si="135"/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 x14ac:dyDescent="0.2">
      <c r="A8671" s="2">
        <v>8669</v>
      </c>
      <c r="B8671" s="2">
        <f t="shared" si="135"/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 x14ac:dyDescent="0.2">
      <c r="A8672" s="2">
        <v>8670</v>
      </c>
      <c r="B8672" s="2">
        <f t="shared" si="135"/>
        <v>0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 x14ac:dyDescent="0.2">
      <c r="A8673" s="2">
        <v>8671</v>
      </c>
      <c r="B8673" s="2">
        <f t="shared" si="135"/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 x14ac:dyDescent="0.2">
      <c r="A8674" s="2">
        <v>8672</v>
      </c>
      <c r="B8674" s="2">
        <f t="shared" si="135"/>
        <v>4.2000000000000006E-3</v>
      </c>
      <c r="C8674">
        <v>0</v>
      </c>
      <c r="D8674">
        <v>0</v>
      </c>
      <c r="E8674">
        <v>21</v>
      </c>
      <c r="F8674">
        <v>0</v>
      </c>
      <c r="G8674">
        <v>0</v>
      </c>
    </row>
    <row r="8675" spans="1:7" x14ac:dyDescent="0.2">
      <c r="A8675" s="2">
        <v>8673</v>
      </c>
      <c r="B8675" s="2">
        <f t="shared" si="135"/>
        <v>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 x14ac:dyDescent="0.2">
      <c r="A8676" s="2">
        <v>8674</v>
      </c>
      <c r="B8676" s="2">
        <f t="shared" si="135"/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 x14ac:dyDescent="0.2">
      <c r="A8677" s="2">
        <v>8675</v>
      </c>
      <c r="B8677" s="2">
        <f t="shared" si="135"/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 x14ac:dyDescent="0.2">
      <c r="A8678" s="2">
        <v>8676</v>
      </c>
      <c r="B8678" s="2">
        <f t="shared" si="135"/>
        <v>0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 x14ac:dyDescent="0.2">
      <c r="A8679" s="2">
        <v>8677</v>
      </c>
      <c r="B8679" s="2">
        <f t="shared" si="135"/>
        <v>0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 x14ac:dyDescent="0.2">
      <c r="A8680" s="2">
        <v>8678</v>
      </c>
      <c r="B8680" s="2">
        <f t="shared" si="135"/>
        <v>0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 x14ac:dyDescent="0.2">
      <c r="A8681" s="2">
        <v>8679</v>
      </c>
      <c r="B8681" s="2">
        <f t="shared" si="135"/>
        <v>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 x14ac:dyDescent="0.2">
      <c r="A8682" s="2">
        <v>8680</v>
      </c>
      <c r="B8682" s="2">
        <f t="shared" si="135"/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 x14ac:dyDescent="0.2">
      <c r="A8683" s="2">
        <v>8681</v>
      </c>
      <c r="B8683" s="2">
        <f t="shared" si="135"/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 x14ac:dyDescent="0.2">
      <c r="A8684" s="2">
        <v>8682</v>
      </c>
      <c r="B8684" s="2">
        <f t="shared" si="135"/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 x14ac:dyDescent="0.2">
      <c r="A8685" s="2">
        <v>8683</v>
      </c>
      <c r="B8685" s="2">
        <f t="shared" si="135"/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 x14ac:dyDescent="0.2">
      <c r="A8686" s="2">
        <v>8684</v>
      </c>
      <c r="B8686" s="2">
        <f t="shared" si="135"/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 x14ac:dyDescent="0.2">
      <c r="A8687" s="2">
        <v>8685</v>
      </c>
      <c r="B8687" s="2">
        <f t="shared" si="135"/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 x14ac:dyDescent="0.2">
      <c r="A8688" s="2">
        <v>8686</v>
      </c>
      <c r="B8688" s="2">
        <f t="shared" si="135"/>
        <v>0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 x14ac:dyDescent="0.2">
      <c r="A8689" s="2">
        <v>8687</v>
      </c>
      <c r="B8689" s="2">
        <f t="shared" si="135"/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 x14ac:dyDescent="0.2">
      <c r="A8690" s="2">
        <v>8688</v>
      </c>
      <c r="B8690" s="2">
        <f t="shared" si="135"/>
        <v>0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 x14ac:dyDescent="0.2">
      <c r="A8691" s="2">
        <v>8689</v>
      </c>
      <c r="B8691" s="2">
        <f t="shared" si="135"/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 x14ac:dyDescent="0.2">
      <c r="A8692" s="2">
        <v>8690</v>
      </c>
      <c r="B8692" s="2">
        <f t="shared" si="135"/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 x14ac:dyDescent="0.2">
      <c r="A8693" s="2">
        <v>8691</v>
      </c>
      <c r="B8693" s="2">
        <f t="shared" si="135"/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 x14ac:dyDescent="0.2">
      <c r="A8694" s="2">
        <v>8692</v>
      </c>
      <c r="B8694" s="2">
        <f t="shared" si="135"/>
        <v>0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 x14ac:dyDescent="0.2">
      <c r="A8695" s="2">
        <v>8693</v>
      </c>
      <c r="B8695" s="2">
        <f t="shared" si="135"/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 x14ac:dyDescent="0.2">
      <c r="A8696" s="2">
        <v>8694</v>
      </c>
      <c r="B8696" s="2">
        <f t="shared" si="135"/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 x14ac:dyDescent="0.2">
      <c r="A8697" s="2">
        <v>8695</v>
      </c>
      <c r="B8697" s="2">
        <f t="shared" si="135"/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 x14ac:dyDescent="0.2">
      <c r="A8698" s="2">
        <v>8696</v>
      </c>
      <c r="B8698" s="2">
        <f t="shared" si="135"/>
        <v>0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 x14ac:dyDescent="0.2">
      <c r="A8699" s="2">
        <v>8697</v>
      </c>
      <c r="B8699" s="2">
        <f t="shared" si="135"/>
        <v>0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 x14ac:dyDescent="0.2">
      <c r="A8700" s="2">
        <v>8698</v>
      </c>
      <c r="B8700" s="2">
        <f t="shared" si="135"/>
        <v>0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 x14ac:dyDescent="0.2">
      <c r="A8701" s="2">
        <v>8699</v>
      </c>
      <c r="B8701" s="2">
        <f t="shared" si="135"/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 x14ac:dyDescent="0.2">
      <c r="A8702" s="2">
        <v>8700</v>
      </c>
      <c r="B8702" s="2">
        <f t="shared" si="135"/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 x14ac:dyDescent="0.2">
      <c r="A8703" s="2">
        <v>8701</v>
      </c>
      <c r="B8703" s="2">
        <f t="shared" si="135"/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 x14ac:dyDescent="0.2">
      <c r="A8704" s="2">
        <v>8702</v>
      </c>
      <c r="B8704" s="2">
        <f t="shared" si="135"/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 x14ac:dyDescent="0.2">
      <c r="A8705" s="2">
        <v>8703</v>
      </c>
      <c r="B8705" s="2">
        <f t="shared" si="135"/>
        <v>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 x14ac:dyDescent="0.2">
      <c r="A8706" s="2">
        <v>8704</v>
      </c>
      <c r="B8706" s="2">
        <f t="shared" ref="B8706:B8769" si="136">AVERAGE(C8706:V8706)/1000</f>
        <v>0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 x14ac:dyDescent="0.2">
      <c r="A8707" s="2">
        <v>8705</v>
      </c>
      <c r="B8707" s="2">
        <f t="shared" si="136"/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 x14ac:dyDescent="0.2">
      <c r="A8708" s="2">
        <v>8706</v>
      </c>
      <c r="B8708" s="2">
        <f t="shared" si="136"/>
        <v>0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 x14ac:dyDescent="0.2">
      <c r="A8709" s="2">
        <v>8707</v>
      </c>
      <c r="B8709" s="2">
        <f t="shared" si="136"/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 x14ac:dyDescent="0.2">
      <c r="A8710" s="2">
        <v>8708</v>
      </c>
      <c r="B8710" s="2">
        <f t="shared" si="136"/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 x14ac:dyDescent="0.2">
      <c r="A8711" s="2">
        <v>8709</v>
      </c>
      <c r="B8711" s="2">
        <f t="shared" si="136"/>
        <v>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 x14ac:dyDescent="0.2">
      <c r="A8712" s="2">
        <v>8710</v>
      </c>
      <c r="B8712" s="2">
        <f t="shared" si="136"/>
        <v>0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 x14ac:dyDescent="0.2">
      <c r="A8713" s="2">
        <v>8711</v>
      </c>
      <c r="B8713" s="2">
        <f t="shared" si="136"/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 x14ac:dyDescent="0.2">
      <c r="A8714" s="2">
        <v>8712</v>
      </c>
      <c r="B8714" s="2">
        <f t="shared" si="136"/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 x14ac:dyDescent="0.2">
      <c r="A8715" s="2">
        <v>8713</v>
      </c>
      <c r="B8715" s="2">
        <f t="shared" si="136"/>
        <v>0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 x14ac:dyDescent="0.2">
      <c r="A8716" s="2">
        <v>8714</v>
      </c>
      <c r="B8716" s="2">
        <f t="shared" si="136"/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 x14ac:dyDescent="0.2">
      <c r="A8717" s="2">
        <v>8715</v>
      </c>
      <c r="B8717" s="2">
        <f t="shared" si="136"/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 x14ac:dyDescent="0.2">
      <c r="A8718" s="2">
        <v>8716</v>
      </c>
      <c r="B8718" s="2">
        <f t="shared" si="136"/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 x14ac:dyDescent="0.2">
      <c r="A8719" s="2">
        <v>8717</v>
      </c>
      <c r="B8719" s="2">
        <f t="shared" si="136"/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 x14ac:dyDescent="0.2">
      <c r="A8720" s="2">
        <v>8718</v>
      </c>
      <c r="B8720" s="2">
        <f t="shared" si="136"/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 x14ac:dyDescent="0.2">
      <c r="A8721" s="2">
        <v>8719</v>
      </c>
      <c r="B8721" s="2">
        <f t="shared" si="136"/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 x14ac:dyDescent="0.2">
      <c r="A8722" s="2">
        <v>8720</v>
      </c>
      <c r="B8722" s="2">
        <f t="shared" si="136"/>
        <v>0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 x14ac:dyDescent="0.2">
      <c r="A8723" s="2">
        <v>8721</v>
      </c>
      <c r="B8723" s="2">
        <f t="shared" si="136"/>
        <v>0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 x14ac:dyDescent="0.2">
      <c r="A8724" s="2">
        <v>8722</v>
      </c>
      <c r="B8724" s="2">
        <f t="shared" si="136"/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 x14ac:dyDescent="0.2">
      <c r="A8725" s="2">
        <v>8723</v>
      </c>
      <c r="B8725" s="2">
        <f t="shared" si="136"/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 x14ac:dyDescent="0.2">
      <c r="A8726" s="2">
        <v>8724</v>
      </c>
      <c r="B8726" s="2">
        <f t="shared" si="136"/>
        <v>0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 x14ac:dyDescent="0.2">
      <c r="A8727" s="2">
        <v>8725</v>
      </c>
      <c r="B8727" s="2">
        <f t="shared" si="136"/>
        <v>0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 x14ac:dyDescent="0.2">
      <c r="A8728" s="2">
        <v>8726</v>
      </c>
      <c r="B8728" s="2">
        <f t="shared" si="136"/>
        <v>0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 x14ac:dyDescent="0.2">
      <c r="A8729" s="2">
        <v>8727</v>
      </c>
      <c r="B8729" s="2">
        <f t="shared" si="136"/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 x14ac:dyDescent="0.2">
      <c r="A8730" s="2">
        <v>8728</v>
      </c>
      <c r="B8730" s="2">
        <f t="shared" si="136"/>
        <v>0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 x14ac:dyDescent="0.2">
      <c r="A8731" s="2">
        <v>8729</v>
      </c>
      <c r="B8731" s="2">
        <f t="shared" si="136"/>
        <v>0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 x14ac:dyDescent="0.2">
      <c r="A8732" s="2">
        <v>8730</v>
      </c>
      <c r="B8732" s="2">
        <f t="shared" si="136"/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 x14ac:dyDescent="0.2">
      <c r="A8733" s="2">
        <v>8731</v>
      </c>
      <c r="B8733" s="2">
        <f t="shared" si="136"/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 x14ac:dyDescent="0.2">
      <c r="A8734" s="2">
        <v>8732</v>
      </c>
      <c r="B8734" s="2">
        <f t="shared" si="136"/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 x14ac:dyDescent="0.2">
      <c r="A8735" s="2">
        <v>8733</v>
      </c>
      <c r="B8735" s="2">
        <f t="shared" si="136"/>
        <v>0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 x14ac:dyDescent="0.2">
      <c r="A8736" s="2">
        <v>8734</v>
      </c>
      <c r="B8736" s="2">
        <f t="shared" si="136"/>
        <v>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 x14ac:dyDescent="0.2">
      <c r="A8737" s="2">
        <v>8735</v>
      </c>
      <c r="B8737" s="2">
        <f t="shared" si="136"/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 x14ac:dyDescent="0.2">
      <c r="A8738" s="2">
        <v>8736</v>
      </c>
      <c r="B8738" s="2">
        <f t="shared" si="136"/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 x14ac:dyDescent="0.2">
      <c r="A8739" s="2">
        <v>8737</v>
      </c>
      <c r="B8739" s="2">
        <f t="shared" si="136"/>
        <v>0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 x14ac:dyDescent="0.2">
      <c r="A8740" s="2">
        <v>8738</v>
      </c>
      <c r="B8740" s="2">
        <f t="shared" si="136"/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 x14ac:dyDescent="0.2">
      <c r="A8741" s="2">
        <v>8739</v>
      </c>
      <c r="B8741" s="2">
        <f t="shared" si="136"/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 x14ac:dyDescent="0.2">
      <c r="A8742" s="2">
        <v>8740</v>
      </c>
      <c r="B8742" s="2">
        <f t="shared" si="136"/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 x14ac:dyDescent="0.2">
      <c r="A8743" s="2">
        <v>8741</v>
      </c>
      <c r="B8743" s="2">
        <f t="shared" si="136"/>
        <v>0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 x14ac:dyDescent="0.2">
      <c r="A8744" s="2">
        <v>8742</v>
      </c>
      <c r="B8744" s="2">
        <f t="shared" si="136"/>
        <v>0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 x14ac:dyDescent="0.2">
      <c r="A8745" s="2">
        <v>8743</v>
      </c>
      <c r="B8745" s="2">
        <f t="shared" si="136"/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 x14ac:dyDescent="0.2">
      <c r="A8746" s="2">
        <v>8744</v>
      </c>
      <c r="B8746" s="2">
        <f t="shared" si="136"/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 x14ac:dyDescent="0.2">
      <c r="A8747" s="2">
        <v>8745</v>
      </c>
      <c r="B8747" s="2">
        <f t="shared" si="136"/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 x14ac:dyDescent="0.2">
      <c r="A8748" s="2">
        <v>8746</v>
      </c>
      <c r="B8748" s="2">
        <f t="shared" si="136"/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 x14ac:dyDescent="0.2">
      <c r="A8749" s="2">
        <v>8747</v>
      </c>
      <c r="B8749" s="2">
        <f t="shared" si="136"/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 x14ac:dyDescent="0.2">
      <c r="A8750" s="2">
        <v>8748</v>
      </c>
      <c r="B8750" s="2">
        <f t="shared" si="136"/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 x14ac:dyDescent="0.2">
      <c r="A8751" s="2">
        <v>8749</v>
      </c>
      <c r="B8751" s="2">
        <f t="shared" si="136"/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 x14ac:dyDescent="0.2">
      <c r="A8752" s="2">
        <v>8750</v>
      </c>
      <c r="B8752" s="2">
        <f t="shared" si="136"/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 x14ac:dyDescent="0.2">
      <c r="A8753" s="2">
        <v>8751</v>
      </c>
      <c r="B8753" s="2">
        <f t="shared" si="136"/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 x14ac:dyDescent="0.2">
      <c r="A8754" s="2">
        <v>8752</v>
      </c>
      <c r="B8754" s="2">
        <f t="shared" si="136"/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 x14ac:dyDescent="0.2">
      <c r="A8755" s="2">
        <v>8753</v>
      </c>
      <c r="B8755" s="2">
        <f t="shared" si="136"/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 x14ac:dyDescent="0.2">
      <c r="A8756" s="2">
        <v>8754</v>
      </c>
      <c r="B8756" s="2">
        <f t="shared" si="136"/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 x14ac:dyDescent="0.2">
      <c r="A8757" s="2">
        <v>8755</v>
      </c>
      <c r="B8757" s="2">
        <f t="shared" si="136"/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 x14ac:dyDescent="0.2">
      <c r="A8758" s="2">
        <v>8756</v>
      </c>
      <c r="B8758" s="2">
        <f t="shared" si="136"/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 x14ac:dyDescent="0.2">
      <c r="A8759" s="2">
        <v>8757</v>
      </c>
      <c r="B8759" s="2">
        <f t="shared" si="136"/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 x14ac:dyDescent="0.2">
      <c r="A8760" s="2">
        <v>8758</v>
      </c>
      <c r="B8760" s="2">
        <f t="shared" si="136"/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 x14ac:dyDescent="0.2">
      <c r="A8761" s="2">
        <v>8759</v>
      </c>
      <c r="B8761" s="2">
        <f t="shared" si="136"/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 x14ac:dyDescent="0.2">
      <c r="A8762" s="2">
        <v>8760</v>
      </c>
      <c r="B8762" s="2">
        <f t="shared" si="136"/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 x14ac:dyDescent="0.2">
      <c r="A8763" s="2">
        <v>8761</v>
      </c>
      <c r="B8763" s="2">
        <f t="shared" si="136"/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 x14ac:dyDescent="0.2">
      <c r="A8764" s="2">
        <v>8762</v>
      </c>
      <c r="B8764" s="2">
        <f t="shared" si="136"/>
        <v>0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 x14ac:dyDescent="0.2">
      <c r="A8765" s="2">
        <v>8763</v>
      </c>
      <c r="B8765" s="2">
        <f t="shared" si="136"/>
        <v>0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7" x14ac:dyDescent="0.2">
      <c r="A8766" s="2">
        <v>8764</v>
      </c>
      <c r="B8766" s="2">
        <f t="shared" si="136"/>
        <v>0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 x14ac:dyDescent="0.2">
      <c r="A8767" s="2">
        <v>8765</v>
      </c>
      <c r="B8767" s="2">
        <f t="shared" si="136"/>
        <v>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 x14ac:dyDescent="0.2">
      <c r="A8768" s="2">
        <v>8766</v>
      </c>
      <c r="B8768" s="2">
        <f t="shared" si="136"/>
        <v>0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 x14ac:dyDescent="0.2">
      <c r="A8769" s="2">
        <v>8767</v>
      </c>
      <c r="B8769" s="2">
        <f t="shared" si="136"/>
        <v>0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 x14ac:dyDescent="0.2">
      <c r="A8770" s="2">
        <v>8768</v>
      </c>
      <c r="B8770" s="2">
        <f t="shared" ref="B8770:B8833" si="137">AVERAGE(C8770:V8770)/1000</f>
        <v>0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 x14ac:dyDescent="0.2">
      <c r="A8771" s="2">
        <v>8769</v>
      </c>
      <c r="B8771" s="2">
        <f t="shared" si="137"/>
        <v>0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 x14ac:dyDescent="0.2">
      <c r="A8772" s="2">
        <v>8770</v>
      </c>
      <c r="B8772" s="2">
        <f t="shared" si="137"/>
        <v>0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 x14ac:dyDescent="0.2">
      <c r="A8773" s="2">
        <v>8771</v>
      </c>
      <c r="B8773" s="2">
        <f t="shared" si="137"/>
        <v>0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 x14ac:dyDescent="0.2">
      <c r="A8774" s="2">
        <v>8772</v>
      </c>
      <c r="B8774" s="2">
        <f t="shared" si="137"/>
        <v>0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 x14ac:dyDescent="0.2">
      <c r="A8775" s="2">
        <v>8773</v>
      </c>
      <c r="B8775" s="2">
        <f t="shared" si="137"/>
        <v>4.5999999999999999E-3</v>
      </c>
      <c r="C8775">
        <v>0</v>
      </c>
      <c r="D8775">
        <v>0</v>
      </c>
      <c r="E8775">
        <v>14</v>
      </c>
      <c r="F8775">
        <v>0</v>
      </c>
      <c r="G8775">
        <v>9</v>
      </c>
    </row>
    <row r="8776" spans="1:7" x14ac:dyDescent="0.2">
      <c r="A8776" s="2">
        <v>8774</v>
      </c>
      <c r="B8776" s="2">
        <f t="shared" si="137"/>
        <v>1.1999999999999999E-3</v>
      </c>
      <c r="C8776">
        <v>0</v>
      </c>
      <c r="D8776">
        <v>0</v>
      </c>
      <c r="E8776">
        <v>0</v>
      </c>
      <c r="F8776">
        <v>6</v>
      </c>
      <c r="G8776">
        <v>0</v>
      </c>
    </row>
    <row r="8777" spans="1:7" x14ac:dyDescent="0.2">
      <c r="A8777" s="2">
        <v>8775</v>
      </c>
      <c r="B8777" s="2">
        <f t="shared" si="137"/>
        <v>0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 x14ac:dyDescent="0.2">
      <c r="A8778" s="2">
        <v>8776</v>
      </c>
      <c r="B8778" s="2">
        <f t="shared" si="137"/>
        <v>0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 x14ac:dyDescent="0.2">
      <c r="A8779" s="2">
        <v>8777</v>
      </c>
      <c r="B8779" s="2">
        <f t="shared" si="137"/>
        <v>0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 x14ac:dyDescent="0.2">
      <c r="A8780" s="2">
        <v>8778</v>
      </c>
      <c r="B8780" s="2">
        <f t="shared" si="137"/>
        <v>0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 x14ac:dyDescent="0.2">
      <c r="A8781" s="2">
        <v>8779</v>
      </c>
      <c r="B8781" s="2">
        <f t="shared" si="137"/>
        <v>0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 x14ac:dyDescent="0.2">
      <c r="A8782" s="2">
        <v>8780</v>
      </c>
      <c r="B8782" s="2">
        <f t="shared" si="137"/>
        <v>0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 x14ac:dyDescent="0.2">
      <c r="A8783" s="2">
        <v>8781</v>
      </c>
      <c r="B8783" s="2">
        <f t="shared" si="137"/>
        <v>0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 x14ac:dyDescent="0.2">
      <c r="A8784" s="2">
        <v>8782</v>
      </c>
      <c r="B8784" s="2">
        <f t="shared" si="137"/>
        <v>0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 x14ac:dyDescent="0.2">
      <c r="A8785" s="2">
        <v>8783</v>
      </c>
      <c r="B8785" s="2">
        <f t="shared" si="137"/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 x14ac:dyDescent="0.2">
      <c r="A8786" s="2">
        <v>8784</v>
      </c>
      <c r="B8786" s="2">
        <f t="shared" si="137"/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 x14ac:dyDescent="0.2">
      <c r="A8787" s="2">
        <v>8785</v>
      </c>
      <c r="B8787" s="2">
        <f t="shared" si="137"/>
        <v>0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 x14ac:dyDescent="0.2">
      <c r="A8788" s="2">
        <v>8786</v>
      </c>
      <c r="B8788" s="2">
        <f t="shared" si="137"/>
        <v>0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 x14ac:dyDescent="0.2">
      <c r="A8789" s="2">
        <v>8787</v>
      </c>
      <c r="B8789" s="2">
        <f t="shared" si="137"/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 x14ac:dyDescent="0.2">
      <c r="A8790" s="2">
        <v>8788</v>
      </c>
      <c r="B8790" s="2">
        <f t="shared" si="137"/>
        <v>0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 x14ac:dyDescent="0.2">
      <c r="A8791" s="2">
        <v>8789</v>
      </c>
      <c r="B8791" s="2">
        <f t="shared" si="137"/>
        <v>0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 x14ac:dyDescent="0.2">
      <c r="A8792" s="2">
        <v>8790</v>
      </c>
      <c r="B8792" s="2">
        <f t="shared" si="137"/>
        <v>0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 x14ac:dyDescent="0.2">
      <c r="A8793" s="2">
        <v>8791</v>
      </c>
      <c r="B8793" s="2">
        <f t="shared" si="137"/>
        <v>0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 x14ac:dyDescent="0.2">
      <c r="A8794" s="2">
        <v>8792</v>
      </c>
      <c r="B8794" s="2">
        <f t="shared" si="137"/>
        <v>0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 x14ac:dyDescent="0.2">
      <c r="A8795" s="2">
        <v>8793</v>
      </c>
      <c r="B8795" s="2">
        <f t="shared" si="137"/>
        <v>0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 x14ac:dyDescent="0.2">
      <c r="A8796" s="2">
        <v>8794</v>
      </c>
      <c r="B8796" s="2">
        <f t="shared" si="137"/>
        <v>0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 x14ac:dyDescent="0.2">
      <c r="A8797" s="2">
        <v>8795</v>
      </c>
      <c r="B8797" s="2">
        <f t="shared" si="137"/>
        <v>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 x14ac:dyDescent="0.2">
      <c r="A8798" s="2">
        <v>8796</v>
      </c>
      <c r="B8798" s="2">
        <f t="shared" si="137"/>
        <v>0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 x14ac:dyDescent="0.2">
      <c r="A8799" s="2">
        <v>8797</v>
      </c>
      <c r="B8799" s="2">
        <f t="shared" si="137"/>
        <v>0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 x14ac:dyDescent="0.2">
      <c r="A8800" s="2">
        <v>8798</v>
      </c>
      <c r="B8800" s="2">
        <f t="shared" si="137"/>
        <v>0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 x14ac:dyDescent="0.2">
      <c r="A8801" s="2">
        <v>8799</v>
      </c>
      <c r="B8801" s="2">
        <f t="shared" si="137"/>
        <v>0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 x14ac:dyDescent="0.2">
      <c r="A8802" s="2">
        <v>8800</v>
      </c>
      <c r="B8802" s="2">
        <f t="shared" si="137"/>
        <v>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 x14ac:dyDescent="0.2">
      <c r="A8803" s="2">
        <v>8801</v>
      </c>
      <c r="B8803" s="2">
        <f t="shared" si="137"/>
        <v>0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 x14ac:dyDescent="0.2">
      <c r="A8804" s="2">
        <v>8802</v>
      </c>
      <c r="B8804" s="2">
        <f t="shared" si="137"/>
        <v>0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 x14ac:dyDescent="0.2">
      <c r="A8805" s="2">
        <v>8803</v>
      </c>
      <c r="B8805" s="2">
        <f t="shared" si="137"/>
        <v>0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 x14ac:dyDescent="0.2">
      <c r="A8806" s="2">
        <v>8804</v>
      </c>
      <c r="B8806" s="2">
        <f t="shared" si="137"/>
        <v>0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 x14ac:dyDescent="0.2">
      <c r="A8807" s="2">
        <v>8805</v>
      </c>
      <c r="B8807" s="2">
        <f t="shared" si="137"/>
        <v>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 x14ac:dyDescent="0.2">
      <c r="A8808" s="2">
        <v>8806</v>
      </c>
      <c r="B8808" s="2">
        <f t="shared" si="137"/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 x14ac:dyDescent="0.2">
      <c r="A8809" s="2">
        <v>8807</v>
      </c>
      <c r="B8809" s="2">
        <f t="shared" si="137"/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 x14ac:dyDescent="0.2">
      <c r="A8810" s="2">
        <v>8808</v>
      </c>
      <c r="B8810" s="2">
        <f t="shared" si="137"/>
        <v>0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 x14ac:dyDescent="0.2">
      <c r="A8811" s="2">
        <v>8809</v>
      </c>
      <c r="B8811" s="2">
        <f t="shared" si="137"/>
        <v>0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 x14ac:dyDescent="0.2">
      <c r="A8812" s="2">
        <v>8810</v>
      </c>
      <c r="B8812" s="2">
        <f t="shared" si="137"/>
        <v>0</v>
      </c>
      <c r="C8812">
        <v>0</v>
      </c>
      <c r="D8812">
        <v>0</v>
      </c>
      <c r="E8812">
        <v>0</v>
      </c>
      <c r="F8812">
        <v>0</v>
      </c>
      <c r="G8812">
        <v>0</v>
      </c>
    </row>
    <row r="8813" spans="1:7" x14ac:dyDescent="0.2">
      <c r="A8813" s="2">
        <v>8811</v>
      </c>
      <c r="B8813" s="2">
        <f t="shared" si="137"/>
        <v>0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 x14ac:dyDescent="0.2">
      <c r="A8814" s="2">
        <v>8812</v>
      </c>
      <c r="B8814" s="2">
        <f t="shared" si="137"/>
        <v>0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 x14ac:dyDescent="0.2">
      <c r="A8815" s="2">
        <v>8813</v>
      </c>
      <c r="B8815" s="2">
        <f t="shared" si="137"/>
        <v>0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 x14ac:dyDescent="0.2">
      <c r="A8816" s="2">
        <v>8814</v>
      </c>
      <c r="B8816" s="2">
        <f t="shared" si="137"/>
        <v>0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 x14ac:dyDescent="0.2">
      <c r="A8817" s="2">
        <v>8815</v>
      </c>
      <c r="B8817" s="2">
        <f t="shared" si="137"/>
        <v>0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 x14ac:dyDescent="0.2">
      <c r="A8818" s="2">
        <v>8816</v>
      </c>
      <c r="B8818" s="2">
        <f t="shared" si="137"/>
        <v>0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 x14ac:dyDescent="0.2">
      <c r="A8819" s="2">
        <v>8817</v>
      </c>
      <c r="B8819" s="2">
        <f t="shared" si="137"/>
        <v>0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 x14ac:dyDescent="0.2">
      <c r="A8820" s="2">
        <v>8818</v>
      </c>
      <c r="B8820" s="2">
        <f t="shared" si="137"/>
        <v>0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 x14ac:dyDescent="0.2">
      <c r="A8821" s="2">
        <v>8819</v>
      </c>
      <c r="B8821" s="2">
        <f t="shared" si="137"/>
        <v>0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 x14ac:dyDescent="0.2">
      <c r="A8822" s="2">
        <v>8820</v>
      </c>
      <c r="B8822" s="2">
        <f t="shared" si="137"/>
        <v>0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 x14ac:dyDescent="0.2">
      <c r="A8823" s="2">
        <v>8821</v>
      </c>
      <c r="B8823" s="2">
        <f t="shared" si="137"/>
        <v>0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 x14ac:dyDescent="0.2">
      <c r="A8824" s="2">
        <v>8822</v>
      </c>
      <c r="B8824" s="2">
        <f t="shared" si="137"/>
        <v>0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 x14ac:dyDescent="0.2">
      <c r="A8825" s="2">
        <v>8823</v>
      </c>
      <c r="B8825" s="2">
        <f t="shared" si="137"/>
        <v>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 x14ac:dyDescent="0.2">
      <c r="A8826" s="2">
        <v>8824</v>
      </c>
      <c r="B8826" s="2">
        <f t="shared" si="137"/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 x14ac:dyDescent="0.2">
      <c r="A8827" s="2">
        <v>8825</v>
      </c>
      <c r="B8827" s="2">
        <f t="shared" si="137"/>
        <v>0</v>
      </c>
      <c r="C8827">
        <v>0</v>
      </c>
      <c r="D8827">
        <v>0</v>
      </c>
      <c r="E8827">
        <v>0</v>
      </c>
      <c r="F8827">
        <v>0</v>
      </c>
      <c r="G8827">
        <v>0</v>
      </c>
    </row>
    <row r="8828" spans="1:7" x14ac:dyDescent="0.2">
      <c r="A8828" s="2">
        <v>8826</v>
      </c>
      <c r="B8828" s="2">
        <f t="shared" si="137"/>
        <v>0</v>
      </c>
      <c r="C8828">
        <v>0</v>
      </c>
      <c r="D8828">
        <v>0</v>
      </c>
      <c r="E8828">
        <v>0</v>
      </c>
      <c r="F8828">
        <v>0</v>
      </c>
      <c r="G8828">
        <v>0</v>
      </c>
    </row>
    <row r="8829" spans="1:7" x14ac:dyDescent="0.2">
      <c r="A8829" s="2">
        <v>8827</v>
      </c>
      <c r="B8829" s="2">
        <f t="shared" si="137"/>
        <v>0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 x14ac:dyDescent="0.2">
      <c r="A8830" s="2">
        <v>8828</v>
      </c>
      <c r="B8830" s="2">
        <f t="shared" si="137"/>
        <v>0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 x14ac:dyDescent="0.2">
      <c r="A8831" s="2">
        <v>8829</v>
      </c>
      <c r="B8831" s="2">
        <f t="shared" si="137"/>
        <v>0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 x14ac:dyDescent="0.2">
      <c r="A8832" s="2">
        <v>8830</v>
      </c>
      <c r="B8832" s="2">
        <f t="shared" si="137"/>
        <v>0</v>
      </c>
      <c r="C8832">
        <v>0</v>
      </c>
      <c r="D8832">
        <v>0</v>
      </c>
      <c r="E8832">
        <v>0</v>
      </c>
      <c r="F8832">
        <v>0</v>
      </c>
      <c r="G8832">
        <v>0</v>
      </c>
    </row>
    <row r="8833" spans="1:7" x14ac:dyDescent="0.2">
      <c r="A8833" s="2">
        <v>8831</v>
      </c>
      <c r="B8833" s="2">
        <f t="shared" si="137"/>
        <v>0</v>
      </c>
      <c r="C8833">
        <v>0</v>
      </c>
      <c r="D8833">
        <v>0</v>
      </c>
      <c r="E8833">
        <v>0</v>
      </c>
      <c r="F8833">
        <v>0</v>
      </c>
      <c r="G8833">
        <v>0</v>
      </c>
    </row>
    <row r="8834" spans="1:7" x14ac:dyDescent="0.2">
      <c r="A8834" s="2">
        <v>8832</v>
      </c>
      <c r="B8834" s="2">
        <f t="shared" ref="B8834:B8897" si="138">AVERAGE(C8834:V8834)/1000</f>
        <v>0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 x14ac:dyDescent="0.2">
      <c r="A8835" s="2">
        <v>8833</v>
      </c>
      <c r="B8835" s="2">
        <f t="shared" si="138"/>
        <v>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 x14ac:dyDescent="0.2">
      <c r="A8836" s="2">
        <v>8834</v>
      </c>
      <c r="B8836" s="2">
        <f t="shared" si="138"/>
        <v>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 x14ac:dyDescent="0.2">
      <c r="A8837" s="2">
        <v>8835</v>
      </c>
      <c r="B8837" s="2">
        <f t="shared" si="138"/>
        <v>0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 x14ac:dyDescent="0.2">
      <c r="A8838" s="2">
        <v>8836</v>
      </c>
      <c r="B8838" s="2">
        <f t="shared" si="138"/>
        <v>0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 x14ac:dyDescent="0.2">
      <c r="A8839" s="2">
        <v>8837</v>
      </c>
      <c r="B8839" s="2">
        <f t="shared" si="138"/>
        <v>0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 x14ac:dyDescent="0.2">
      <c r="A8840" s="2">
        <v>8838</v>
      </c>
      <c r="B8840" s="2">
        <f t="shared" si="138"/>
        <v>0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 x14ac:dyDescent="0.2">
      <c r="A8841" s="2">
        <v>8839</v>
      </c>
      <c r="B8841" s="2">
        <f t="shared" si="138"/>
        <v>0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 x14ac:dyDescent="0.2">
      <c r="A8842" s="2">
        <v>8840</v>
      </c>
      <c r="B8842" s="2">
        <f t="shared" si="138"/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 x14ac:dyDescent="0.2">
      <c r="A8843" s="2">
        <v>8841</v>
      </c>
      <c r="B8843" s="2">
        <f t="shared" si="138"/>
        <v>0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 x14ac:dyDescent="0.2">
      <c r="A8844" s="2">
        <v>8842</v>
      </c>
      <c r="B8844" s="2">
        <f t="shared" si="138"/>
        <v>0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 x14ac:dyDescent="0.2">
      <c r="A8845" s="2">
        <v>8843</v>
      </c>
      <c r="B8845" s="2">
        <f t="shared" si="138"/>
        <v>0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 x14ac:dyDescent="0.2">
      <c r="A8846" s="2">
        <v>8844</v>
      </c>
      <c r="B8846" s="2">
        <f t="shared" si="138"/>
        <v>8.0000000000000004E-4</v>
      </c>
      <c r="C8846">
        <v>0</v>
      </c>
      <c r="D8846">
        <v>0</v>
      </c>
      <c r="E8846">
        <v>0</v>
      </c>
      <c r="F8846">
        <v>0</v>
      </c>
      <c r="G8846">
        <v>4</v>
      </c>
    </row>
    <row r="8847" spans="1:7" x14ac:dyDescent="0.2">
      <c r="A8847" s="2">
        <v>8845</v>
      </c>
      <c r="B8847" s="2">
        <f t="shared" si="138"/>
        <v>0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 x14ac:dyDescent="0.2">
      <c r="A8848" s="2">
        <v>8846</v>
      </c>
      <c r="B8848" s="2">
        <f t="shared" si="138"/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 x14ac:dyDescent="0.2">
      <c r="A8849" s="2">
        <v>8847</v>
      </c>
      <c r="B8849" s="2">
        <f t="shared" si="138"/>
        <v>0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 x14ac:dyDescent="0.2">
      <c r="A8850" s="2">
        <v>8848</v>
      </c>
      <c r="B8850" s="2">
        <f t="shared" si="138"/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 x14ac:dyDescent="0.2">
      <c r="A8851" s="2">
        <v>8849</v>
      </c>
      <c r="B8851" s="2">
        <f t="shared" si="138"/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 x14ac:dyDescent="0.2">
      <c r="A8852" s="2">
        <v>8850</v>
      </c>
      <c r="B8852" s="2">
        <f t="shared" si="138"/>
        <v>0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 x14ac:dyDescent="0.2">
      <c r="A8853" s="2">
        <v>8851</v>
      </c>
      <c r="B8853" s="2">
        <f t="shared" si="138"/>
        <v>0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 x14ac:dyDescent="0.2">
      <c r="A8854" s="2">
        <v>8852</v>
      </c>
      <c r="B8854" s="2">
        <f t="shared" si="138"/>
        <v>0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 x14ac:dyDescent="0.2">
      <c r="A8855" s="2">
        <v>8853</v>
      </c>
      <c r="B8855" s="2">
        <f t="shared" si="138"/>
        <v>0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 x14ac:dyDescent="0.2">
      <c r="A8856" s="2">
        <v>8854</v>
      </c>
      <c r="B8856" s="2">
        <f t="shared" si="138"/>
        <v>0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 x14ac:dyDescent="0.2">
      <c r="A8857" s="2">
        <v>8855</v>
      </c>
      <c r="B8857" s="2">
        <f t="shared" si="138"/>
        <v>0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 x14ac:dyDescent="0.2">
      <c r="A8858" s="2">
        <v>8856</v>
      </c>
      <c r="B8858" s="2">
        <f t="shared" si="138"/>
        <v>0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 x14ac:dyDescent="0.2">
      <c r="A8859" s="2">
        <v>8857</v>
      </c>
      <c r="B8859" s="2">
        <f t="shared" si="138"/>
        <v>0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 x14ac:dyDescent="0.2">
      <c r="A8860" s="2">
        <v>8858</v>
      </c>
      <c r="B8860" s="2">
        <f t="shared" si="138"/>
        <v>0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1" spans="1:7" x14ac:dyDescent="0.2">
      <c r="A8861" s="2">
        <v>8859</v>
      </c>
      <c r="B8861" s="2">
        <f t="shared" si="138"/>
        <v>0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 x14ac:dyDescent="0.2">
      <c r="A8862" s="2">
        <v>8860</v>
      </c>
      <c r="B8862" s="2">
        <f t="shared" si="138"/>
        <v>0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 x14ac:dyDescent="0.2">
      <c r="A8863" s="2">
        <v>8861</v>
      </c>
      <c r="B8863" s="2">
        <f t="shared" si="138"/>
        <v>0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 x14ac:dyDescent="0.2">
      <c r="A8864" s="2">
        <v>8862</v>
      </c>
      <c r="B8864" s="2">
        <f t="shared" si="138"/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 x14ac:dyDescent="0.2">
      <c r="A8865" s="2">
        <v>8863</v>
      </c>
      <c r="B8865" s="2">
        <f t="shared" si="138"/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 x14ac:dyDescent="0.2">
      <c r="A8866" s="2">
        <v>8864</v>
      </c>
      <c r="B8866" s="2">
        <f t="shared" si="138"/>
        <v>0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 x14ac:dyDescent="0.2">
      <c r="A8867" s="2">
        <v>8865</v>
      </c>
      <c r="B8867" s="2">
        <f t="shared" si="138"/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 x14ac:dyDescent="0.2">
      <c r="A8868" s="2">
        <v>8866</v>
      </c>
      <c r="B8868" s="2">
        <f t="shared" si="138"/>
        <v>0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 x14ac:dyDescent="0.2">
      <c r="A8869" s="2">
        <v>8867</v>
      </c>
      <c r="B8869" s="2">
        <f t="shared" si="138"/>
        <v>0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 x14ac:dyDescent="0.2">
      <c r="A8870" s="2">
        <v>8868</v>
      </c>
      <c r="B8870" s="2">
        <f t="shared" si="138"/>
        <v>0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 x14ac:dyDescent="0.2">
      <c r="A8871" s="2">
        <v>8869</v>
      </c>
      <c r="B8871" s="2">
        <f t="shared" si="138"/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 x14ac:dyDescent="0.2">
      <c r="A8872" s="2">
        <v>8870</v>
      </c>
      <c r="B8872" s="2">
        <f t="shared" si="138"/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 x14ac:dyDescent="0.2">
      <c r="A8873" s="2">
        <v>8871</v>
      </c>
      <c r="B8873" s="2">
        <f t="shared" si="138"/>
        <v>0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 x14ac:dyDescent="0.2">
      <c r="A8874" s="2">
        <v>8872</v>
      </c>
      <c r="B8874" s="2">
        <f t="shared" si="138"/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 x14ac:dyDescent="0.2">
      <c r="A8875" s="2">
        <v>8873</v>
      </c>
      <c r="B8875" s="2">
        <f t="shared" si="138"/>
        <v>0</v>
      </c>
      <c r="C8875">
        <v>0</v>
      </c>
      <c r="D8875">
        <v>0</v>
      </c>
      <c r="E8875">
        <v>0</v>
      </c>
      <c r="F8875">
        <v>0</v>
      </c>
      <c r="G8875">
        <v>0</v>
      </c>
    </row>
    <row r="8876" spans="1:7" x14ac:dyDescent="0.2">
      <c r="A8876" s="2">
        <v>8874</v>
      </c>
      <c r="B8876" s="2">
        <f t="shared" si="138"/>
        <v>0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 x14ac:dyDescent="0.2">
      <c r="A8877" s="2">
        <v>8875</v>
      </c>
      <c r="B8877" s="2">
        <f t="shared" si="138"/>
        <v>0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 x14ac:dyDescent="0.2">
      <c r="A8878" s="2">
        <v>8876</v>
      </c>
      <c r="B8878" s="2">
        <f t="shared" si="138"/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 x14ac:dyDescent="0.2">
      <c r="A8879" s="2">
        <v>8877</v>
      </c>
      <c r="B8879" s="2">
        <f t="shared" si="138"/>
        <v>0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 x14ac:dyDescent="0.2">
      <c r="A8880" s="2">
        <v>8878</v>
      </c>
      <c r="B8880" s="2">
        <f t="shared" si="138"/>
        <v>0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 x14ac:dyDescent="0.2">
      <c r="A8881" s="2">
        <v>8879</v>
      </c>
      <c r="B8881" s="2">
        <f t="shared" si="138"/>
        <v>0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 x14ac:dyDescent="0.2">
      <c r="A8882" s="2">
        <v>8880</v>
      </c>
      <c r="B8882" s="2">
        <f t="shared" si="138"/>
        <v>0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 x14ac:dyDescent="0.2">
      <c r="A8883" s="2">
        <v>8881</v>
      </c>
      <c r="B8883" s="2">
        <f t="shared" si="138"/>
        <v>0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 x14ac:dyDescent="0.2">
      <c r="A8884" s="2">
        <v>8882</v>
      </c>
      <c r="B8884" s="2">
        <f t="shared" si="138"/>
        <v>0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 x14ac:dyDescent="0.2">
      <c r="A8885" s="2">
        <v>8883</v>
      </c>
      <c r="B8885" s="2">
        <f t="shared" si="138"/>
        <v>0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 x14ac:dyDescent="0.2">
      <c r="A8886" s="2">
        <v>8884</v>
      </c>
      <c r="B8886" s="2">
        <f t="shared" si="138"/>
        <v>5.9999999999999995E-4</v>
      </c>
      <c r="C8886">
        <v>0</v>
      </c>
      <c r="D8886">
        <v>3</v>
      </c>
      <c r="E8886">
        <v>0</v>
      </c>
      <c r="F8886">
        <v>0</v>
      </c>
      <c r="G8886">
        <v>0</v>
      </c>
    </row>
    <row r="8887" spans="1:7" x14ac:dyDescent="0.2">
      <c r="A8887" s="2">
        <v>8885</v>
      </c>
      <c r="B8887" s="2">
        <f t="shared" si="138"/>
        <v>0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 x14ac:dyDescent="0.2">
      <c r="A8888" s="2">
        <v>8886</v>
      </c>
      <c r="B8888" s="2">
        <f t="shared" si="138"/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 x14ac:dyDescent="0.2">
      <c r="A8889" s="2">
        <v>8887</v>
      </c>
      <c r="B8889" s="2">
        <f t="shared" si="138"/>
        <v>0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 x14ac:dyDescent="0.2">
      <c r="A8890" s="2">
        <v>8888</v>
      </c>
      <c r="B8890" s="2">
        <f t="shared" si="138"/>
        <v>0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 x14ac:dyDescent="0.2">
      <c r="A8891" s="2">
        <v>8889</v>
      </c>
      <c r="B8891" s="2">
        <f t="shared" si="138"/>
        <v>0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 x14ac:dyDescent="0.2">
      <c r="A8892" s="2">
        <v>8890</v>
      </c>
      <c r="B8892" s="2">
        <f t="shared" si="138"/>
        <v>0</v>
      </c>
      <c r="C8892">
        <v>0</v>
      </c>
      <c r="D8892">
        <v>0</v>
      </c>
      <c r="E8892">
        <v>0</v>
      </c>
      <c r="F8892">
        <v>0</v>
      </c>
      <c r="G8892">
        <v>0</v>
      </c>
    </row>
    <row r="8893" spans="1:7" x14ac:dyDescent="0.2">
      <c r="A8893" s="2">
        <v>8891</v>
      </c>
      <c r="B8893" s="2">
        <f t="shared" si="138"/>
        <v>0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 x14ac:dyDescent="0.2">
      <c r="A8894" s="2">
        <v>8892</v>
      </c>
      <c r="B8894" s="2">
        <f t="shared" si="138"/>
        <v>0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 x14ac:dyDescent="0.2">
      <c r="A8895" s="2">
        <v>8893</v>
      </c>
      <c r="B8895" s="2">
        <f t="shared" si="138"/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 x14ac:dyDescent="0.2">
      <c r="A8896" s="2">
        <v>8894</v>
      </c>
      <c r="B8896" s="2">
        <f t="shared" si="138"/>
        <v>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 x14ac:dyDescent="0.2">
      <c r="A8897" s="2">
        <v>8895</v>
      </c>
      <c r="B8897" s="2">
        <f t="shared" si="138"/>
        <v>0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 x14ac:dyDescent="0.2">
      <c r="A8898" s="2">
        <v>8896</v>
      </c>
      <c r="B8898" s="2">
        <f t="shared" ref="B8898:B8961" si="139">AVERAGE(C8898:V8898)/1000</f>
        <v>0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 x14ac:dyDescent="0.2">
      <c r="A8899" s="2">
        <v>8897</v>
      </c>
      <c r="B8899" s="2">
        <f t="shared" si="139"/>
        <v>0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 x14ac:dyDescent="0.2">
      <c r="A8900" s="2">
        <v>8898</v>
      </c>
      <c r="B8900" s="2">
        <f t="shared" si="139"/>
        <v>0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 x14ac:dyDescent="0.2">
      <c r="A8901" s="2">
        <v>8899</v>
      </c>
      <c r="B8901" s="2">
        <f t="shared" si="139"/>
        <v>0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 x14ac:dyDescent="0.2">
      <c r="A8902" s="2">
        <v>8900</v>
      </c>
      <c r="B8902" s="2">
        <f t="shared" si="139"/>
        <v>0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 x14ac:dyDescent="0.2">
      <c r="A8903" s="2">
        <v>8901</v>
      </c>
      <c r="B8903" s="2">
        <f t="shared" si="139"/>
        <v>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 x14ac:dyDescent="0.2">
      <c r="A8904" s="2">
        <v>8902</v>
      </c>
      <c r="B8904" s="2">
        <f t="shared" si="139"/>
        <v>0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 x14ac:dyDescent="0.2">
      <c r="A8905" s="2">
        <v>8903</v>
      </c>
      <c r="B8905" s="2">
        <f t="shared" si="139"/>
        <v>0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 x14ac:dyDescent="0.2">
      <c r="A8906" s="2">
        <v>8904</v>
      </c>
      <c r="B8906" s="2">
        <f t="shared" si="139"/>
        <v>0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 x14ac:dyDescent="0.2">
      <c r="A8907" s="2">
        <v>8905</v>
      </c>
      <c r="B8907" s="2">
        <f t="shared" si="139"/>
        <v>0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7" x14ac:dyDescent="0.2">
      <c r="A8908" s="2">
        <v>8906</v>
      </c>
      <c r="B8908" s="2">
        <f t="shared" si="139"/>
        <v>0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7" x14ac:dyDescent="0.2">
      <c r="A8909" s="2">
        <v>8907</v>
      </c>
      <c r="B8909" s="2">
        <f t="shared" si="139"/>
        <v>0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 x14ac:dyDescent="0.2">
      <c r="A8910" s="2">
        <v>8908</v>
      </c>
      <c r="B8910" s="2">
        <f t="shared" si="139"/>
        <v>0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 x14ac:dyDescent="0.2">
      <c r="A8911" s="2">
        <v>8909</v>
      </c>
      <c r="B8911" s="2">
        <f t="shared" si="139"/>
        <v>0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 x14ac:dyDescent="0.2">
      <c r="A8912" s="2">
        <v>8910</v>
      </c>
      <c r="B8912" s="2">
        <f t="shared" si="139"/>
        <v>0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 x14ac:dyDescent="0.2">
      <c r="A8913" s="2">
        <v>8911</v>
      </c>
      <c r="B8913" s="2">
        <f t="shared" si="139"/>
        <v>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 x14ac:dyDescent="0.2">
      <c r="A8914" s="2">
        <v>8912</v>
      </c>
      <c r="B8914" s="2">
        <f t="shared" si="139"/>
        <v>0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 x14ac:dyDescent="0.2">
      <c r="A8915" s="2">
        <v>8913</v>
      </c>
      <c r="B8915" s="2">
        <f t="shared" si="139"/>
        <v>0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 x14ac:dyDescent="0.2">
      <c r="A8916" s="2">
        <v>8914</v>
      </c>
      <c r="B8916" s="2">
        <f t="shared" si="139"/>
        <v>0</v>
      </c>
      <c r="C8916">
        <v>0</v>
      </c>
      <c r="D8916">
        <v>0</v>
      </c>
      <c r="E8916">
        <v>0</v>
      </c>
      <c r="F8916">
        <v>0</v>
      </c>
      <c r="G8916">
        <v>0</v>
      </c>
    </row>
    <row r="8917" spans="1:7" x14ac:dyDescent="0.2">
      <c r="A8917" s="2">
        <v>8915</v>
      </c>
      <c r="B8917" s="2">
        <f t="shared" si="139"/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 x14ac:dyDescent="0.2">
      <c r="A8918" s="2">
        <v>8916</v>
      </c>
      <c r="B8918" s="2">
        <f t="shared" si="139"/>
        <v>0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 x14ac:dyDescent="0.2">
      <c r="A8919" s="2">
        <v>8917</v>
      </c>
      <c r="B8919" s="2">
        <f t="shared" si="139"/>
        <v>0</v>
      </c>
      <c r="C8919">
        <v>0</v>
      </c>
      <c r="D8919">
        <v>0</v>
      </c>
      <c r="E8919">
        <v>0</v>
      </c>
      <c r="F8919">
        <v>0</v>
      </c>
      <c r="G8919">
        <v>0</v>
      </c>
    </row>
    <row r="8920" spans="1:7" x14ac:dyDescent="0.2">
      <c r="A8920" s="2">
        <v>8918</v>
      </c>
      <c r="B8920" s="2">
        <f t="shared" si="139"/>
        <v>0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 x14ac:dyDescent="0.2">
      <c r="A8921" s="2">
        <v>8919</v>
      </c>
      <c r="B8921" s="2">
        <f t="shared" si="139"/>
        <v>0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 x14ac:dyDescent="0.2">
      <c r="A8922" s="2">
        <v>8920</v>
      </c>
      <c r="B8922" s="2">
        <f t="shared" si="139"/>
        <v>0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 x14ac:dyDescent="0.2">
      <c r="A8923" s="2">
        <v>8921</v>
      </c>
      <c r="B8923" s="2">
        <f t="shared" si="139"/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 x14ac:dyDescent="0.2">
      <c r="A8924" s="2">
        <v>8922</v>
      </c>
      <c r="B8924" s="2">
        <f t="shared" si="139"/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 x14ac:dyDescent="0.2">
      <c r="A8925" s="2">
        <v>8923</v>
      </c>
      <c r="B8925" s="2">
        <f t="shared" si="139"/>
        <v>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 x14ac:dyDescent="0.2">
      <c r="A8926" s="2">
        <v>8924</v>
      </c>
      <c r="B8926" s="2">
        <f t="shared" si="139"/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 x14ac:dyDescent="0.2">
      <c r="A8927" s="2">
        <v>8925</v>
      </c>
      <c r="B8927" s="2">
        <f t="shared" si="139"/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 x14ac:dyDescent="0.2">
      <c r="A8928" s="2">
        <v>8926</v>
      </c>
      <c r="B8928" s="2">
        <f t="shared" si="139"/>
        <v>0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 x14ac:dyDescent="0.2">
      <c r="A8929" s="2">
        <v>8927</v>
      </c>
      <c r="B8929" s="2">
        <f t="shared" si="139"/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 x14ac:dyDescent="0.2">
      <c r="A8930" s="2">
        <v>8928</v>
      </c>
      <c r="B8930" s="2">
        <f t="shared" si="139"/>
        <v>0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 x14ac:dyDescent="0.2">
      <c r="A8931" s="2">
        <v>8929</v>
      </c>
      <c r="B8931" s="2">
        <f t="shared" si="139"/>
        <v>0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 x14ac:dyDescent="0.2">
      <c r="A8932" s="2">
        <v>8930</v>
      </c>
      <c r="B8932" s="2">
        <f t="shared" si="139"/>
        <v>0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 x14ac:dyDescent="0.2">
      <c r="A8933" s="2">
        <v>8931</v>
      </c>
      <c r="B8933" s="2">
        <f t="shared" si="139"/>
        <v>0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 x14ac:dyDescent="0.2">
      <c r="A8934" s="2">
        <v>8932</v>
      </c>
      <c r="B8934" s="2">
        <f t="shared" si="139"/>
        <v>0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 x14ac:dyDescent="0.2">
      <c r="A8935" s="2">
        <v>8933</v>
      </c>
      <c r="B8935" s="2">
        <f t="shared" si="139"/>
        <v>0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 x14ac:dyDescent="0.2">
      <c r="A8936" s="2">
        <v>8934</v>
      </c>
      <c r="B8936" s="2">
        <f t="shared" si="139"/>
        <v>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 x14ac:dyDescent="0.2">
      <c r="A8937" s="2">
        <v>8935</v>
      </c>
      <c r="B8937" s="2">
        <f t="shared" si="139"/>
        <v>0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 x14ac:dyDescent="0.2">
      <c r="A8938" s="2">
        <v>8936</v>
      </c>
      <c r="B8938" s="2">
        <f t="shared" si="139"/>
        <v>0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 x14ac:dyDescent="0.2">
      <c r="A8939" s="2">
        <v>8937</v>
      </c>
      <c r="B8939" s="2">
        <f t="shared" si="139"/>
        <v>0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 x14ac:dyDescent="0.2">
      <c r="A8940" s="2">
        <v>8938</v>
      </c>
      <c r="B8940" s="2">
        <f t="shared" si="139"/>
        <v>0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 x14ac:dyDescent="0.2">
      <c r="A8941" s="2">
        <v>8939</v>
      </c>
      <c r="B8941" s="2">
        <f t="shared" si="139"/>
        <v>0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 x14ac:dyDescent="0.2">
      <c r="A8942" s="2">
        <v>8940</v>
      </c>
      <c r="B8942" s="2">
        <f t="shared" si="139"/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 x14ac:dyDescent="0.2">
      <c r="A8943" s="2">
        <v>8941</v>
      </c>
      <c r="B8943" s="2">
        <f t="shared" si="139"/>
        <v>0</v>
      </c>
      <c r="C8943">
        <v>0</v>
      </c>
      <c r="D8943">
        <v>0</v>
      </c>
      <c r="E8943">
        <v>0</v>
      </c>
      <c r="F8943">
        <v>0</v>
      </c>
      <c r="G8943">
        <v>0</v>
      </c>
    </row>
    <row r="8944" spans="1:7" x14ac:dyDescent="0.2">
      <c r="A8944" s="2">
        <v>8942</v>
      </c>
      <c r="B8944" s="2">
        <f t="shared" si="139"/>
        <v>0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 x14ac:dyDescent="0.2">
      <c r="A8945" s="2">
        <v>8943</v>
      </c>
      <c r="B8945" s="2">
        <f t="shared" si="139"/>
        <v>0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 x14ac:dyDescent="0.2">
      <c r="A8946" s="2">
        <v>8944</v>
      </c>
      <c r="B8946" s="2">
        <f t="shared" si="139"/>
        <v>0</v>
      </c>
      <c r="C8946">
        <v>0</v>
      </c>
      <c r="D8946">
        <v>0</v>
      </c>
      <c r="E8946">
        <v>0</v>
      </c>
      <c r="F8946">
        <v>0</v>
      </c>
      <c r="G8946">
        <v>0</v>
      </c>
    </row>
    <row r="8947" spans="1:7" x14ac:dyDescent="0.2">
      <c r="A8947" s="2">
        <v>8945</v>
      </c>
      <c r="B8947" s="2">
        <f t="shared" si="139"/>
        <v>0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 x14ac:dyDescent="0.2">
      <c r="A8948" s="2">
        <v>8946</v>
      </c>
      <c r="B8948" s="2">
        <f t="shared" si="139"/>
        <v>0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 x14ac:dyDescent="0.2">
      <c r="A8949" s="2">
        <v>8947</v>
      </c>
      <c r="B8949" s="2">
        <f t="shared" si="139"/>
        <v>0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 x14ac:dyDescent="0.2">
      <c r="A8950" s="2">
        <v>8948</v>
      </c>
      <c r="B8950" s="2">
        <f t="shared" si="139"/>
        <v>0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 x14ac:dyDescent="0.2">
      <c r="A8951" s="2">
        <v>8949</v>
      </c>
      <c r="B8951" s="2">
        <f t="shared" si="139"/>
        <v>0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 x14ac:dyDescent="0.2">
      <c r="A8952" s="2">
        <v>8950</v>
      </c>
      <c r="B8952" s="2">
        <f t="shared" si="139"/>
        <v>0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 x14ac:dyDescent="0.2">
      <c r="A8953" s="2">
        <v>8951</v>
      </c>
      <c r="B8953" s="2">
        <f t="shared" si="139"/>
        <v>0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 x14ac:dyDescent="0.2">
      <c r="A8954" s="2">
        <v>8952</v>
      </c>
      <c r="B8954" s="2">
        <f t="shared" si="139"/>
        <v>0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 x14ac:dyDescent="0.2">
      <c r="A8955" s="2">
        <v>8953</v>
      </c>
      <c r="B8955" s="2">
        <f t="shared" si="139"/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 x14ac:dyDescent="0.2">
      <c r="A8956" s="2">
        <v>8954</v>
      </c>
      <c r="B8956" s="2">
        <f t="shared" si="139"/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 x14ac:dyDescent="0.2">
      <c r="A8957" s="2">
        <v>8955</v>
      </c>
      <c r="B8957" s="2">
        <f t="shared" si="139"/>
        <v>2.2000000000000001E-3</v>
      </c>
      <c r="C8957">
        <v>0</v>
      </c>
      <c r="D8957">
        <v>0</v>
      </c>
      <c r="E8957">
        <v>0</v>
      </c>
      <c r="F8957">
        <v>0</v>
      </c>
      <c r="G8957">
        <v>11</v>
      </c>
    </row>
    <row r="8958" spans="1:7" x14ac:dyDescent="0.2">
      <c r="A8958" s="2">
        <v>8956</v>
      </c>
      <c r="B8958" s="2">
        <f t="shared" si="139"/>
        <v>0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 x14ac:dyDescent="0.2">
      <c r="A8959" s="2">
        <v>8957</v>
      </c>
      <c r="B8959" s="2">
        <f t="shared" si="139"/>
        <v>0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 x14ac:dyDescent="0.2">
      <c r="A8960" s="2">
        <v>8958</v>
      </c>
      <c r="B8960" s="2">
        <f t="shared" si="139"/>
        <v>0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 x14ac:dyDescent="0.2">
      <c r="A8961" s="2">
        <v>8959</v>
      </c>
      <c r="B8961" s="2">
        <f t="shared" si="139"/>
        <v>0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 x14ac:dyDescent="0.2">
      <c r="A8962" s="2">
        <v>8960</v>
      </c>
      <c r="B8962" s="2">
        <f t="shared" ref="B8962:B9025" si="140">AVERAGE(C8962:V8962)/1000</f>
        <v>0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 x14ac:dyDescent="0.2">
      <c r="A8963" s="2">
        <v>8961</v>
      </c>
      <c r="B8963" s="2">
        <f t="shared" si="140"/>
        <v>0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 x14ac:dyDescent="0.2">
      <c r="A8964" s="2">
        <v>8962</v>
      </c>
      <c r="B8964" s="2">
        <f t="shared" si="140"/>
        <v>0</v>
      </c>
      <c r="C8964">
        <v>0</v>
      </c>
      <c r="D8964">
        <v>0</v>
      </c>
      <c r="E8964">
        <v>0</v>
      </c>
      <c r="F8964">
        <v>0</v>
      </c>
      <c r="G8964">
        <v>0</v>
      </c>
    </row>
    <row r="8965" spans="1:7" x14ac:dyDescent="0.2">
      <c r="A8965" s="2">
        <v>8963</v>
      </c>
      <c r="B8965" s="2">
        <f t="shared" si="140"/>
        <v>0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 x14ac:dyDescent="0.2">
      <c r="A8966" s="2">
        <v>8964</v>
      </c>
      <c r="B8966" s="2">
        <f t="shared" si="140"/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 x14ac:dyDescent="0.2">
      <c r="A8967" s="2">
        <v>8965</v>
      </c>
      <c r="B8967" s="2">
        <f t="shared" si="140"/>
        <v>0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 x14ac:dyDescent="0.2">
      <c r="A8968" s="2">
        <v>8966</v>
      </c>
      <c r="B8968" s="2">
        <f t="shared" si="140"/>
        <v>0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 x14ac:dyDescent="0.2">
      <c r="A8969" s="2">
        <v>8967</v>
      </c>
      <c r="B8969" s="2">
        <f t="shared" si="140"/>
        <v>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 x14ac:dyDescent="0.2">
      <c r="A8970" s="2">
        <v>8968</v>
      </c>
      <c r="B8970" s="2">
        <f t="shared" si="140"/>
        <v>0</v>
      </c>
      <c r="C8970">
        <v>0</v>
      </c>
      <c r="D8970">
        <v>0</v>
      </c>
      <c r="E8970">
        <v>0</v>
      </c>
      <c r="F8970">
        <v>0</v>
      </c>
      <c r="G8970">
        <v>0</v>
      </c>
    </row>
    <row r="8971" spans="1:7" x14ac:dyDescent="0.2">
      <c r="A8971" s="2">
        <v>8969</v>
      </c>
      <c r="B8971" s="2">
        <f t="shared" si="140"/>
        <v>2.3999999999999998E-3</v>
      </c>
      <c r="C8971">
        <v>0</v>
      </c>
      <c r="D8971">
        <v>0</v>
      </c>
      <c r="E8971">
        <v>12</v>
      </c>
      <c r="F8971">
        <v>0</v>
      </c>
      <c r="G8971">
        <v>0</v>
      </c>
    </row>
    <row r="8972" spans="1:7" x14ac:dyDescent="0.2">
      <c r="A8972" s="2">
        <v>8970</v>
      </c>
      <c r="B8972" s="2">
        <f t="shared" si="140"/>
        <v>0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 x14ac:dyDescent="0.2">
      <c r="A8973" s="2">
        <v>8971</v>
      </c>
      <c r="B8973" s="2">
        <f t="shared" si="140"/>
        <v>0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 x14ac:dyDescent="0.2">
      <c r="A8974" s="2">
        <v>8972</v>
      </c>
      <c r="B8974" s="2">
        <f t="shared" si="140"/>
        <v>0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 x14ac:dyDescent="0.2">
      <c r="A8975" s="2">
        <v>8973</v>
      </c>
      <c r="B8975" s="2">
        <f t="shared" si="140"/>
        <v>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 x14ac:dyDescent="0.2">
      <c r="A8976" s="2">
        <v>8974</v>
      </c>
      <c r="B8976" s="2">
        <f t="shared" si="140"/>
        <v>0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 x14ac:dyDescent="0.2">
      <c r="A8977" s="2">
        <v>8975</v>
      </c>
      <c r="B8977" s="2">
        <f t="shared" si="140"/>
        <v>0</v>
      </c>
      <c r="C8977">
        <v>0</v>
      </c>
      <c r="D8977">
        <v>0</v>
      </c>
      <c r="E8977">
        <v>0</v>
      </c>
      <c r="F8977">
        <v>0</v>
      </c>
      <c r="G8977">
        <v>0</v>
      </c>
    </row>
    <row r="8978" spans="1:7" x14ac:dyDescent="0.2">
      <c r="A8978" s="2">
        <v>8976</v>
      </c>
      <c r="B8978" s="2">
        <f t="shared" si="140"/>
        <v>0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 x14ac:dyDescent="0.2">
      <c r="A8979" s="2">
        <v>8977</v>
      </c>
      <c r="B8979" s="2">
        <f t="shared" si="140"/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 x14ac:dyDescent="0.2">
      <c r="A8980" s="2">
        <v>8978</v>
      </c>
      <c r="B8980" s="2">
        <f t="shared" si="140"/>
        <v>0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 x14ac:dyDescent="0.2">
      <c r="A8981" s="2">
        <v>8979</v>
      </c>
      <c r="B8981" s="2">
        <f t="shared" si="140"/>
        <v>0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 x14ac:dyDescent="0.2">
      <c r="A8982" s="2">
        <v>8980</v>
      </c>
      <c r="B8982" s="2">
        <f t="shared" si="140"/>
        <v>0</v>
      </c>
      <c r="C8982">
        <v>0</v>
      </c>
      <c r="D8982">
        <v>0</v>
      </c>
      <c r="E8982">
        <v>0</v>
      </c>
      <c r="F8982">
        <v>0</v>
      </c>
      <c r="G8982">
        <v>0</v>
      </c>
    </row>
    <row r="8983" spans="1:7" x14ac:dyDescent="0.2">
      <c r="A8983" s="2">
        <v>8981</v>
      </c>
      <c r="B8983" s="2">
        <f t="shared" si="140"/>
        <v>0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 x14ac:dyDescent="0.2">
      <c r="A8984" s="2">
        <v>8982</v>
      </c>
      <c r="B8984" s="2">
        <f t="shared" si="140"/>
        <v>0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 x14ac:dyDescent="0.2">
      <c r="A8985" s="2">
        <v>8983</v>
      </c>
      <c r="B8985" s="2">
        <f t="shared" si="140"/>
        <v>0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 x14ac:dyDescent="0.2">
      <c r="A8986" s="2">
        <v>8984</v>
      </c>
      <c r="B8986" s="2">
        <f t="shared" si="140"/>
        <v>0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 x14ac:dyDescent="0.2">
      <c r="A8987" s="2">
        <v>8985</v>
      </c>
      <c r="B8987" s="2">
        <f t="shared" si="140"/>
        <v>0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 x14ac:dyDescent="0.2">
      <c r="A8988" s="2">
        <v>8986</v>
      </c>
      <c r="B8988" s="2">
        <f t="shared" si="140"/>
        <v>0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 x14ac:dyDescent="0.2">
      <c r="A8989" s="2">
        <v>8987</v>
      </c>
      <c r="B8989" s="2">
        <f t="shared" si="140"/>
        <v>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 x14ac:dyDescent="0.2">
      <c r="A8990" s="2">
        <v>8988</v>
      </c>
      <c r="B8990" s="2">
        <f t="shared" si="140"/>
        <v>0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 x14ac:dyDescent="0.2">
      <c r="A8991" s="2">
        <v>8989</v>
      </c>
      <c r="B8991" s="2">
        <f t="shared" si="140"/>
        <v>0</v>
      </c>
      <c r="C8991">
        <v>0</v>
      </c>
      <c r="D8991">
        <v>0</v>
      </c>
      <c r="E8991">
        <v>0</v>
      </c>
      <c r="F8991">
        <v>0</v>
      </c>
      <c r="G8991">
        <v>0</v>
      </c>
    </row>
    <row r="8992" spans="1:7" x14ac:dyDescent="0.2">
      <c r="A8992" s="2">
        <v>8990</v>
      </c>
      <c r="B8992" s="2">
        <f t="shared" si="140"/>
        <v>5.9999999999999995E-4</v>
      </c>
      <c r="C8992">
        <v>0</v>
      </c>
      <c r="D8992">
        <v>0</v>
      </c>
      <c r="E8992">
        <v>0</v>
      </c>
      <c r="F8992">
        <v>3</v>
      </c>
      <c r="G8992">
        <v>0</v>
      </c>
    </row>
    <row r="8993" spans="1:7" x14ac:dyDescent="0.2">
      <c r="A8993" s="2">
        <v>8991</v>
      </c>
      <c r="B8993" s="2">
        <f t="shared" si="140"/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 x14ac:dyDescent="0.2">
      <c r="A8994" s="2">
        <v>8992</v>
      </c>
      <c r="B8994" s="2">
        <f t="shared" si="140"/>
        <v>0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 x14ac:dyDescent="0.2">
      <c r="A8995" s="2">
        <v>8993</v>
      </c>
      <c r="B8995" s="2">
        <f t="shared" si="140"/>
        <v>2.8E-3</v>
      </c>
      <c r="C8995">
        <v>0</v>
      </c>
      <c r="D8995">
        <v>0</v>
      </c>
      <c r="E8995">
        <v>0</v>
      </c>
      <c r="F8995">
        <v>14</v>
      </c>
      <c r="G8995">
        <v>0</v>
      </c>
    </row>
    <row r="8996" spans="1:7" x14ac:dyDescent="0.2">
      <c r="A8996" s="2">
        <v>8994</v>
      </c>
      <c r="B8996" s="2">
        <f t="shared" si="140"/>
        <v>1.8E-3</v>
      </c>
      <c r="C8996">
        <v>9</v>
      </c>
      <c r="D8996">
        <v>0</v>
      </c>
      <c r="E8996">
        <v>0</v>
      </c>
      <c r="F8996">
        <v>0</v>
      </c>
      <c r="G8996">
        <v>0</v>
      </c>
    </row>
    <row r="8997" spans="1:7" x14ac:dyDescent="0.2">
      <c r="A8997" s="2">
        <v>8995</v>
      </c>
      <c r="B8997" s="2">
        <f t="shared" si="140"/>
        <v>0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 x14ac:dyDescent="0.2">
      <c r="A8998" s="2">
        <v>8996</v>
      </c>
      <c r="B8998" s="2">
        <f t="shared" si="140"/>
        <v>8.0000000000000004E-4</v>
      </c>
      <c r="C8998">
        <v>0</v>
      </c>
      <c r="D8998">
        <v>0</v>
      </c>
      <c r="E8998">
        <v>4</v>
      </c>
      <c r="F8998">
        <v>0</v>
      </c>
      <c r="G8998">
        <v>0</v>
      </c>
    </row>
    <row r="8999" spans="1:7" x14ac:dyDescent="0.2">
      <c r="A8999" s="2">
        <v>8997</v>
      </c>
      <c r="B8999" s="2">
        <f t="shared" si="140"/>
        <v>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 x14ac:dyDescent="0.2">
      <c r="A9000" s="2">
        <v>8998</v>
      </c>
      <c r="B9000" s="2">
        <f t="shared" si="140"/>
        <v>0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 x14ac:dyDescent="0.2">
      <c r="A9001" s="2">
        <v>8999</v>
      </c>
      <c r="B9001" s="2">
        <f t="shared" si="140"/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 x14ac:dyDescent="0.2">
      <c r="A9002" s="2">
        <v>9000</v>
      </c>
      <c r="B9002" s="2">
        <f t="shared" si="140"/>
        <v>0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 x14ac:dyDescent="0.2">
      <c r="A9003" s="2">
        <v>9001</v>
      </c>
      <c r="B9003" s="2">
        <f t="shared" si="140"/>
        <v>0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 x14ac:dyDescent="0.2">
      <c r="A9004" s="2">
        <v>9002</v>
      </c>
      <c r="B9004" s="2">
        <f t="shared" si="140"/>
        <v>0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 x14ac:dyDescent="0.2">
      <c r="A9005" s="2">
        <v>9003</v>
      </c>
      <c r="B9005" s="2">
        <f t="shared" si="140"/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 x14ac:dyDescent="0.2">
      <c r="A9006" s="2">
        <v>9004</v>
      </c>
      <c r="B9006" s="2">
        <f t="shared" si="140"/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 x14ac:dyDescent="0.2">
      <c r="A9007" s="2">
        <v>9005</v>
      </c>
      <c r="B9007" s="2">
        <f t="shared" si="140"/>
        <v>0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08" spans="1:7" x14ac:dyDescent="0.2">
      <c r="A9008" s="2">
        <v>9006</v>
      </c>
      <c r="B9008" s="2">
        <f t="shared" si="140"/>
        <v>0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 x14ac:dyDescent="0.2">
      <c r="A9009" s="2">
        <v>9007</v>
      </c>
      <c r="B9009" s="2">
        <f t="shared" si="140"/>
        <v>0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 x14ac:dyDescent="0.2">
      <c r="A9010" s="2">
        <v>9008</v>
      </c>
      <c r="B9010" s="2">
        <f t="shared" si="140"/>
        <v>0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 x14ac:dyDescent="0.2">
      <c r="A9011" s="2">
        <v>9009</v>
      </c>
      <c r="B9011" s="2">
        <f t="shared" si="140"/>
        <v>0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 x14ac:dyDescent="0.2">
      <c r="A9012" s="2">
        <v>9010</v>
      </c>
      <c r="B9012" s="2">
        <f t="shared" si="140"/>
        <v>0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 x14ac:dyDescent="0.2">
      <c r="A9013" s="2">
        <v>9011</v>
      </c>
      <c r="B9013" s="2">
        <f t="shared" si="140"/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 x14ac:dyDescent="0.2">
      <c r="A9014" s="2">
        <v>9012</v>
      </c>
      <c r="B9014" s="2">
        <f t="shared" si="140"/>
        <v>0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 x14ac:dyDescent="0.2">
      <c r="A9015" s="2">
        <v>9013</v>
      </c>
      <c r="B9015" s="2">
        <f t="shared" si="140"/>
        <v>0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 x14ac:dyDescent="0.2">
      <c r="A9016" s="2">
        <v>9014</v>
      </c>
      <c r="B9016" s="2">
        <f t="shared" si="140"/>
        <v>2.3999999999999998E-3</v>
      </c>
      <c r="C9016">
        <v>0</v>
      </c>
      <c r="D9016">
        <v>0</v>
      </c>
      <c r="E9016">
        <v>0</v>
      </c>
      <c r="F9016">
        <v>0</v>
      </c>
      <c r="G9016">
        <v>12</v>
      </c>
    </row>
    <row r="9017" spans="1:7" x14ac:dyDescent="0.2">
      <c r="A9017" s="2">
        <v>9015</v>
      </c>
      <c r="B9017" s="2">
        <f t="shared" si="140"/>
        <v>0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 x14ac:dyDescent="0.2">
      <c r="A9018" s="2">
        <v>9016</v>
      </c>
      <c r="B9018" s="2">
        <f t="shared" si="140"/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 x14ac:dyDescent="0.2">
      <c r="A9019" s="2">
        <v>9017</v>
      </c>
      <c r="B9019" s="2">
        <f t="shared" si="140"/>
        <v>0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 x14ac:dyDescent="0.2">
      <c r="A9020" s="2">
        <v>9018</v>
      </c>
      <c r="B9020" s="2">
        <f t="shared" si="140"/>
        <v>0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 x14ac:dyDescent="0.2">
      <c r="A9021" s="2">
        <v>9019</v>
      </c>
      <c r="B9021" s="2">
        <f t="shared" si="140"/>
        <v>0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2" spans="1:7" x14ac:dyDescent="0.2">
      <c r="A9022" s="2">
        <v>9020</v>
      </c>
      <c r="B9022" s="2">
        <f t="shared" si="140"/>
        <v>0</v>
      </c>
      <c r="C9022">
        <v>0</v>
      </c>
      <c r="D9022">
        <v>0</v>
      </c>
      <c r="E9022">
        <v>0</v>
      </c>
      <c r="F9022">
        <v>0</v>
      </c>
      <c r="G9022">
        <v>0</v>
      </c>
    </row>
    <row r="9023" spans="1:7" x14ac:dyDescent="0.2">
      <c r="A9023" s="2">
        <v>9021</v>
      </c>
      <c r="B9023" s="2">
        <f t="shared" si="140"/>
        <v>0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 x14ac:dyDescent="0.2">
      <c r="A9024" s="2">
        <v>9022</v>
      </c>
      <c r="B9024" s="2">
        <f t="shared" si="140"/>
        <v>0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 x14ac:dyDescent="0.2">
      <c r="A9025" s="2">
        <v>9023</v>
      </c>
      <c r="B9025" s="2">
        <f t="shared" si="140"/>
        <v>0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 x14ac:dyDescent="0.2">
      <c r="A9026" s="2">
        <v>9024</v>
      </c>
      <c r="B9026" s="2">
        <f t="shared" ref="B9026:B9089" si="141">AVERAGE(C9026:V9026)/1000</f>
        <v>0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 x14ac:dyDescent="0.2">
      <c r="A9027" s="2">
        <v>9025</v>
      </c>
      <c r="B9027" s="2">
        <f t="shared" si="141"/>
        <v>0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 x14ac:dyDescent="0.2">
      <c r="A9028" s="2">
        <v>9026</v>
      </c>
      <c r="B9028" s="2">
        <f t="shared" si="141"/>
        <v>0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 x14ac:dyDescent="0.2">
      <c r="A9029" s="2">
        <v>9027</v>
      </c>
      <c r="B9029" s="2">
        <f t="shared" si="141"/>
        <v>0</v>
      </c>
      <c r="C9029">
        <v>0</v>
      </c>
      <c r="D9029">
        <v>0</v>
      </c>
      <c r="E9029">
        <v>0</v>
      </c>
      <c r="F9029">
        <v>0</v>
      </c>
      <c r="G9029">
        <v>0</v>
      </c>
    </row>
    <row r="9030" spans="1:7" x14ac:dyDescent="0.2">
      <c r="A9030" s="2">
        <v>9028</v>
      </c>
      <c r="B9030" s="2">
        <f t="shared" si="141"/>
        <v>0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 x14ac:dyDescent="0.2">
      <c r="A9031" s="2">
        <v>9029</v>
      </c>
      <c r="B9031" s="2">
        <f t="shared" si="141"/>
        <v>0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 x14ac:dyDescent="0.2">
      <c r="A9032" s="2">
        <v>9030</v>
      </c>
      <c r="B9032" s="2">
        <f t="shared" si="141"/>
        <v>2.3999999999999998E-3</v>
      </c>
      <c r="C9032">
        <v>0</v>
      </c>
      <c r="D9032">
        <v>0</v>
      </c>
      <c r="E9032">
        <v>0</v>
      </c>
      <c r="F9032">
        <v>0</v>
      </c>
      <c r="G9032">
        <v>12</v>
      </c>
    </row>
    <row r="9033" spans="1:7" x14ac:dyDescent="0.2">
      <c r="A9033" s="2">
        <v>9031</v>
      </c>
      <c r="B9033" s="2">
        <f t="shared" si="141"/>
        <v>0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 x14ac:dyDescent="0.2">
      <c r="A9034" s="2">
        <v>9032</v>
      </c>
      <c r="B9034" s="2">
        <f t="shared" si="141"/>
        <v>0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 x14ac:dyDescent="0.2">
      <c r="A9035" s="2">
        <v>9033</v>
      </c>
      <c r="B9035" s="2">
        <f t="shared" si="141"/>
        <v>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 x14ac:dyDescent="0.2">
      <c r="A9036" s="2">
        <v>9034</v>
      </c>
      <c r="B9036" s="2">
        <f t="shared" si="141"/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 x14ac:dyDescent="0.2">
      <c r="A9037" s="2">
        <v>9035</v>
      </c>
      <c r="B9037" s="2">
        <f t="shared" si="141"/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 x14ac:dyDescent="0.2">
      <c r="A9038" s="2">
        <v>9036</v>
      </c>
      <c r="B9038" s="2">
        <f t="shared" si="141"/>
        <v>0</v>
      </c>
      <c r="C9038">
        <v>0</v>
      </c>
      <c r="D9038">
        <v>0</v>
      </c>
      <c r="E9038">
        <v>0</v>
      </c>
      <c r="F9038">
        <v>0</v>
      </c>
      <c r="G9038">
        <v>0</v>
      </c>
    </row>
    <row r="9039" spans="1:7" x14ac:dyDescent="0.2">
      <c r="A9039" s="2">
        <v>9037</v>
      </c>
      <c r="B9039" s="2">
        <f t="shared" si="141"/>
        <v>0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 x14ac:dyDescent="0.2">
      <c r="A9040" s="2">
        <v>9038</v>
      </c>
      <c r="B9040" s="2">
        <f t="shared" si="141"/>
        <v>0</v>
      </c>
      <c r="C9040">
        <v>0</v>
      </c>
      <c r="D9040">
        <v>0</v>
      </c>
      <c r="E9040">
        <v>0</v>
      </c>
      <c r="F9040">
        <v>0</v>
      </c>
      <c r="G9040">
        <v>0</v>
      </c>
    </row>
    <row r="9041" spans="1:7" x14ac:dyDescent="0.2">
      <c r="A9041" s="2">
        <v>9039</v>
      </c>
      <c r="B9041" s="2">
        <f t="shared" si="141"/>
        <v>0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 x14ac:dyDescent="0.2">
      <c r="A9042" s="2">
        <v>9040</v>
      </c>
      <c r="B9042" s="2">
        <f t="shared" si="141"/>
        <v>0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 x14ac:dyDescent="0.2">
      <c r="A9043" s="2">
        <v>9041</v>
      </c>
      <c r="B9043" s="2">
        <f t="shared" si="141"/>
        <v>0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 x14ac:dyDescent="0.2">
      <c r="A9044" s="2">
        <v>9042</v>
      </c>
      <c r="B9044" s="2">
        <f t="shared" si="141"/>
        <v>0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 x14ac:dyDescent="0.2">
      <c r="A9045" s="2">
        <v>9043</v>
      </c>
      <c r="B9045" s="2">
        <f t="shared" si="141"/>
        <v>0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 x14ac:dyDescent="0.2">
      <c r="A9046" s="2">
        <v>9044</v>
      </c>
      <c r="B9046" s="2">
        <f t="shared" si="141"/>
        <v>0</v>
      </c>
      <c r="C9046">
        <v>0</v>
      </c>
      <c r="D9046">
        <v>0</v>
      </c>
      <c r="E9046">
        <v>0</v>
      </c>
      <c r="F9046">
        <v>0</v>
      </c>
      <c r="G9046">
        <v>0</v>
      </c>
    </row>
    <row r="9047" spans="1:7" x14ac:dyDescent="0.2">
      <c r="A9047" s="2">
        <v>9045</v>
      </c>
      <c r="B9047" s="2">
        <f t="shared" si="141"/>
        <v>0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 x14ac:dyDescent="0.2">
      <c r="A9048" s="2">
        <v>9046</v>
      </c>
      <c r="B9048" s="2">
        <f t="shared" si="141"/>
        <v>0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7" x14ac:dyDescent="0.2">
      <c r="A9049" s="2">
        <v>9047</v>
      </c>
      <c r="B9049" s="2">
        <f t="shared" si="141"/>
        <v>0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 x14ac:dyDescent="0.2">
      <c r="A9050" s="2">
        <v>9048</v>
      </c>
      <c r="B9050" s="2">
        <f t="shared" si="141"/>
        <v>2.0000000000000001E-4</v>
      </c>
      <c r="C9050">
        <v>0</v>
      </c>
      <c r="D9050">
        <v>0</v>
      </c>
      <c r="E9050">
        <v>1</v>
      </c>
      <c r="F9050">
        <v>0</v>
      </c>
      <c r="G9050">
        <v>0</v>
      </c>
    </row>
    <row r="9051" spans="1:7" x14ac:dyDescent="0.2">
      <c r="A9051" s="2">
        <v>9049</v>
      </c>
      <c r="B9051" s="2">
        <f t="shared" si="141"/>
        <v>0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 x14ac:dyDescent="0.2">
      <c r="A9052" s="2">
        <v>9050</v>
      </c>
      <c r="B9052" s="2">
        <f t="shared" si="141"/>
        <v>0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7" x14ac:dyDescent="0.2">
      <c r="A9053" s="2">
        <v>9051</v>
      </c>
      <c r="B9053" s="2">
        <f t="shared" si="141"/>
        <v>0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 x14ac:dyDescent="0.2">
      <c r="A9054" s="2">
        <v>9052</v>
      </c>
      <c r="B9054" s="2">
        <f t="shared" si="141"/>
        <v>0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 x14ac:dyDescent="0.2">
      <c r="A9055" s="2">
        <v>9053</v>
      </c>
      <c r="B9055" s="2">
        <f t="shared" si="141"/>
        <v>0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7" x14ac:dyDescent="0.2">
      <c r="A9056" s="2">
        <v>9054</v>
      </c>
      <c r="B9056" s="2">
        <f t="shared" si="141"/>
        <v>0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 x14ac:dyDescent="0.2">
      <c r="A9057" s="2">
        <v>9055</v>
      </c>
      <c r="B9057" s="2">
        <f t="shared" si="141"/>
        <v>0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 x14ac:dyDescent="0.2">
      <c r="A9058" s="2">
        <v>9056</v>
      </c>
      <c r="B9058" s="2">
        <f t="shared" si="141"/>
        <v>0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 x14ac:dyDescent="0.2">
      <c r="A9059" s="2">
        <v>9057</v>
      </c>
      <c r="B9059" s="2">
        <f t="shared" si="141"/>
        <v>0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 x14ac:dyDescent="0.2">
      <c r="A9060" s="2">
        <v>9058</v>
      </c>
      <c r="B9060" s="2">
        <f t="shared" si="141"/>
        <v>0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 x14ac:dyDescent="0.2">
      <c r="A9061" s="2">
        <v>9059</v>
      </c>
      <c r="B9061" s="2">
        <f t="shared" si="141"/>
        <v>0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 x14ac:dyDescent="0.2">
      <c r="A9062" s="2">
        <v>9060</v>
      </c>
      <c r="B9062" s="2">
        <f t="shared" si="141"/>
        <v>0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 x14ac:dyDescent="0.2">
      <c r="A9063" s="2">
        <v>9061</v>
      </c>
      <c r="B9063" s="2">
        <f t="shared" si="141"/>
        <v>0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 x14ac:dyDescent="0.2">
      <c r="A9064" s="2">
        <v>9062</v>
      </c>
      <c r="B9064" s="2">
        <f t="shared" si="141"/>
        <v>0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 x14ac:dyDescent="0.2">
      <c r="A9065" s="2">
        <v>9063</v>
      </c>
      <c r="B9065" s="2">
        <f t="shared" si="141"/>
        <v>0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 x14ac:dyDescent="0.2">
      <c r="A9066" s="2">
        <v>9064</v>
      </c>
      <c r="B9066" s="2">
        <f t="shared" si="141"/>
        <v>0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 x14ac:dyDescent="0.2">
      <c r="A9067" s="2">
        <v>9065</v>
      </c>
      <c r="B9067" s="2">
        <f t="shared" si="141"/>
        <v>0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 x14ac:dyDescent="0.2">
      <c r="A9068" s="2">
        <v>9066</v>
      </c>
      <c r="B9068" s="2">
        <f t="shared" si="141"/>
        <v>0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 x14ac:dyDescent="0.2">
      <c r="A9069" s="2">
        <v>9067</v>
      </c>
      <c r="B9069" s="2">
        <f t="shared" si="141"/>
        <v>0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 x14ac:dyDescent="0.2">
      <c r="A9070" s="2">
        <v>9068</v>
      </c>
      <c r="B9070" s="2">
        <f t="shared" si="141"/>
        <v>0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 x14ac:dyDescent="0.2">
      <c r="A9071" s="2">
        <v>9069</v>
      </c>
      <c r="B9071" s="2">
        <f t="shared" si="141"/>
        <v>0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 x14ac:dyDescent="0.2">
      <c r="A9072" s="2">
        <v>9070</v>
      </c>
      <c r="B9072" s="2">
        <f t="shared" si="141"/>
        <v>0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 x14ac:dyDescent="0.2">
      <c r="A9073" s="2">
        <v>9071</v>
      </c>
      <c r="B9073" s="2">
        <f t="shared" si="141"/>
        <v>0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 x14ac:dyDescent="0.2">
      <c r="A9074" s="2">
        <v>9072</v>
      </c>
      <c r="B9074" s="2">
        <f t="shared" si="141"/>
        <v>0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 x14ac:dyDescent="0.2">
      <c r="A9075" s="2">
        <v>9073</v>
      </c>
      <c r="B9075" s="2">
        <f t="shared" si="141"/>
        <v>0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 x14ac:dyDescent="0.2">
      <c r="A9076" s="2">
        <v>9074</v>
      </c>
      <c r="B9076" s="2">
        <f t="shared" si="141"/>
        <v>0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 x14ac:dyDescent="0.2">
      <c r="A9077" s="2">
        <v>9075</v>
      </c>
      <c r="B9077" s="2">
        <f t="shared" si="141"/>
        <v>0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 x14ac:dyDescent="0.2">
      <c r="A9078" s="2">
        <v>9076</v>
      </c>
      <c r="B9078" s="2">
        <f t="shared" si="141"/>
        <v>0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 x14ac:dyDescent="0.2">
      <c r="A9079" s="2">
        <v>9077</v>
      </c>
      <c r="B9079" s="2">
        <f t="shared" si="141"/>
        <v>0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 x14ac:dyDescent="0.2">
      <c r="A9080" s="2">
        <v>9078</v>
      </c>
      <c r="B9080" s="2">
        <f t="shared" si="141"/>
        <v>0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 x14ac:dyDescent="0.2">
      <c r="A9081" s="2">
        <v>9079</v>
      </c>
      <c r="B9081" s="2">
        <f t="shared" si="141"/>
        <v>0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 x14ac:dyDescent="0.2">
      <c r="A9082" s="2">
        <v>9080</v>
      </c>
      <c r="B9082" s="2">
        <f t="shared" si="141"/>
        <v>0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 x14ac:dyDescent="0.2">
      <c r="A9083" s="2">
        <v>9081</v>
      </c>
      <c r="B9083" s="2">
        <f t="shared" si="141"/>
        <v>4.0000000000000002E-4</v>
      </c>
      <c r="C9083">
        <v>2</v>
      </c>
      <c r="D9083">
        <v>0</v>
      </c>
      <c r="E9083">
        <v>0</v>
      </c>
      <c r="F9083">
        <v>0</v>
      </c>
      <c r="G9083">
        <v>0</v>
      </c>
    </row>
    <row r="9084" spans="1:7" x14ac:dyDescent="0.2">
      <c r="A9084" s="2">
        <v>9082</v>
      </c>
      <c r="B9084" s="2">
        <f t="shared" si="141"/>
        <v>0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 x14ac:dyDescent="0.2">
      <c r="A9085" s="2">
        <v>9083</v>
      </c>
      <c r="B9085" s="2">
        <f t="shared" si="141"/>
        <v>0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 x14ac:dyDescent="0.2">
      <c r="A9086" s="2">
        <v>9084</v>
      </c>
      <c r="B9086" s="2">
        <f t="shared" si="141"/>
        <v>0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 x14ac:dyDescent="0.2">
      <c r="A9087" s="2">
        <v>9085</v>
      </c>
      <c r="B9087" s="2">
        <f t="shared" si="141"/>
        <v>0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 x14ac:dyDescent="0.2">
      <c r="A9088" s="2">
        <v>9086</v>
      </c>
      <c r="B9088" s="2">
        <f t="shared" si="141"/>
        <v>0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 x14ac:dyDescent="0.2">
      <c r="A9089" s="2">
        <v>9087</v>
      </c>
      <c r="B9089" s="2">
        <f t="shared" si="141"/>
        <v>0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 x14ac:dyDescent="0.2">
      <c r="A9090" s="2">
        <v>9088</v>
      </c>
      <c r="B9090" s="2">
        <f t="shared" ref="B9090:B9153" si="142">AVERAGE(C9090:V9090)/1000</f>
        <v>0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 x14ac:dyDescent="0.2">
      <c r="A9091" s="2">
        <v>9089</v>
      </c>
      <c r="B9091" s="2">
        <f t="shared" si="142"/>
        <v>0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 x14ac:dyDescent="0.2">
      <c r="A9092" s="2">
        <v>9090</v>
      </c>
      <c r="B9092" s="2">
        <f t="shared" si="142"/>
        <v>0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 x14ac:dyDescent="0.2">
      <c r="A9093" s="2">
        <v>9091</v>
      </c>
      <c r="B9093" s="2">
        <f t="shared" si="142"/>
        <v>0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 x14ac:dyDescent="0.2">
      <c r="A9094" s="2">
        <v>9092</v>
      </c>
      <c r="B9094" s="2">
        <f t="shared" si="142"/>
        <v>0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 x14ac:dyDescent="0.2">
      <c r="A9095" s="2">
        <v>9093</v>
      </c>
      <c r="B9095" s="2">
        <f t="shared" si="142"/>
        <v>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 x14ac:dyDescent="0.2">
      <c r="A9096" s="2">
        <v>9094</v>
      </c>
      <c r="B9096" s="2">
        <f t="shared" si="142"/>
        <v>0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 x14ac:dyDescent="0.2">
      <c r="A9097" s="2">
        <v>9095</v>
      </c>
      <c r="B9097" s="2">
        <f t="shared" si="142"/>
        <v>0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 x14ac:dyDescent="0.2">
      <c r="A9098" s="2">
        <v>9096</v>
      </c>
      <c r="B9098" s="2">
        <f t="shared" si="142"/>
        <v>0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 x14ac:dyDescent="0.2">
      <c r="A9099" s="2">
        <v>9097</v>
      </c>
      <c r="B9099" s="2">
        <f t="shared" si="142"/>
        <v>0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 x14ac:dyDescent="0.2">
      <c r="A9100" s="2">
        <v>9098</v>
      </c>
      <c r="B9100" s="2">
        <f t="shared" si="142"/>
        <v>0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 x14ac:dyDescent="0.2">
      <c r="A9101" s="2">
        <v>9099</v>
      </c>
      <c r="B9101" s="2">
        <f t="shared" si="142"/>
        <v>0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 x14ac:dyDescent="0.2">
      <c r="A9102" s="2">
        <v>9100</v>
      </c>
      <c r="B9102" s="2">
        <f t="shared" si="142"/>
        <v>0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 x14ac:dyDescent="0.2">
      <c r="A9103" s="2">
        <v>9101</v>
      </c>
      <c r="B9103" s="2">
        <f t="shared" si="142"/>
        <v>0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 x14ac:dyDescent="0.2">
      <c r="A9104" s="2">
        <v>9102</v>
      </c>
      <c r="B9104" s="2">
        <f t="shared" si="142"/>
        <v>0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7" x14ac:dyDescent="0.2">
      <c r="A9105" s="2">
        <v>9103</v>
      </c>
      <c r="B9105" s="2">
        <f t="shared" si="142"/>
        <v>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 x14ac:dyDescent="0.2">
      <c r="A9106" s="2">
        <v>9104</v>
      </c>
      <c r="B9106" s="2">
        <f t="shared" si="142"/>
        <v>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 x14ac:dyDescent="0.2">
      <c r="A9107" s="2">
        <v>9105</v>
      </c>
      <c r="B9107" s="2">
        <f t="shared" si="142"/>
        <v>0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 x14ac:dyDescent="0.2">
      <c r="A9108" s="2">
        <v>9106</v>
      </c>
      <c r="B9108" s="2">
        <f t="shared" si="142"/>
        <v>0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 x14ac:dyDescent="0.2">
      <c r="A9109" s="2">
        <v>9107</v>
      </c>
      <c r="B9109" s="2">
        <f t="shared" si="142"/>
        <v>0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 x14ac:dyDescent="0.2">
      <c r="A9110" s="2">
        <v>9108</v>
      </c>
      <c r="B9110" s="2">
        <f t="shared" si="142"/>
        <v>0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 x14ac:dyDescent="0.2">
      <c r="A9111" s="2">
        <v>9109</v>
      </c>
      <c r="B9111" s="2">
        <f t="shared" si="142"/>
        <v>0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 x14ac:dyDescent="0.2">
      <c r="A9112" s="2">
        <v>9110</v>
      </c>
      <c r="B9112" s="2">
        <f t="shared" si="142"/>
        <v>0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 x14ac:dyDescent="0.2">
      <c r="A9113" s="2">
        <v>9111</v>
      </c>
      <c r="B9113" s="2">
        <f t="shared" si="142"/>
        <v>0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 x14ac:dyDescent="0.2">
      <c r="A9114" s="2">
        <v>9112</v>
      </c>
      <c r="B9114" s="2">
        <f t="shared" si="142"/>
        <v>0</v>
      </c>
      <c r="C9114">
        <v>0</v>
      </c>
      <c r="D9114">
        <v>0</v>
      </c>
      <c r="E9114">
        <v>0</v>
      </c>
      <c r="F9114">
        <v>0</v>
      </c>
      <c r="G9114">
        <v>0</v>
      </c>
    </row>
    <row r="9115" spans="1:7" x14ac:dyDescent="0.2">
      <c r="A9115" s="2">
        <v>9113</v>
      </c>
      <c r="B9115" s="2">
        <f t="shared" si="142"/>
        <v>0</v>
      </c>
      <c r="C9115">
        <v>0</v>
      </c>
      <c r="D9115">
        <v>0</v>
      </c>
      <c r="E9115">
        <v>0</v>
      </c>
      <c r="F9115">
        <v>0</v>
      </c>
      <c r="G9115">
        <v>0</v>
      </c>
    </row>
    <row r="9116" spans="1:7" x14ac:dyDescent="0.2">
      <c r="A9116" s="2">
        <v>9114</v>
      </c>
      <c r="B9116" s="2">
        <f t="shared" si="142"/>
        <v>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 x14ac:dyDescent="0.2">
      <c r="A9117" s="2">
        <v>9115</v>
      </c>
      <c r="B9117" s="2">
        <f t="shared" si="142"/>
        <v>0</v>
      </c>
      <c r="C9117">
        <v>0</v>
      </c>
      <c r="D9117">
        <v>0</v>
      </c>
      <c r="E9117">
        <v>0</v>
      </c>
      <c r="F9117">
        <v>0</v>
      </c>
      <c r="G9117">
        <v>0</v>
      </c>
    </row>
    <row r="9118" spans="1:7" x14ac:dyDescent="0.2">
      <c r="A9118" s="2">
        <v>9116</v>
      </c>
      <c r="B9118" s="2">
        <f t="shared" si="142"/>
        <v>0</v>
      </c>
      <c r="C9118">
        <v>0</v>
      </c>
      <c r="D9118">
        <v>0</v>
      </c>
      <c r="E9118">
        <v>0</v>
      </c>
      <c r="F9118">
        <v>0</v>
      </c>
      <c r="G9118">
        <v>0</v>
      </c>
    </row>
    <row r="9119" spans="1:7" x14ac:dyDescent="0.2">
      <c r="A9119" s="2">
        <v>9117</v>
      </c>
      <c r="B9119" s="2">
        <f t="shared" si="142"/>
        <v>0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 x14ac:dyDescent="0.2">
      <c r="A9120" s="2">
        <v>9118</v>
      </c>
      <c r="B9120" s="2">
        <f t="shared" si="142"/>
        <v>0</v>
      </c>
      <c r="C9120">
        <v>0</v>
      </c>
      <c r="D9120">
        <v>0</v>
      </c>
      <c r="E9120">
        <v>0</v>
      </c>
      <c r="F9120">
        <v>0</v>
      </c>
      <c r="G9120">
        <v>0</v>
      </c>
    </row>
    <row r="9121" spans="1:7" x14ac:dyDescent="0.2">
      <c r="A9121" s="2">
        <v>9119</v>
      </c>
      <c r="B9121" s="2">
        <f t="shared" si="142"/>
        <v>0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 x14ac:dyDescent="0.2">
      <c r="A9122" s="2">
        <v>9120</v>
      </c>
      <c r="B9122" s="2">
        <f t="shared" si="142"/>
        <v>0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 x14ac:dyDescent="0.2">
      <c r="A9123" s="2">
        <v>9121</v>
      </c>
      <c r="B9123" s="2">
        <f t="shared" si="142"/>
        <v>0</v>
      </c>
      <c r="C9123">
        <v>0</v>
      </c>
      <c r="D9123">
        <v>0</v>
      </c>
      <c r="E9123">
        <v>0</v>
      </c>
      <c r="F9123">
        <v>0</v>
      </c>
      <c r="G9123">
        <v>0</v>
      </c>
    </row>
    <row r="9124" spans="1:7" x14ac:dyDescent="0.2">
      <c r="A9124" s="2">
        <v>9122</v>
      </c>
      <c r="B9124" s="2">
        <f t="shared" si="142"/>
        <v>0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 x14ac:dyDescent="0.2">
      <c r="A9125" s="2">
        <v>9123</v>
      </c>
      <c r="B9125" s="2">
        <f t="shared" si="142"/>
        <v>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 x14ac:dyDescent="0.2">
      <c r="A9126" s="2">
        <v>9124</v>
      </c>
      <c r="B9126" s="2">
        <f t="shared" si="142"/>
        <v>8.0000000000000004E-4</v>
      </c>
      <c r="C9126">
        <v>0</v>
      </c>
      <c r="D9126">
        <v>0</v>
      </c>
      <c r="E9126">
        <v>4</v>
      </c>
      <c r="F9126">
        <v>0</v>
      </c>
      <c r="G9126">
        <v>0</v>
      </c>
    </row>
    <row r="9127" spans="1:7" x14ac:dyDescent="0.2">
      <c r="A9127" s="2">
        <v>9125</v>
      </c>
      <c r="B9127" s="2">
        <f t="shared" si="142"/>
        <v>0</v>
      </c>
      <c r="C9127">
        <v>0</v>
      </c>
      <c r="D9127">
        <v>0</v>
      </c>
      <c r="E9127">
        <v>0</v>
      </c>
      <c r="F9127">
        <v>0</v>
      </c>
      <c r="G9127">
        <v>0</v>
      </c>
    </row>
    <row r="9128" spans="1:7" x14ac:dyDescent="0.2">
      <c r="A9128" s="2">
        <v>9126</v>
      </c>
      <c r="B9128" s="2">
        <f t="shared" si="142"/>
        <v>0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 x14ac:dyDescent="0.2">
      <c r="A9129" s="2">
        <v>9127</v>
      </c>
      <c r="B9129" s="2">
        <f t="shared" si="142"/>
        <v>0</v>
      </c>
      <c r="C9129">
        <v>0</v>
      </c>
      <c r="D9129">
        <v>0</v>
      </c>
      <c r="E9129">
        <v>0</v>
      </c>
      <c r="F9129">
        <v>0</v>
      </c>
      <c r="G9129">
        <v>0</v>
      </c>
    </row>
    <row r="9130" spans="1:7" x14ac:dyDescent="0.2">
      <c r="A9130" s="2">
        <v>9128</v>
      </c>
      <c r="B9130" s="2">
        <f t="shared" si="142"/>
        <v>0</v>
      </c>
      <c r="C9130">
        <v>0</v>
      </c>
      <c r="D9130">
        <v>0</v>
      </c>
      <c r="E9130">
        <v>0</v>
      </c>
      <c r="F9130">
        <v>0</v>
      </c>
      <c r="G9130">
        <v>0</v>
      </c>
    </row>
    <row r="9131" spans="1:7" x14ac:dyDescent="0.2">
      <c r="A9131" s="2">
        <v>9129</v>
      </c>
      <c r="B9131" s="2">
        <f t="shared" si="142"/>
        <v>0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 x14ac:dyDescent="0.2">
      <c r="A9132" s="2">
        <v>9130</v>
      </c>
      <c r="B9132" s="2">
        <f t="shared" si="142"/>
        <v>0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 x14ac:dyDescent="0.2">
      <c r="A9133" s="2">
        <v>9131</v>
      </c>
      <c r="B9133" s="2">
        <f t="shared" si="142"/>
        <v>0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 x14ac:dyDescent="0.2">
      <c r="A9134" s="2">
        <v>9132</v>
      </c>
      <c r="B9134" s="2">
        <f t="shared" si="142"/>
        <v>0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 x14ac:dyDescent="0.2">
      <c r="A9135" s="2">
        <v>9133</v>
      </c>
      <c r="B9135" s="2">
        <f t="shared" si="142"/>
        <v>0</v>
      </c>
      <c r="C9135">
        <v>0</v>
      </c>
      <c r="D9135">
        <v>0</v>
      </c>
      <c r="E9135">
        <v>0</v>
      </c>
      <c r="F9135">
        <v>0</v>
      </c>
      <c r="G9135">
        <v>0</v>
      </c>
    </row>
    <row r="9136" spans="1:7" x14ac:dyDescent="0.2">
      <c r="A9136" s="2">
        <v>9134</v>
      </c>
      <c r="B9136" s="2">
        <f t="shared" si="142"/>
        <v>0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 x14ac:dyDescent="0.2">
      <c r="A9137" s="2">
        <v>9135</v>
      </c>
      <c r="B9137" s="2">
        <f t="shared" si="142"/>
        <v>0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 x14ac:dyDescent="0.2">
      <c r="A9138" s="2">
        <v>9136</v>
      </c>
      <c r="B9138" s="2">
        <f t="shared" si="142"/>
        <v>0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 x14ac:dyDescent="0.2">
      <c r="A9139" s="2">
        <v>9137</v>
      </c>
      <c r="B9139" s="2">
        <f t="shared" si="142"/>
        <v>0</v>
      </c>
      <c r="C9139">
        <v>0</v>
      </c>
      <c r="D9139">
        <v>0</v>
      </c>
      <c r="E9139">
        <v>0</v>
      </c>
      <c r="F9139">
        <v>0</v>
      </c>
      <c r="G9139">
        <v>0</v>
      </c>
    </row>
    <row r="9140" spans="1:7" x14ac:dyDescent="0.2">
      <c r="A9140" s="2">
        <v>9138</v>
      </c>
      <c r="B9140" s="2">
        <f t="shared" si="142"/>
        <v>0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 x14ac:dyDescent="0.2">
      <c r="A9141" s="2">
        <v>9139</v>
      </c>
      <c r="B9141" s="2">
        <f t="shared" si="142"/>
        <v>0</v>
      </c>
      <c r="C9141">
        <v>0</v>
      </c>
      <c r="D9141">
        <v>0</v>
      </c>
      <c r="E9141">
        <v>0</v>
      </c>
      <c r="F9141">
        <v>0</v>
      </c>
      <c r="G9141">
        <v>0</v>
      </c>
    </row>
    <row r="9142" spans="1:7" x14ac:dyDescent="0.2">
      <c r="A9142" s="2">
        <v>9140</v>
      </c>
      <c r="B9142" s="2">
        <f t="shared" si="142"/>
        <v>0</v>
      </c>
      <c r="C9142">
        <v>0</v>
      </c>
      <c r="D9142">
        <v>0</v>
      </c>
      <c r="E9142">
        <v>0</v>
      </c>
      <c r="F9142">
        <v>0</v>
      </c>
      <c r="G9142">
        <v>0</v>
      </c>
    </row>
    <row r="9143" spans="1:7" x14ac:dyDescent="0.2">
      <c r="A9143" s="2">
        <v>9141</v>
      </c>
      <c r="B9143" s="2">
        <f t="shared" si="142"/>
        <v>0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 x14ac:dyDescent="0.2">
      <c r="A9144" s="2">
        <v>9142</v>
      </c>
      <c r="B9144" s="2">
        <f t="shared" si="142"/>
        <v>0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 x14ac:dyDescent="0.2">
      <c r="A9145" s="2">
        <v>9143</v>
      </c>
      <c r="B9145" s="2">
        <f t="shared" si="142"/>
        <v>0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7" x14ac:dyDescent="0.2">
      <c r="A9146" s="2">
        <v>9144</v>
      </c>
      <c r="B9146" s="2">
        <f t="shared" si="142"/>
        <v>0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7" x14ac:dyDescent="0.2">
      <c r="A9147" s="2">
        <v>9145</v>
      </c>
      <c r="B9147" s="2">
        <f t="shared" si="142"/>
        <v>0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 x14ac:dyDescent="0.2">
      <c r="A9148" s="2">
        <v>9146</v>
      </c>
      <c r="B9148" s="2">
        <f t="shared" si="142"/>
        <v>0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7" x14ac:dyDescent="0.2">
      <c r="A9149" s="2">
        <v>9147</v>
      </c>
      <c r="B9149" s="2">
        <f t="shared" si="142"/>
        <v>0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 x14ac:dyDescent="0.2">
      <c r="A9150" s="2">
        <v>9148</v>
      </c>
      <c r="B9150" s="2">
        <f t="shared" si="142"/>
        <v>0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 x14ac:dyDescent="0.2">
      <c r="A9151" s="2">
        <v>9149</v>
      </c>
      <c r="B9151" s="2">
        <f t="shared" si="142"/>
        <v>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 x14ac:dyDescent="0.2">
      <c r="A9152" s="2">
        <v>9150</v>
      </c>
      <c r="B9152" s="2">
        <f t="shared" si="142"/>
        <v>0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 x14ac:dyDescent="0.2">
      <c r="A9153" s="2">
        <v>9151</v>
      </c>
      <c r="B9153" s="2">
        <f t="shared" si="142"/>
        <v>0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 x14ac:dyDescent="0.2">
      <c r="A9154" s="2">
        <v>9152</v>
      </c>
      <c r="B9154" s="2">
        <f t="shared" ref="B9154:B9217" si="143">AVERAGE(C9154:V9154)/1000</f>
        <v>0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7" x14ac:dyDescent="0.2">
      <c r="A9155" s="2">
        <v>9153</v>
      </c>
      <c r="B9155" s="2">
        <f t="shared" si="143"/>
        <v>0</v>
      </c>
      <c r="C9155">
        <v>0</v>
      </c>
      <c r="D9155">
        <v>0</v>
      </c>
      <c r="E9155">
        <v>0</v>
      </c>
      <c r="F9155">
        <v>0</v>
      </c>
      <c r="G9155">
        <v>0</v>
      </c>
    </row>
    <row r="9156" spans="1:7" x14ac:dyDescent="0.2">
      <c r="A9156" s="2">
        <v>9154</v>
      </c>
      <c r="B9156" s="2">
        <f t="shared" si="143"/>
        <v>0</v>
      </c>
      <c r="C9156">
        <v>0</v>
      </c>
      <c r="D9156">
        <v>0</v>
      </c>
      <c r="E9156">
        <v>0</v>
      </c>
      <c r="F9156">
        <v>0</v>
      </c>
      <c r="G9156">
        <v>0</v>
      </c>
    </row>
    <row r="9157" spans="1:7" x14ac:dyDescent="0.2">
      <c r="A9157" s="2">
        <v>9155</v>
      </c>
      <c r="B9157" s="2">
        <f t="shared" si="143"/>
        <v>0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7" x14ac:dyDescent="0.2">
      <c r="A9158" s="2">
        <v>9156</v>
      </c>
      <c r="B9158" s="2">
        <f t="shared" si="143"/>
        <v>0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 x14ac:dyDescent="0.2">
      <c r="A9159" s="2">
        <v>9157</v>
      </c>
      <c r="B9159" s="2">
        <f t="shared" si="143"/>
        <v>0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 x14ac:dyDescent="0.2">
      <c r="A9160" s="2">
        <v>9158</v>
      </c>
      <c r="B9160" s="2">
        <f t="shared" si="143"/>
        <v>0</v>
      </c>
      <c r="C9160">
        <v>0</v>
      </c>
      <c r="D9160">
        <v>0</v>
      </c>
      <c r="E9160">
        <v>0</v>
      </c>
      <c r="F9160">
        <v>0</v>
      </c>
      <c r="G9160">
        <v>0</v>
      </c>
    </row>
    <row r="9161" spans="1:7" x14ac:dyDescent="0.2">
      <c r="A9161" s="2">
        <v>9159</v>
      </c>
      <c r="B9161" s="2">
        <f t="shared" si="143"/>
        <v>0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 x14ac:dyDescent="0.2">
      <c r="A9162" s="2">
        <v>9160</v>
      </c>
      <c r="B9162" s="2">
        <f t="shared" si="143"/>
        <v>0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 x14ac:dyDescent="0.2">
      <c r="A9163" s="2">
        <v>9161</v>
      </c>
      <c r="B9163" s="2">
        <f t="shared" si="143"/>
        <v>0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 x14ac:dyDescent="0.2">
      <c r="A9164" s="2">
        <v>9162</v>
      </c>
      <c r="B9164" s="2">
        <f t="shared" si="143"/>
        <v>0</v>
      </c>
      <c r="C9164">
        <v>0</v>
      </c>
      <c r="D9164">
        <v>0</v>
      </c>
      <c r="E9164">
        <v>0</v>
      </c>
      <c r="F9164">
        <v>0</v>
      </c>
      <c r="G9164">
        <v>0</v>
      </c>
    </row>
    <row r="9165" spans="1:7" x14ac:dyDescent="0.2">
      <c r="A9165" s="2">
        <v>9163</v>
      </c>
      <c r="B9165" s="2">
        <f t="shared" si="143"/>
        <v>0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 x14ac:dyDescent="0.2">
      <c r="A9166" s="2">
        <v>9164</v>
      </c>
      <c r="B9166" s="2">
        <f t="shared" si="143"/>
        <v>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 x14ac:dyDescent="0.2">
      <c r="A9167" s="2">
        <v>9165</v>
      </c>
      <c r="B9167" s="2">
        <f t="shared" si="143"/>
        <v>0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 x14ac:dyDescent="0.2">
      <c r="A9168" s="2">
        <v>9166</v>
      </c>
      <c r="B9168" s="2">
        <f t="shared" si="143"/>
        <v>0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 x14ac:dyDescent="0.2">
      <c r="A9169" s="2">
        <v>9167</v>
      </c>
      <c r="B9169" s="2">
        <f t="shared" si="143"/>
        <v>0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 x14ac:dyDescent="0.2">
      <c r="A9170" s="2">
        <v>9168</v>
      </c>
      <c r="B9170" s="2">
        <f t="shared" si="143"/>
        <v>0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 x14ac:dyDescent="0.2">
      <c r="A9171" s="2">
        <v>9169</v>
      </c>
      <c r="B9171" s="2">
        <f t="shared" si="143"/>
        <v>0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 x14ac:dyDescent="0.2">
      <c r="A9172" s="2">
        <v>9170</v>
      </c>
      <c r="B9172" s="2">
        <f t="shared" si="143"/>
        <v>0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 x14ac:dyDescent="0.2">
      <c r="A9173" s="2">
        <v>9171</v>
      </c>
      <c r="B9173" s="2">
        <f t="shared" si="143"/>
        <v>0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 x14ac:dyDescent="0.2">
      <c r="A9174" s="2">
        <v>9172</v>
      </c>
      <c r="B9174" s="2">
        <f t="shared" si="143"/>
        <v>0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 x14ac:dyDescent="0.2">
      <c r="A9175" s="2">
        <v>9173</v>
      </c>
      <c r="B9175" s="2">
        <f t="shared" si="143"/>
        <v>0</v>
      </c>
      <c r="C9175">
        <v>0</v>
      </c>
      <c r="D9175">
        <v>0</v>
      </c>
      <c r="E9175">
        <v>0</v>
      </c>
      <c r="F9175">
        <v>0</v>
      </c>
      <c r="G9175">
        <v>0</v>
      </c>
    </row>
    <row r="9176" spans="1:7" x14ac:dyDescent="0.2">
      <c r="A9176" s="2">
        <v>9174</v>
      </c>
      <c r="B9176" s="2">
        <f t="shared" si="143"/>
        <v>0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 x14ac:dyDescent="0.2">
      <c r="A9177" s="2">
        <v>9175</v>
      </c>
      <c r="B9177" s="2">
        <f t="shared" si="143"/>
        <v>0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 x14ac:dyDescent="0.2">
      <c r="A9178" s="2">
        <v>9176</v>
      </c>
      <c r="B9178" s="2">
        <f t="shared" si="143"/>
        <v>0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 x14ac:dyDescent="0.2">
      <c r="A9179" s="2">
        <v>9177</v>
      </c>
      <c r="B9179" s="2">
        <f t="shared" si="143"/>
        <v>0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 x14ac:dyDescent="0.2">
      <c r="A9180" s="2">
        <v>9178</v>
      </c>
      <c r="B9180" s="2">
        <f t="shared" si="143"/>
        <v>0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 x14ac:dyDescent="0.2">
      <c r="A9181" s="2">
        <v>9179</v>
      </c>
      <c r="B9181" s="2">
        <f t="shared" si="143"/>
        <v>0</v>
      </c>
      <c r="C9181">
        <v>0</v>
      </c>
      <c r="D9181">
        <v>0</v>
      </c>
      <c r="E9181">
        <v>0</v>
      </c>
      <c r="F9181">
        <v>0</v>
      </c>
      <c r="G9181">
        <v>0</v>
      </c>
    </row>
    <row r="9182" spans="1:7" x14ac:dyDescent="0.2">
      <c r="A9182" s="2">
        <v>9180</v>
      </c>
      <c r="B9182" s="2">
        <f t="shared" si="143"/>
        <v>0</v>
      </c>
      <c r="C9182">
        <v>0</v>
      </c>
      <c r="D9182">
        <v>0</v>
      </c>
      <c r="E9182">
        <v>0</v>
      </c>
      <c r="F9182">
        <v>0</v>
      </c>
      <c r="G9182">
        <v>0</v>
      </c>
    </row>
    <row r="9183" spans="1:7" x14ac:dyDescent="0.2">
      <c r="A9183" s="2">
        <v>9181</v>
      </c>
      <c r="B9183" s="2">
        <f t="shared" si="143"/>
        <v>0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 x14ac:dyDescent="0.2">
      <c r="A9184" s="2">
        <v>9182</v>
      </c>
      <c r="B9184" s="2">
        <f t="shared" si="143"/>
        <v>0</v>
      </c>
      <c r="C9184">
        <v>0</v>
      </c>
      <c r="D9184">
        <v>0</v>
      </c>
      <c r="E9184">
        <v>0</v>
      </c>
      <c r="F9184">
        <v>0</v>
      </c>
      <c r="G9184">
        <v>0</v>
      </c>
    </row>
    <row r="9185" spans="1:7" x14ac:dyDescent="0.2">
      <c r="A9185" s="2">
        <v>9183</v>
      </c>
      <c r="B9185" s="2">
        <f t="shared" si="143"/>
        <v>0</v>
      </c>
      <c r="C9185">
        <v>0</v>
      </c>
      <c r="D9185">
        <v>0</v>
      </c>
      <c r="E9185">
        <v>0</v>
      </c>
      <c r="F9185">
        <v>0</v>
      </c>
      <c r="G9185">
        <v>0</v>
      </c>
    </row>
    <row r="9186" spans="1:7" x14ac:dyDescent="0.2">
      <c r="A9186" s="2">
        <v>9184</v>
      </c>
      <c r="B9186" s="2">
        <f t="shared" si="143"/>
        <v>2.3999999999999998E-3</v>
      </c>
      <c r="C9186">
        <v>0</v>
      </c>
      <c r="D9186">
        <v>0</v>
      </c>
      <c r="E9186">
        <v>12</v>
      </c>
      <c r="F9186">
        <v>0</v>
      </c>
      <c r="G9186">
        <v>0</v>
      </c>
    </row>
    <row r="9187" spans="1:7" x14ac:dyDescent="0.2">
      <c r="A9187" s="2">
        <v>9185</v>
      </c>
      <c r="B9187" s="2">
        <f t="shared" si="143"/>
        <v>0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 x14ac:dyDescent="0.2">
      <c r="A9188" s="2">
        <v>9186</v>
      </c>
      <c r="B9188" s="2">
        <f t="shared" si="143"/>
        <v>0</v>
      </c>
      <c r="C9188">
        <v>0</v>
      </c>
      <c r="D9188">
        <v>0</v>
      </c>
      <c r="E9188">
        <v>0</v>
      </c>
      <c r="F9188">
        <v>0</v>
      </c>
      <c r="G9188">
        <v>0</v>
      </c>
    </row>
    <row r="9189" spans="1:7" x14ac:dyDescent="0.2">
      <c r="A9189" s="2">
        <v>9187</v>
      </c>
      <c r="B9189" s="2">
        <f t="shared" si="143"/>
        <v>0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 x14ac:dyDescent="0.2">
      <c r="A9190" s="2">
        <v>9188</v>
      </c>
      <c r="B9190" s="2">
        <f t="shared" si="143"/>
        <v>0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 x14ac:dyDescent="0.2">
      <c r="A9191" s="2">
        <v>9189</v>
      </c>
      <c r="B9191" s="2">
        <f t="shared" si="143"/>
        <v>0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 x14ac:dyDescent="0.2">
      <c r="A9192" s="2">
        <v>9190</v>
      </c>
      <c r="B9192" s="2">
        <f t="shared" si="143"/>
        <v>0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7" x14ac:dyDescent="0.2">
      <c r="A9193" s="2">
        <v>9191</v>
      </c>
      <c r="B9193" s="2">
        <f t="shared" si="143"/>
        <v>0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 x14ac:dyDescent="0.2">
      <c r="A9194" s="2">
        <v>9192</v>
      </c>
      <c r="B9194" s="2">
        <f t="shared" si="143"/>
        <v>0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 x14ac:dyDescent="0.2">
      <c r="A9195" s="2">
        <v>9193</v>
      </c>
      <c r="B9195" s="2">
        <f t="shared" si="143"/>
        <v>0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 x14ac:dyDescent="0.2">
      <c r="A9196" s="2">
        <v>9194</v>
      </c>
      <c r="B9196" s="2">
        <f t="shared" si="143"/>
        <v>0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7" x14ac:dyDescent="0.2">
      <c r="A9197" s="2">
        <v>9195</v>
      </c>
      <c r="B9197" s="2">
        <f t="shared" si="143"/>
        <v>0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7" x14ac:dyDescent="0.2">
      <c r="A9198" s="2">
        <v>9196</v>
      </c>
      <c r="B9198" s="2">
        <f t="shared" si="143"/>
        <v>0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 x14ac:dyDescent="0.2">
      <c r="A9199" s="2">
        <v>9197</v>
      </c>
      <c r="B9199" s="2">
        <f t="shared" si="143"/>
        <v>0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 x14ac:dyDescent="0.2">
      <c r="A9200" s="2">
        <v>9198</v>
      </c>
      <c r="B9200" s="2">
        <f t="shared" si="143"/>
        <v>0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7" x14ac:dyDescent="0.2">
      <c r="A9201" s="2">
        <v>9199</v>
      </c>
      <c r="B9201" s="2">
        <f t="shared" si="143"/>
        <v>0</v>
      </c>
      <c r="C9201">
        <v>0</v>
      </c>
      <c r="D9201">
        <v>0</v>
      </c>
      <c r="E9201">
        <v>0</v>
      </c>
      <c r="F9201">
        <v>0</v>
      </c>
      <c r="G9201">
        <v>0</v>
      </c>
    </row>
    <row r="9202" spans="1:7" x14ac:dyDescent="0.2">
      <c r="A9202" s="2">
        <v>9200</v>
      </c>
      <c r="B9202" s="2">
        <f t="shared" si="143"/>
        <v>0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 x14ac:dyDescent="0.2">
      <c r="A9203" s="2">
        <v>9201</v>
      </c>
      <c r="B9203" s="2">
        <f t="shared" si="143"/>
        <v>0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 x14ac:dyDescent="0.2">
      <c r="A9204" s="2">
        <v>9202</v>
      </c>
      <c r="B9204" s="2">
        <f t="shared" si="143"/>
        <v>0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 x14ac:dyDescent="0.2">
      <c r="A9205" s="2">
        <v>9203</v>
      </c>
      <c r="B9205" s="2">
        <f t="shared" si="143"/>
        <v>0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 x14ac:dyDescent="0.2">
      <c r="A9206" s="2">
        <v>9204</v>
      </c>
      <c r="B9206" s="2">
        <f t="shared" si="143"/>
        <v>0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 x14ac:dyDescent="0.2">
      <c r="A9207" s="2">
        <v>9205</v>
      </c>
      <c r="B9207" s="2">
        <f t="shared" si="143"/>
        <v>0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 x14ac:dyDescent="0.2">
      <c r="A9208" s="2">
        <v>9206</v>
      </c>
      <c r="B9208" s="2">
        <f t="shared" si="143"/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 x14ac:dyDescent="0.2">
      <c r="A9209" s="2">
        <v>9207</v>
      </c>
      <c r="B9209" s="2">
        <f t="shared" si="143"/>
        <v>0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 x14ac:dyDescent="0.2">
      <c r="A9210" s="2">
        <v>9208</v>
      </c>
      <c r="B9210" s="2">
        <f t="shared" si="143"/>
        <v>0</v>
      </c>
      <c r="C9210">
        <v>0</v>
      </c>
      <c r="D9210">
        <v>0</v>
      </c>
      <c r="E9210">
        <v>0</v>
      </c>
      <c r="F9210">
        <v>0</v>
      </c>
      <c r="G9210">
        <v>0</v>
      </c>
    </row>
    <row r="9211" spans="1:7" x14ac:dyDescent="0.2">
      <c r="A9211" s="2">
        <v>9209</v>
      </c>
      <c r="B9211" s="2">
        <f t="shared" si="143"/>
        <v>0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 x14ac:dyDescent="0.2">
      <c r="A9212" s="2">
        <v>9210</v>
      </c>
      <c r="B9212" s="2">
        <f t="shared" si="143"/>
        <v>0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 x14ac:dyDescent="0.2">
      <c r="A9213" s="2">
        <v>9211</v>
      </c>
      <c r="B9213" s="2">
        <f t="shared" si="143"/>
        <v>0</v>
      </c>
      <c r="C9213">
        <v>0</v>
      </c>
      <c r="D9213">
        <v>0</v>
      </c>
      <c r="E9213">
        <v>0</v>
      </c>
      <c r="F9213">
        <v>0</v>
      </c>
      <c r="G9213">
        <v>0</v>
      </c>
    </row>
    <row r="9214" spans="1:7" x14ac:dyDescent="0.2">
      <c r="A9214" s="2">
        <v>9212</v>
      </c>
      <c r="B9214" s="2">
        <f t="shared" si="143"/>
        <v>0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 x14ac:dyDescent="0.2">
      <c r="A9215" s="2">
        <v>9213</v>
      </c>
      <c r="B9215" s="2">
        <f t="shared" si="143"/>
        <v>0</v>
      </c>
      <c r="C9215">
        <v>0</v>
      </c>
      <c r="D9215">
        <v>0</v>
      </c>
      <c r="E9215">
        <v>0</v>
      </c>
      <c r="F9215">
        <v>0</v>
      </c>
      <c r="G9215">
        <v>0</v>
      </c>
    </row>
    <row r="9216" spans="1:7" x14ac:dyDescent="0.2">
      <c r="A9216" s="2">
        <v>9214</v>
      </c>
      <c r="B9216" s="2">
        <f t="shared" si="143"/>
        <v>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 x14ac:dyDescent="0.2">
      <c r="A9217" s="2">
        <v>9215</v>
      </c>
      <c r="B9217" s="2">
        <f t="shared" si="143"/>
        <v>0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 x14ac:dyDescent="0.2">
      <c r="A9218" s="2">
        <v>9216</v>
      </c>
      <c r="B9218" s="2">
        <f t="shared" ref="B9218:B9281" si="144">AVERAGE(C9218:V9218)/1000</f>
        <v>0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 x14ac:dyDescent="0.2">
      <c r="A9219" s="2">
        <v>9217</v>
      </c>
      <c r="B9219" s="2">
        <f t="shared" si="144"/>
        <v>0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 x14ac:dyDescent="0.2">
      <c r="A9220" s="2">
        <v>9218</v>
      </c>
      <c r="B9220" s="2">
        <f t="shared" si="144"/>
        <v>0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 x14ac:dyDescent="0.2">
      <c r="A9221" s="2">
        <v>9219</v>
      </c>
      <c r="B9221" s="2">
        <f t="shared" si="144"/>
        <v>0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 x14ac:dyDescent="0.2">
      <c r="A9222" s="2">
        <v>9220</v>
      </c>
      <c r="B9222" s="2">
        <f t="shared" si="144"/>
        <v>0</v>
      </c>
      <c r="C9222">
        <v>0</v>
      </c>
      <c r="D9222">
        <v>0</v>
      </c>
      <c r="E9222">
        <v>0</v>
      </c>
      <c r="F9222">
        <v>0</v>
      </c>
      <c r="G9222">
        <v>0</v>
      </c>
    </row>
    <row r="9223" spans="1:7" x14ac:dyDescent="0.2">
      <c r="A9223" s="2">
        <v>9221</v>
      </c>
      <c r="B9223" s="2">
        <f t="shared" si="144"/>
        <v>0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 x14ac:dyDescent="0.2">
      <c r="A9224" s="2">
        <v>9222</v>
      </c>
      <c r="B9224" s="2">
        <f t="shared" si="144"/>
        <v>0</v>
      </c>
      <c r="C9224">
        <v>0</v>
      </c>
      <c r="D9224">
        <v>0</v>
      </c>
      <c r="E9224">
        <v>0</v>
      </c>
      <c r="F9224">
        <v>0</v>
      </c>
      <c r="G9224">
        <v>0</v>
      </c>
    </row>
    <row r="9225" spans="1:7" x14ac:dyDescent="0.2">
      <c r="A9225" s="2">
        <v>9223</v>
      </c>
      <c r="B9225" s="2">
        <f t="shared" si="144"/>
        <v>0</v>
      </c>
      <c r="C9225">
        <v>0</v>
      </c>
      <c r="D9225">
        <v>0</v>
      </c>
      <c r="E9225">
        <v>0</v>
      </c>
      <c r="F9225">
        <v>0</v>
      </c>
      <c r="G9225">
        <v>0</v>
      </c>
    </row>
    <row r="9226" spans="1:7" x14ac:dyDescent="0.2">
      <c r="A9226" s="2">
        <v>9224</v>
      </c>
      <c r="B9226" s="2">
        <f t="shared" si="144"/>
        <v>0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 x14ac:dyDescent="0.2">
      <c r="A9227" s="2">
        <v>9225</v>
      </c>
      <c r="B9227" s="2">
        <f t="shared" si="144"/>
        <v>0</v>
      </c>
      <c r="C9227">
        <v>0</v>
      </c>
      <c r="D9227">
        <v>0</v>
      </c>
      <c r="E9227">
        <v>0</v>
      </c>
      <c r="F9227">
        <v>0</v>
      </c>
      <c r="G9227">
        <v>0</v>
      </c>
    </row>
    <row r="9228" spans="1:7" x14ac:dyDescent="0.2">
      <c r="A9228" s="2">
        <v>9226</v>
      </c>
      <c r="B9228" s="2">
        <f t="shared" si="144"/>
        <v>0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 x14ac:dyDescent="0.2">
      <c r="A9229" s="2">
        <v>9227</v>
      </c>
      <c r="B9229" s="2">
        <f t="shared" si="144"/>
        <v>0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 x14ac:dyDescent="0.2">
      <c r="A9230" s="2">
        <v>9228</v>
      </c>
      <c r="B9230" s="2">
        <f t="shared" si="144"/>
        <v>0</v>
      </c>
      <c r="C9230">
        <v>0</v>
      </c>
      <c r="D9230">
        <v>0</v>
      </c>
      <c r="E9230">
        <v>0</v>
      </c>
      <c r="F9230">
        <v>0</v>
      </c>
      <c r="G9230">
        <v>0</v>
      </c>
    </row>
    <row r="9231" spans="1:7" x14ac:dyDescent="0.2">
      <c r="A9231" s="2">
        <v>9229</v>
      </c>
      <c r="B9231" s="2">
        <f t="shared" si="144"/>
        <v>0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 x14ac:dyDescent="0.2">
      <c r="A9232" s="2">
        <v>9230</v>
      </c>
      <c r="B9232" s="2">
        <f t="shared" si="144"/>
        <v>0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 x14ac:dyDescent="0.2">
      <c r="A9233" s="2">
        <v>9231</v>
      </c>
      <c r="B9233" s="2">
        <f t="shared" si="144"/>
        <v>0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 x14ac:dyDescent="0.2">
      <c r="A9234" s="2">
        <v>9232</v>
      </c>
      <c r="B9234" s="2">
        <f t="shared" si="144"/>
        <v>0</v>
      </c>
      <c r="C9234">
        <v>0</v>
      </c>
      <c r="D9234">
        <v>0</v>
      </c>
      <c r="E9234">
        <v>0</v>
      </c>
      <c r="F9234">
        <v>0</v>
      </c>
      <c r="G9234">
        <v>0</v>
      </c>
    </row>
    <row r="9235" spans="1:7" x14ac:dyDescent="0.2">
      <c r="A9235" s="2">
        <v>9233</v>
      </c>
      <c r="B9235" s="2">
        <f t="shared" si="144"/>
        <v>0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 x14ac:dyDescent="0.2">
      <c r="A9236" s="2">
        <v>9234</v>
      </c>
      <c r="B9236" s="2">
        <f t="shared" si="144"/>
        <v>0</v>
      </c>
      <c r="C9236">
        <v>0</v>
      </c>
      <c r="D9236">
        <v>0</v>
      </c>
      <c r="E9236">
        <v>0</v>
      </c>
      <c r="F9236">
        <v>0</v>
      </c>
      <c r="G9236">
        <v>0</v>
      </c>
    </row>
    <row r="9237" spans="1:7" x14ac:dyDescent="0.2">
      <c r="A9237" s="2">
        <v>9235</v>
      </c>
      <c r="B9237" s="2">
        <f t="shared" si="144"/>
        <v>0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 x14ac:dyDescent="0.2">
      <c r="A9238" s="2">
        <v>9236</v>
      </c>
      <c r="B9238" s="2">
        <f t="shared" si="144"/>
        <v>0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 x14ac:dyDescent="0.2">
      <c r="A9239" s="2">
        <v>9237</v>
      </c>
      <c r="B9239" s="2">
        <f t="shared" si="144"/>
        <v>0</v>
      </c>
      <c r="C9239">
        <v>0</v>
      </c>
      <c r="D9239">
        <v>0</v>
      </c>
      <c r="E9239">
        <v>0</v>
      </c>
      <c r="F9239">
        <v>0</v>
      </c>
      <c r="G9239">
        <v>0</v>
      </c>
    </row>
    <row r="9240" spans="1:7" x14ac:dyDescent="0.2">
      <c r="A9240" s="2">
        <v>9238</v>
      </c>
      <c r="B9240" s="2">
        <f t="shared" si="144"/>
        <v>0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 x14ac:dyDescent="0.2">
      <c r="A9241" s="2">
        <v>9239</v>
      </c>
      <c r="B9241" s="2">
        <f t="shared" si="144"/>
        <v>0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 x14ac:dyDescent="0.2">
      <c r="A9242" s="2">
        <v>9240</v>
      </c>
      <c r="B9242" s="2">
        <f t="shared" si="144"/>
        <v>0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 x14ac:dyDescent="0.2">
      <c r="A9243" s="2">
        <v>9241</v>
      </c>
      <c r="B9243" s="2">
        <f t="shared" si="144"/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 x14ac:dyDescent="0.2">
      <c r="A9244" s="2">
        <v>9242</v>
      </c>
      <c r="B9244" s="2">
        <f t="shared" si="144"/>
        <v>0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 x14ac:dyDescent="0.2">
      <c r="A9245" s="2">
        <v>9243</v>
      </c>
      <c r="B9245" s="2">
        <f t="shared" si="144"/>
        <v>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 x14ac:dyDescent="0.2">
      <c r="A9246" s="2">
        <v>9244</v>
      </c>
      <c r="B9246" s="2">
        <f t="shared" si="144"/>
        <v>0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 x14ac:dyDescent="0.2">
      <c r="A9247" s="2">
        <v>9245</v>
      </c>
      <c r="B9247" s="2">
        <f t="shared" si="144"/>
        <v>0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 x14ac:dyDescent="0.2">
      <c r="A9248" s="2">
        <v>9246</v>
      </c>
      <c r="B9248" s="2">
        <f t="shared" si="144"/>
        <v>0</v>
      </c>
      <c r="C9248">
        <v>0</v>
      </c>
      <c r="D9248">
        <v>0</v>
      </c>
      <c r="E9248">
        <v>0</v>
      </c>
      <c r="F9248">
        <v>0</v>
      </c>
      <c r="G9248">
        <v>0</v>
      </c>
    </row>
    <row r="9249" spans="1:7" x14ac:dyDescent="0.2">
      <c r="A9249" s="2">
        <v>9247</v>
      </c>
      <c r="B9249" s="2">
        <f t="shared" si="144"/>
        <v>0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 x14ac:dyDescent="0.2">
      <c r="A9250" s="2">
        <v>9248</v>
      </c>
      <c r="B9250" s="2">
        <f t="shared" si="144"/>
        <v>0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 x14ac:dyDescent="0.2">
      <c r="A9251" s="2">
        <v>9249</v>
      </c>
      <c r="B9251" s="2">
        <f t="shared" si="144"/>
        <v>0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 x14ac:dyDescent="0.2">
      <c r="A9252" s="2">
        <v>9250</v>
      </c>
      <c r="B9252" s="2">
        <f t="shared" si="144"/>
        <v>0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 x14ac:dyDescent="0.2">
      <c r="A9253" s="2">
        <v>9251</v>
      </c>
      <c r="B9253" s="2">
        <f t="shared" si="144"/>
        <v>0</v>
      </c>
      <c r="C9253">
        <v>0</v>
      </c>
      <c r="D9253">
        <v>0</v>
      </c>
      <c r="E9253">
        <v>0</v>
      </c>
      <c r="F9253">
        <v>0</v>
      </c>
      <c r="G9253">
        <v>0</v>
      </c>
    </row>
    <row r="9254" spans="1:7" x14ac:dyDescent="0.2">
      <c r="A9254" s="2">
        <v>9252</v>
      </c>
      <c r="B9254" s="2">
        <f t="shared" si="144"/>
        <v>0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 x14ac:dyDescent="0.2">
      <c r="A9255" s="2">
        <v>9253</v>
      </c>
      <c r="B9255" s="2">
        <f t="shared" si="144"/>
        <v>0</v>
      </c>
      <c r="C9255">
        <v>0</v>
      </c>
      <c r="D9255">
        <v>0</v>
      </c>
      <c r="E9255">
        <v>0</v>
      </c>
      <c r="F9255">
        <v>0</v>
      </c>
      <c r="G9255">
        <v>0</v>
      </c>
    </row>
    <row r="9256" spans="1:7" x14ac:dyDescent="0.2">
      <c r="A9256" s="2">
        <v>9254</v>
      </c>
      <c r="B9256" s="2">
        <f t="shared" si="144"/>
        <v>0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 x14ac:dyDescent="0.2">
      <c r="A9257" s="2">
        <v>9255</v>
      </c>
      <c r="B9257" s="2">
        <f t="shared" si="144"/>
        <v>0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 x14ac:dyDescent="0.2">
      <c r="A9258" s="2">
        <v>9256</v>
      </c>
      <c r="B9258" s="2">
        <f t="shared" si="144"/>
        <v>0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 x14ac:dyDescent="0.2">
      <c r="A9259" s="2">
        <v>9257</v>
      </c>
      <c r="B9259" s="2">
        <f t="shared" si="144"/>
        <v>0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 x14ac:dyDescent="0.2">
      <c r="A9260" s="2">
        <v>9258</v>
      </c>
      <c r="B9260" s="2">
        <f t="shared" si="144"/>
        <v>0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 x14ac:dyDescent="0.2">
      <c r="A9261" s="2">
        <v>9259</v>
      </c>
      <c r="B9261" s="2">
        <f t="shared" si="144"/>
        <v>0</v>
      </c>
      <c r="C9261">
        <v>0</v>
      </c>
      <c r="D9261">
        <v>0</v>
      </c>
      <c r="E9261">
        <v>0</v>
      </c>
      <c r="F9261">
        <v>0</v>
      </c>
      <c r="G9261">
        <v>0</v>
      </c>
    </row>
    <row r="9262" spans="1:7" x14ac:dyDescent="0.2">
      <c r="A9262" s="2">
        <v>9260</v>
      </c>
      <c r="B9262" s="2">
        <f t="shared" si="144"/>
        <v>0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 x14ac:dyDescent="0.2">
      <c r="A9263" s="2">
        <v>9261</v>
      </c>
      <c r="B9263" s="2">
        <f t="shared" si="144"/>
        <v>0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 x14ac:dyDescent="0.2">
      <c r="A9264" s="2">
        <v>9262</v>
      </c>
      <c r="B9264" s="2">
        <f t="shared" si="144"/>
        <v>0</v>
      </c>
      <c r="C9264">
        <v>0</v>
      </c>
      <c r="D9264">
        <v>0</v>
      </c>
      <c r="E9264">
        <v>0</v>
      </c>
      <c r="F9264">
        <v>0</v>
      </c>
      <c r="G9264">
        <v>0</v>
      </c>
    </row>
    <row r="9265" spans="1:7" x14ac:dyDescent="0.2">
      <c r="A9265" s="2">
        <v>9263</v>
      </c>
      <c r="B9265" s="2">
        <f t="shared" si="144"/>
        <v>0</v>
      </c>
      <c r="C9265">
        <v>0</v>
      </c>
      <c r="D9265">
        <v>0</v>
      </c>
      <c r="E9265">
        <v>0</v>
      </c>
      <c r="F9265">
        <v>0</v>
      </c>
      <c r="G9265">
        <v>0</v>
      </c>
    </row>
    <row r="9266" spans="1:7" x14ac:dyDescent="0.2">
      <c r="A9266" s="2">
        <v>9264</v>
      </c>
      <c r="B9266" s="2">
        <f t="shared" si="144"/>
        <v>1.8E-3</v>
      </c>
      <c r="C9266">
        <v>0</v>
      </c>
      <c r="D9266">
        <v>0</v>
      </c>
      <c r="E9266">
        <v>0</v>
      </c>
      <c r="F9266">
        <v>0</v>
      </c>
      <c r="G9266">
        <v>9</v>
      </c>
    </row>
    <row r="9267" spans="1:7" x14ac:dyDescent="0.2">
      <c r="A9267" s="2">
        <v>9265</v>
      </c>
      <c r="B9267" s="2">
        <f t="shared" si="144"/>
        <v>0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 x14ac:dyDescent="0.2">
      <c r="A9268" s="2">
        <v>9266</v>
      </c>
      <c r="B9268" s="2">
        <f t="shared" si="144"/>
        <v>0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 x14ac:dyDescent="0.2">
      <c r="A9269" s="2">
        <v>9267</v>
      </c>
      <c r="B9269" s="2">
        <f t="shared" si="144"/>
        <v>0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 x14ac:dyDescent="0.2">
      <c r="A9270" s="2">
        <v>9268</v>
      </c>
      <c r="B9270" s="2">
        <f t="shared" si="144"/>
        <v>0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 x14ac:dyDescent="0.2">
      <c r="A9271" s="2">
        <v>9269</v>
      </c>
      <c r="B9271" s="2">
        <f t="shared" si="144"/>
        <v>0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 x14ac:dyDescent="0.2">
      <c r="A9272" s="2">
        <v>9270</v>
      </c>
      <c r="B9272" s="2">
        <f t="shared" si="144"/>
        <v>0</v>
      </c>
      <c r="C9272">
        <v>0</v>
      </c>
      <c r="D9272">
        <v>0</v>
      </c>
      <c r="E9272">
        <v>0</v>
      </c>
      <c r="F9272">
        <v>0</v>
      </c>
      <c r="G9272">
        <v>0</v>
      </c>
    </row>
    <row r="9273" spans="1:7" x14ac:dyDescent="0.2">
      <c r="A9273" s="2">
        <v>9271</v>
      </c>
      <c r="B9273" s="2">
        <f t="shared" si="144"/>
        <v>0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 x14ac:dyDescent="0.2">
      <c r="A9274" s="2">
        <v>9272</v>
      </c>
      <c r="B9274" s="2">
        <f t="shared" si="144"/>
        <v>0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 x14ac:dyDescent="0.2">
      <c r="A9275" s="2">
        <v>9273</v>
      </c>
      <c r="B9275" s="2">
        <f t="shared" si="144"/>
        <v>0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 x14ac:dyDescent="0.2">
      <c r="A9276" s="2">
        <v>9274</v>
      </c>
      <c r="B9276" s="2">
        <f t="shared" si="144"/>
        <v>0</v>
      </c>
      <c r="C9276">
        <v>0</v>
      </c>
      <c r="D9276">
        <v>0</v>
      </c>
      <c r="E9276">
        <v>0</v>
      </c>
      <c r="F9276">
        <v>0</v>
      </c>
      <c r="G9276">
        <v>0</v>
      </c>
    </row>
    <row r="9277" spans="1:7" x14ac:dyDescent="0.2">
      <c r="A9277" s="2">
        <v>9275</v>
      </c>
      <c r="B9277" s="2">
        <f t="shared" si="144"/>
        <v>0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 x14ac:dyDescent="0.2">
      <c r="A9278" s="2">
        <v>9276</v>
      </c>
      <c r="B9278" s="2">
        <f t="shared" si="144"/>
        <v>0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 x14ac:dyDescent="0.2">
      <c r="A9279" s="2">
        <v>9277</v>
      </c>
      <c r="B9279" s="2">
        <f t="shared" si="144"/>
        <v>0</v>
      </c>
      <c r="C9279">
        <v>0</v>
      </c>
      <c r="D9279">
        <v>0</v>
      </c>
      <c r="E9279">
        <v>0</v>
      </c>
      <c r="F9279">
        <v>0</v>
      </c>
      <c r="G9279">
        <v>0</v>
      </c>
    </row>
    <row r="9280" spans="1:7" x14ac:dyDescent="0.2">
      <c r="A9280" s="2">
        <v>9278</v>
      </c>
      <c r="B9280" s="2">
        <f t="shared" si="144"/>
        <v>0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 x14ac:dyDescent="0.2">
      <c r="A9281" s="2">
        <v>9279</v>
      </c>
      <c r="B9281" s="2">
        <f t="shared" si="144"/>
        <v>0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 x14ac:dyDescent="0.2">
      <c r="A9282" s="2">
        <v>9280</v>
      </c>
      <c r="B9282" s="2">
        <f t="shared" ref="B9282:B9345" si="145">AVERAGE(C9282:V9282)/1000</f>
        <v>0</v>
      </c>
      <c r="C9282">
        <v>0</v>
      </c>
      <c r="D9282">
        <v>0</v>
      </c>
      <c r="E9282">
        <v>0</v>
      </c>
      <c r="F9282">
        <v>0</v>
      </c>
      <c r="G9282">
        <v>0</v>
      </c>
    </row>
    <row r="9283" spans="1:7" x14ac:dyDescent="0.2">
      <c r="A9283" s="2">
        <v>9281</v>
      </c>
      <c r="B9283" s="2">
        <f t="shared" si="145"/>
        <v>0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 x14ac:dyDescent="0.2">
      <c r="A9284" s="2">
        <v>9282</v>
      </c>
      <c r="B9284" s="2">
        <f t="shared" si="145"/>
        <v>0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 x14ac:dyDescent="0.2">
      <c r="A9285" s="2">
        <v>9283</v>
      </c>
      <c r="B9285" s="2">
        <f t="shared" si="145"/>
        <v>0</v>
      </c>
      <c r="C9285">
        <v>0</v>
      </c>
      <c r="D9285">
        <v>0</v>
      </c>
      <c r="E9285">
        <v>0</v>
      </c>
      <c r="F9285">
        <v>0</v>
      </c>
      <c r="G9285">
        <v>0</v>
      </c>
    </row>
    <row r="9286" spans="1:7" x14ac:dyDescent="0.2">
      <c r="A9286" s="2">
        <v>9284</v>
      </c>
      <c r="B9286" s="2">
        <f t="shared" si="145"/>
        <v>0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7" x14ac:dyDescent="0.2">
      <c r="A9287" s="2">
        <v>9285</v>
      </c>
      <c r="B9287" s="2">
        <f t="shared" si="145"/>
        <v>0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 x14ac:dyDescent="0.2">
      <c r="A9288" s="2">
        <v>9286</v>
      </c>
      <c r="B9288" s="2">
        <f t="shared" si="145"/>
        <v>0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 x14ac:dyDescent="0.2">
      <c r="A9289" s="2">
        <v>9287</v>
      </c>
      <c r="B9289" s="2">
        <f t="shared" si="145"/>
        <v>0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7" x14ac:dyDescent="0.2">
      <c r="A9290" s="2">
        <v>9288</v>
      </c>
      <c r="B9290" s="2">
        <f t="shared" si="145"/>
        <v>0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 x14ac:dyDescent="0.2">
      <c r="A9291" s="2">
        <v>9289</v>
      </c>
      <c r="B9291" s="2">
        <f t="shared" si="145"/>
        <v>0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 x14ac:dyDescent="0.2">
      <c r="A9292" s="2">
        <v>9290</v>
      </c>
      <c r="B9292" s="2">
        <f t="shared" si="145"/>
        <v>0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 x14ac:dyDescent="0.2">
      <c r="A9293" s="2">
        <v>9291</v>
      </c>
      <c r="B9293" s="2">
        <f t="shared" si="145"/>
        <v>0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 x14ac:dyDescent="0.2">
      <c r="A9294" s="2">
        <v>9292</v>
      </c>
      <c r="B9294" s="2">
        <f t="shared" si="145"/>
        <v>0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 x14ac:dyDescent="0.2">
      <c r="A9295" s="2">
        <v>9293</v>
      </c>
      <c r="B9295" s="2">
        <f t="shared" si="145"/>
        <v>0</v>
      </c>
      <c r="C9295">
        <v>0</v>
      </c>
      <c r="D9295">
        <v>0</v>
      </c>
      <c r="E9295">
        <v>0</v>
      </c>
      <c r="F9295">
        <v>0</v>
      </c>
      <c r="G9295">
        <v>0</v>
      </c>
    </row>
    <row r="9296" spans="1:7" x14ac:dyDescent="0.2">
      <c r="A9296" s="2">
        <v>9294</v>
      </c>
      <c r="B9296" s="2">
        <f t="shared" si="145"/>
        <v>0</v>
      </c>
      <c r="C9296">
        <v>0</v>
      </c>
      <c r="D9296">
        <v>0</v>
      </c>
      <c r="E9296">
        <v>0</v>
      </c>
      <c r="F9296">
        <v>0</v>
      </c>
      <c r="G9296">
        <v>0</v>
      </c>
    </row>
    <row r="9297" spans="1:7" x14ac:dyDescent="0.2">
      <c r="A9297" s="2">
        <v>9295</v>
      </c>
      <c r="B9297" s="2">
        <f t="shared" si="145"/>
        <v>0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 x14ac:dyDescent="0.2">
      <c r="A9298" s="2">
        <v>9296</v>
      </c>
      <c r="B9298" s="2">
        <f t="shared" si="145"/>
        <v>0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 x14ac:dyDescent="0.2">
      <c r="A9299" s="2">
        <v>9297</v>
      </c>
      <c r="B9299" s="2">
        <f t="shared" si="145"/>
        <v>0</v>
      </c>
      <c r="C9299">
        <v>0</v>
      </c>
      <c r="D9299">
        <v>0</v>
      </c>
      <c r="E9299">
        <v>0</v>
      </c>
      <c r="F9299">
        <v>0</v>
      </c>
      <c r="G9299">
        <v>0</v>
      </c>
    </row>
    <row r="9300" spans="1:7" x14ac:dyDescent="0.2">
      <c r="A9300" s="2">
        <v>9298</v>
      </c>
      <c r="B9300" s="2">
        <f t="shared" si="145"/>
        <v>0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 x14ac:dyDescent="0.2">
      <c r="A9301" s="2">
        <v>9299</v>
      </c>
      <c r="B9301" s="2">
        <f t="shared" si="145"/>
        <v>0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 x14ac:dyDescent="0.2">
      <c r="A9302" s="2">
        <v>9300</v>
      </c>
      <c r="B9302" s="2">
        <f t="shared" si="145"/>
        <v>0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 x14ac:dyDescent="0.2">
      <c r="A9303" s="2">
        <v>9301</v>
      </c>
      <c r="B9303" s="2">
        <f t="shared" si="145"/>
        <v>0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 x14ac:dyDescent="0.2">
      <c r="A9304" s="2">
        <v>9302</v>
      </c>
      <c r="B9304" s="2">
        <f t="shared" si="145"/>
        <v>0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 x14ac:dyDescent="0.2">
      <c r="A9305" s="2">
        <v>9303</v>
      </c>
      <c r="B9305" s="2">
        <f t="shared" si="145"/>
        <v>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 x14ac:dyDescent="0.2">
      <c r="A9306" s="2">
        <v>9304</v>
      </c>
      <c r="B9306" s="2">
        <f t="shared" si="145"/>
        <v>0</v>
      </c>
      <c r="C9306">
        <v>0</v>
      </c>
      <c r="D9306">
        <v>0</v>
      </c>
      <c r="E9306">
        <v>0</v>
      </c>
      <c r="F9306">
        <v>0</v>
      </c>
      <c r="G9306">
        <v>0</v>
      </c>
    </row>
    <row r="9307" spans="1:7" x14ac:dyDescent="0.2">
      <c r="A9307" s="2">
        <v>9305</v>
      </c>
      <c r="B9307" s="2">
        <f t="shared" si="145"/>
        <v>0</v>
      </c>
      <c r="C9307">
        <v>0</v>
      </c>
      <c r="D9307">
        <v>0</v>
      </c>
      <c r="E9307">
        <v>0</v>
      </c>
      <c r="F9307">
        <v>0</v>
      </c>
      <c r="G9307">
        <v>0</v>
      </c>
    </row>
    <row r="9308" spans="1:7" x14ac:dyDescent="0.2">
      <c r="A9308" s="2">
        <v>9306</v>
      </c>
      <c r="B9308" s="2">
        <f t="shared" si="145"/>
        <v>0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 x14ac:dyDescent="0.2">
      <c r="A9309" s="2">
        <v>9307</v>
      </c>
      <c r="B9309" s="2">
        <f t="shared" si="145"/>
        <v>0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 x14ac:dyDescent="0.2">
      <c r="A9310" s="2">
        <v>9308</v>
      </c>
      <c r="B9310" s="2">
        <f t="shared" si="145"/>
        <v>0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 x14ac:dyDescent="0.2">
      <c r="A9311" s="2">
        <v>9309</v>
      </c>
      <c r="B9311" s="2">
        <f t="shared" si="145"/>
        <v>0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 x14ac:dyDescent="0.2">
      <c r="A9312" s="2">
        <v>9310</v>
      </c>
      <c r="B9312" s="2">
        <f t="shared" si="145"/>
        <v>0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 x14ac:dyDescent="0.2">
      <c r="A9313" s="2">
        <v>9311</v>
      </c>
      <c r="B9313" s="2">
        <f t="shared" si="145"/>
        <v>0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 x14ac:dyDescent="0.2">
      <c r="A9314" s="2">
        <v>9312</v>
      </c>
      <c r="B9314" s="2">
        <f t="shared" si="145"/>
        <v>0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 x14ac:dyDescent="0.2">
      <c r="A9315" s="2">
        <v>9313</v>
      </c>
      <c r="B9315" s="2">
        <f t="shared" si="145"/>
        <v>0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 x14ac:dyDescent="0.2">
      <c r="A9316" s="2">
        <v>9314</v>
      </c>
      <c r="B9316" s="2">
        <f t="shared" si="145"/>
        <v>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 x14ac:dyDescent="0.2">
      <c r="A9317" s="2">
        <v>9315</v>
      </c>
      <c r="B9317" s="2">
        <f t="shared" si="145"/>
        <v>0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 x14ac:dyDescent="0.2">
      <c r="A9318" s="2">
        <v>9316</v>
      </c>
      <c r="B9318" s="2">
        <f t="shared" si="145"/>
        <v>0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 x14ac:dyDescent="0.2">
      <c r="A9319" s="2">
        <v>9317</v>
      </c>
      <c r="B9319" s="2">
        <f t="shared" si="145"/>
        <v>0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 x14ac:dyDescent="0.2">
      <c r="A9320" s="2">
        <v>9318</v>
      </c>
      <c r="B9320" s="2">
        <f t="shared" si="145"/>
        <v>0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 x14ac:dyDescent="0.2">
      <c r="A9321" s="2">
        <v>9319</v>
      </c>
      <c r="B9321" s="2">
        <f t="shared" si="145"/>
        <v>0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 x14ac:dyDescent="0.2">
      <c r="A9322" s="2">
        <v>9320</v>
      </c>
      <c r="B9322" s="2">
        <f t="shared" si="145"/>
        <v>0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 x14ac:dyDescent="0.2">
      <c r="A9323" s="2">
        <v>9321</v>
      </c>
      <c r="B9323" s="2">
        <f t="shared" si="145"/>
        <v>0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 x14ac:dyDescent="0.2">
      <c r="A9324" s="2">
        <v>9322</v>
      </c>
      <c r="B9324" s="2">
        <f t="shared" si="145"/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 x14ac:dyDescent="0.2">
      <c r="A9325" s="2">
        <v>9323</v>
      </c>
      <c r="B9325" s="2">
        <f t="shared" si="145"/>
        <v>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 x14ac:dyDescent="0.2">
      <c r="A9326" s="2">
        <v>9324</v>
      </c>
      <c r="B9326" s="2">
        <f t="shared" si="145"/>
        <v>0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 x14ac:dyDescent="0.2">
      <c r="A9327" s="2">
        <v>9325</v>
      </c>
      <c r="B9327" s="2">
        <f t="shared" si="145"/>
        <v>0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 x14ac:dyDescent="0.2">
      <c r="A9328" s="2">
        <v>9326</v>
      </c>
      <c r="B9328" s="2">
        <f t="shared" si="145"/>
        <v>0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 x14ac:dyDescent="0.2">
      <c r="A9329" s="2">
        <v>9327</v>
      </c>
      <c r="B9329" s="2">
        <f t="shared" si="145"/>
        <v>0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 x14ac:dyDescent="0.2">
      <c r="A9330" s="2">
        <v>9328</v>
      </c>
      <c r="B9330" s="2">
        <f t="shared" si="145"/>
        <v>0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 x14ac:dyDescent="0.2">
      <c r="A9331" s="2">
        <v>9329</v>
      </c>
      <c r="B9331" s="2">
        <f t="shared" si="145"/>
        <v>0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 x14ac:dyDescent="0.2">
      <c r="A9332" s="2">
        <v>9330</v>
      </c>
      <c r="B9332" s="2">
        <f t="shared" si="145"/>
        <v>0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 x14ac:dyDescent="0.2">
      <c r="A9333" s="2">
        <v>9331</v>
      </c>
      <c r="B9333" s="2">
        <f t="shared" si="145"/>
        <v>0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 x14ac:dyDescent="0.2">
      <c r="A9334" s="2">
        <v>9332</v>
      </c>
      <c r="B9334" s="2">
        <f t="shared" si="145"/>
        <v>0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 x14ac:dyDescent="0.2">
      <c r="A9335" s="2">
        <v>9333</v>
      </c>
      <c r="B9335" s="2">
        <f t="shared" si="145"/>
        <v>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 x14ac:dyDescent="0.2">
      <c r="A9336" s="2">
        <v>9334</v>
      </c>
      <c r="B9336" s="2">
        <f t="shared" si="145"/>
        <v>0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 x14ac:dyDescent="0.2">
      <c r="A9337" s="2">
        <v>9335</v>
      </c>
      <c r="B9337" s="2">
        <f t="shared" si="145"/>
        <v>0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 x14ac:dyDescent="0.2">
      <c r="A9338" s="2">
        <v>9336</v>
      </c>
      <c r="B9338" s="2">
        <f t="shared" si="145"/>
        <v>0</v>
      </c>
      <c r="C9338">
        <v>0</v>
      </c>
      <c r="D9338">
        <v>0</v>
      </c>
      <c r="E9338">
        <v>0</v>
      </c>
      <c r="F9338">
        <v>0</v>
      </c>
      <c r="G9338">
        <v>0</v>
      </c>
    </row>
    <row r="9339" spans="1:7" x14ac:dyDescent="0.2">
      <c r="A9339" s="2">
        <v>9337</v>
      </c>
      <c r="B9339" s="2">
        <f t="shared" si="145"/>
        <v>0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 x14ac:dyDescent="0.2">
      <c r="A9340" s="2">
        <v>9338</v>
      </c>
      <c r="B9340" s="2">
        <f t="shared" si="145"/>
        <v>0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 x14ac:dyDescent="0.2">
      <c r="A9341" s="2">
        <v>9339</v>
      </c>
      <c r="B9341" s="2">
        <f t="shared" si="145"/>
        <v>0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 x14ac:dyDescent="0.2">
      <c r="A9342" s="2">
        <v>9340</v>
      </c>
      <c r="B9342" s="2">
        <f t="shared" si="145"/>
        <v>0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 x14ac:dyDescent="0.2">
      <c r="A9343" s="2">
        <v>9341</v>
      </c>
      <c r="B9343" s="2">
        <f t="shared" si="145"/>
        <v>0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 x14ac:dyDescent="0.2">
      <c r="A9344" s="2">
        <v>9342</v>
      </c>
      <c r="B9344" s="2">
        <f t="shared" si="145"/>
        <v>0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 x14ac:dyDescent="0.2">
      <c r="A9345" s="2">
        <v>9343</v>
      </c>
      <c r="B9345" s="2">
        <f t="shared" si="145"/>
        <v>0</v>
      </c>
      <c r="C9345">
        <v>0</v>
      </c>
      <c r="D9345">
        <v>0</v>
      </c>
      <c r="E9345">
        <v>0</v>
      </c>
      <c r="F9345">
        <v>0</v>
      </c>
      <c r="G9345">
        <v>0</v>
      </c>
    </row>
    <row r="9346" spans="1:7" x14ac:dyDescent="0.2">
      <c r="A9346" s="2">
        <v>9344</v>
      </c>
      <c r="B9346" s="2">
        <f t="shared" ref="B9346:B9409" si="146">AVERAGE(C9346:V9346)/1000</f>
        <v>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 x14ac:dyDescent="0.2">
      <c r="A9347" s="2">
        <v>9345</v>
      </c>
      <c r="B9347" s="2">
        <f t="shared" si="146"/>
        <v>0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 x14ac:dyDescent="0.2">
      <c r="A9348" s="2">
        <v>9346</v>
      </c>
      <c r="B9348" s="2">
        <f t="shared" si="146"/>
        <v>0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 x14ac:dyDescent="0.2">
      <c r="A9349" s="2">
        <v>9347</v>
      </c>
      <c r="B9349" s="2">
        <f t="shared" si="146"/>
        <v>0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 x14ac:dyDescent="0.2">
      <c r="A9350" s="2">
        <v>9348</v>
      </c>
      <c r="B9350" s="2">
        <f t="shared" si="146"/>
        <v>0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 x14ac:dyDescent="0.2">
      <c r="A9351" s="2">
        <v>9349</v>
      </c>
      <c r="B9351" s="2">
        <f t="shared" si="146"/>
        <v>0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 x14ac:dyDescent="0.2">
      <c r="A9352" s="2">
        <v>9350</v>
      </c>
      <c r="B9352" s="2">
        <f t="shared" si="146"/>
        <v>0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 x14ac:dyDescent="0.2">
      <c r="A9353" s="2">
        <v>9351</v>
      </c>
      <c r="B9353" s="2">
        <f t="shared" si="146"/>
        <v>0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 x14ac:dyDescent="0.2">
      <c r="A9354" s="2">
        <v>9352</v>
      </c>
      <c r="B9354" s="2">
        <f t="shared" si="146"/>
        <v>0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 x14ac:dyDescent="0.2">
      <c r="A9355" s="2">
        <v>9353</v>
      </c>
      <c r="B9355" s="2">
        <f t="shared" si="146"/>
        <v>0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 x14ac:dyDescent="0.2">
      <c r="A9356" s="2">
        <v>9354</v>
      </c>
      <c r="B9356" s="2">
        <f t="shared" si="146"/>
        <v>0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 x14ac:dyDescent="0.2">
      <c r="A9357" s="2">
        <v>9355</v>
      </c>
      <c r="B9357" s="2">
        <f t="shared" si="146"/>
        <v>0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 x14ac:dyDescent="0.2">
      <c r="A9358" s="2">
        <v>9356</v>
      </c>
      <c r="B9358" s="2">
        <f t="shared" si="146"/>
        <v>0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 x14ac:dyDescent="0.2">
      <c r="A9359" s="2">
        <v>9357</v>
      </c>
      <c r="B9359" s="2">
        <f t="shared" si="146"/>
        <v>0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 x14ac:dyDescent="0.2">
      <c r="A9360" s="2">
        <v>9358</v>
      </c>
      <c r="B9360" s="2">
        <f t="shared" si="146"/>
        <v>0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 x14ac:dyDescent="0.2">
      <c r="A9361" s="2">
        <v>9359</v>
      </c>
      <c r="B9361" s="2">
        <f t="shared" si="146"/>
        <v>0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 x14ac:dyDescent="0.2">
      <c r="A9362" s="2">
        <v>9360</v>
      </c>
      <c r="B9362" s="2">
        <f t="shared" si="146"/>
        <v>0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 x14ac:dyDescent="0.2">
      <c r="A9363" s="2">
        <v>9361</v>
      </c>
      <c r="B9363" s="2">
        <f t="shared" si="146"/>
        <v>0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 x14ac:dyDescent="0.2">
      <c r="A9364" s="2">
        <v>9362</v>
      </c>
      <c r="B9364" s="2">
        <f t="shared" si="146"/>
        <v>0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 x14ac:dyDescent="0.2">
      <c r="A9365" s="2">
        <v>9363</v>
      </c>
      <c r="B9365" s="2">
        <f t="shared" si="146"/>
        <v>0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 x14ac:dyDescent="0.2">
      <c r="A9366" s="2">
        <v>9364</v>
      </c>
      <c r="B9366" s="2">
        <f t="shared" si="146"/>
        <v>0</v>
      </c>
      <c r="C9366">
        <v>0</v>
      </c>
      <c r="D9366">
        <v>0</v>
      </c>
      <c r="E9366">
        <v>0</v>
      </c>
      <c r="F9366">
        <v>0</v>
      </c>
      <c r="G9366">
        <v>0</v>
      </c>
    </row>
    <row r="9367" spans="1:7" x14ac:dyDescent="0.2">
      <c r="A9367" s="2">
        <v>9365</v>
      </c>
      <c r="B9367" s="2">
        <f t="shared" si="146"/>
        <v>0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 x14ac:dyDescent="0.2">
      <c r="A9368" s="2">
        <v>9366</v>
      </c>
      <c r="B9368" s="2">
        <f t="shared" si="146"/>
        <v>1.1999999999999999E-3</v>
      </c>
      <c r="C9368">
        <v>0</v>
      </c>
      <c r="D9368">
        <v>0</v>
      </c>
      <c r="E9368">
        <v>0</v>
      </c>
      <c r="F9368">
        <v>0</v>
      </c>
      <c r="G9368">
        <v>6</v>
      </c>
    </row>
    <row r="9369" spans="1:7" x14ac:dyDescent="0.2">
      <c r="A9369" s="2">
        <v>9367</v>
      </c>
      <c r="B9369" s="2">
        <f t="shared" si="146"/>
        <v>0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 x14ac:dyDescent="0.2">
      <c r="A9370" s="2">
        <v>9368</v>
      </c>
      <c r="B9370" s="2">
        <f t="shared" si="146"/>
        <v>0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 x14ac:dyDescent="0.2">
      <c r="A9371" s="2">
        <v>9369</v>
      </c>
      <c r="B9371" s="2">
        <f t="shared" si="146"/>
        <v>0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 x14ac:dyDescent="0.2">
      <c r="A9372" s="2">
        <v>9370</v>
      </c>
      <c r="B9372" s="2">
        <f t="shared" si="146"/>
        <v>0</v>
      </c>
      <c r="C9372">
        <v>0</v>
      </c>
      <c r="D9372">
        <v>0</v>
      </c>
      <c r="E9372">
        <v>0</v>
      </c>
      <c r="F9372">
        <v>0</v>
      </c>
      <c r="G9372">
        <v>0</v>
      </c>
    </row>
    <row r="9373" spans="1:7" x14ac:dyDescent="0.2">
      <c r="A9373" s="2">
        <v>9371</v>
      </c>
      <c r="B9373" s="2">
        <f t="shared" si="146"/>
        <v>0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 x14ac:dyDescent="0.2">
      <c r="A9374" s="2">
        <v>9372</v>
      </c>
      <c r="B9374" s="2">
        <f t="shared" si="146"/>
        <v>0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 x14ac:dyDescent="0.2">
      <c r="A9375" s="2">
        <v>9373</v>
      </c>
      <c r="B9375" s="2">
        <f t="shared" si="146"/>
        <v>0</v>
      </c>
      <c r="C9375">
        <v>0</v>
      </c>
      <c r="D9375">
        <v>0</v>
      </c>
      <c r="E9375">
        <v>0</v>
      </c>
      <c r="F9375">
        <v>0</v>
      </c>
      <c r="G9375">
        <v>0</v>
      </c>
    </row>
    <row r="9376" spans="1:7" x14ac:dyDescent="0.2">
      <c r="A9376" s="2">
        <v>9374</v>
      </c>
      <c r="B9376" s="2">
        <f t="shared" si="146"/>
        <v>0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 x14ac:dyDescent="0.2">
      <c r="A9377" s="2">
        <v>9375</v>
      </c>
      <c r="B9377" s="2">
        <f t="shared" si="146"/>
        <v>0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 x14ac:dyDescent="0.2">
      <c r="A9378" s="2">
        <v>9376</v>
      </c>
      <c r="B9378" s="2">
        <f t="shared" si="146"/>
        <v>0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 x14ac:dyDescent="0.2">
      <c r="A9379" s="2">
        <v>9377</v>
      </c>
      <c r="B9379" s="2">
        <f t="shared" si="146"/>
        <v>0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 x14ac:dyDescent="0.2">
      <c r="A9380" s="2">
        <v>9378</v>
      </c>
      <c r="B9380" s="2">
        <f t="shared" si="146"/>
        <v>0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 x14ac:dyDescent="0.2">
      <c r="A9381" s="2">
        <v>9379</v>
      </c>
      <c r="B9381" s="2">
        <f t="shared" si="146"/>
        <v>0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7" x14ac:dyDescent="0.2">
      <c r="A9382" s="2">
        <v>9380</v>
      </c>
      <c r="B9382" s="2">
        <f t="shared" si="146"/>
        <v>0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 x14ac:dyDescent="0.2">
      <c r="A9383" s="2">
        <v>9381</v>
      </c>
      <c r="B9383" s="2">
        <f t="shared" si="146"/>
        <v>0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7" x14ac:dyDescent="0.2">
      <c r="A9384" s="2">
        <v>9382</v>
      </c>
      <c r="B9384" s="2">
        <f t="shared" si="146"/>
        <v>0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 x14ac:dyDescent="0.2">
      <c r="A9385" s="2">
        <v>9383</v>
      </c>
      <c r="B9385" s="2">
        <f t="shared" si="146"/>
        <v>0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7" x14ac:dyDescent="0.2">
      <c r="A9386" s="2">
        <v>9384</v>
      </c>
      <c r="B9386" s="2">
        <f t="shared" si="146"/>
        <v>0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 x14ac:dyDescent="0.2">
      <c r="A9387" s="2">
        <v>9385</v>
      </c>
      <c r="B9387" s="2">
        <f t="shared" si="146"/>
        <v>0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 x14ac:dyDescent="0.2">
      <c r="A9388" s="2">
        <v>9386</v>
      </c>
      <c r="B9388" s="2">
        <f t="shared" si="146"/>
        <v>0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 x14ac:dyDescent="0.2">
      <c r="A9389" s="2">
        <v>9387</v>
      </c>
      <c r="B9389" s="2">
        <f t="shared" si="146"/>
        <v>0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 x14ac:dyDescent="0.2">
      <c r="A9390" s="2">
        <v>9388</v>
      </c>
      <c r="B9390" s="2">
        <f t="shared" si="146"/>
        <v>0</v>
      </c>
      <c r="C9390">
        <v>0</v>
      </c>
      <c r="D9390">
        <v>0</v>
      </c>
      <c r="E9390">
        <v>0</v>
      </c>
      <c r="F9390">
        <v>0</v>
      </c>
      <c r="G9390">
        <v>0</v>
      </c>
    </row>
    <row r="9391" spans="1:7" x14ac:dyDescent="0.2">
      <c r="A9391" s="2">
        <v>9389</v>
      </c>
      <c r="B9391" s="2">
        <f t="shared" si="146"/>
        <v>0</v>
      </c>
      <c r="C9391">
        <v>0</v>
      </c>
      <c r="D9391">
        <v>0</v>
      </c>
      <c r="E9391">
        <v>0</v>
      </c>
      <c r="F9391">
        <v>0</v>
      </c>
      <c r="G9391">
        <v>0</v>
      </c>
    </row>
    <row r="9392" spans="1:7" x14ac:dyDescent="0.2">
      <c r="A9392" s="2">
        <v>9390</v>
      </c>
      <c r="B9392" s="2">
        <f t="shared" si="146"/>
        <v>0</v>
      </c>
      <c r="C9392">
        <v>0</v>
      </c>
      <c r="D9392">
        <v>0</v>
      </c>
      <c r="E9392">
        <v>0</v>
      </c>
      <c r="F9392">
        <v>0</v>
      </c>
      <c r="G9392">
        <v>0</v>
      </c>
    </row>
    <row r="9393" spans="1:7" x14ac:dyDescent="0.2">
      <c r="A9393" s="2">
        <v>9391</v>
      </c>
      <c r="B9393" s="2">
        <f t="shared" si="146"/>
        <v>0</v>
      </c>
      <c r="C9393">
        <v>0</v>
      </c>
      <c r="D9393">
        <v>0</v>
      </c>
      <c r="E9393">
        <v>0</v>
      </c>
      <c r="F9393">
        <v>0</v>
      </c>
      <c r="G9393">
        <v>0</v>
      </c>
    </row>
    <row r="9394" spans="1:7" x14ac:dyDescent="0.2">
      <c r="A9394" s="2">
        <v>9392</v>
      </c>
      <c r="B9394" s="2">
        <f t="shared" si="146"/>
        <v>0</v>
      </c>
      <c r="C9394">
        <v>0</v>
      </c>
      <c r="D9394">
        <v>0</v>
      </c>
      <c r="E9394">
        <v>0</v>
      </c>
      <c r="F9394">
        <v>0</v>
      </c>
      <c r="G9394">
        <v>0</v>
      </c>
    </row>
    <row r="9395" spans="1:7" x14ac:dyDescent="0.2">
      <c r="A9395" s="2">
        <v>9393</v>
      </c>
      <c r="B9395" s="2">
        <f t="shared" si="146"/>
        <v>0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 x14ac:dyDescent="0.2">
      <c r="A9396" s="2">
        <v>9394</v>
      </c>
      <c r="B9396" s="2">
        <f t="shared" si="146"/>
        <v>0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 x14ac:dyDescent="0.2">
      <c r="A9397" s="2">
        <v>9395</v>
      </c>
      <c r="B9397" s="2">
        <f t="shared" si="146"/>
        <v>0</v>
      </c>
      <c r="C9397">
        <v>0</v>
      </c>
      <c r="D9397">
        <v>0</v>
      </c>
      <c r="E9397">
        <v>0</v>
      </c>
      <c r="F9397">
        <v>0</v>
      </c>
      <c r="G9397">
        <v>0</v>
      </c>
    </row>
    <row r="9398" spans="1:7" x14ac:dyDescent="0.2">
      <c r="A9398" s="2">
        <v>9396</v>
      </c>
      <c r="B9398" s="2">
        <f t="shared" si="146"/>
        <v>0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 x14ac:dyDescent="0.2">
      <c r="A9399" s="2">
        <v>9397</v>
      </c>
      <c r="B9399" s="2">
        <f t="shared" si="146"/>
        <v>0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 x14ac:dyDescent="0.2">
      <c r="A9400" s="2">
        <v>9398</v>
      </c>
      <c r="B9400" s="2">
        <f t="shared" si="146"/>
        <v>0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 x14ac:dyDescent="0.2">
      <c r="A9401" s="2">
        <v>9399</v>
      </c>
      <c r="B9401" s="2">
        <f t="shared" si="146"/>
        <v>0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 x14ac:dyDescent="0.2">
      <c r="A9402" s="2">
        <v>9400</v>
      </c>
      <c r="B9402" s="2">
        <f t="shared" si="146"/>
        <v>0</v>
      </c>
      <c r="C9402">
        <v>0</v>
      </c>
      <c r="D9402">
        <v>0</v>
      </c>
      <c r="E9402">
        <v>0</v>
      </c>
      <c r="F9402">
        <v>0</v>
      </c>
      <c r="G9402">
        <v>0</v>
      </c>
    </row>
    <row r="9403" spans="1:7" x14ac:dyDescent="0.2">
      <c r="A9403" s="2">
        <v>9401</v>
      </c>
      <c r="B9403" s="2">
        <f t="shared" si="146"/>
        <v>0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 x14ac:dyDescent="0.2">
      <c r="A9404" s="2">
        <v>9402</v>
      </c>
      <c r="B9404" s="2">
        <f t="shared" si="146"/>
        <v>0</v>
      </c>
      <c r="C9404">
        <v>0</v>
      </c>
      <c r="D9404">
        <v>0</v>
      </c>
      <c r="E9404">
        <v>0</v>
      </c>
      <c r="F9404">
        <v>0</v>
      </c>
      <c r="G9404">
        <v>0</v>
      </c>
    </row>
    <row r="9405" spans="1:7" x14ac:dyDescent="0.2">
      <c r="A9405" s="2">
        <v>9403</v>
      </c>
      <c r="B9405" s="2">
        <f t="shared" si="146"/>
        <v>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 x14ac:dyDescent="0.2">
      <c r="A9406" s="2">
        <v>9404</v>
      </c>
      <c r="B9406" s="2">
        <f t="shared" si="146"/>
        <v>0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 x14ac:dyDescent="0.2">
      <c r="A9407" s="2">
        <v>9405</v>
      </c>
      <c r="B9407" s="2">
        <f t="shared" si="146"/>
        <v>0</v>
      </c>
      <c r="C9407">
        <v>0</v>
      </c>
      <c r="D9407">
        <v>0</v>
      </c>
      <c r="E9407">
        <v>0</v>
      </c>
      <c r="F9407">
        <v>0</v>
      </c>
      <c r="G9407">
        <v>0</v>
      </c>
    </row>
    <row r="9408" spans="1:7" x14ac:dyDescent="0.2">
      <c r="A9408" s="2">
        <v>9406</v>
      </c>
      <c r="B9408" s="2">
        <f t="shared" si="146"/>
        <v>0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 x14ac:dyDescent="0.2">
      <c r="A9409" s="2">
        <v>9407</v>
      </c>
      <c r="B9409" s="2">
        <f t="shared" si="146"/>
        <v>2.3999999999999998E-3</v>
      </c>
      <c r="C9409">
        <v>0</v>
      </c>
      <c r="D9409">
        <v>0</v>
      </c>
      <c r="E9409">
        <v>12</v>
      </c>
      <c r="F9409">
        <v>0</v>
      </c>
      <c r="G9409">
        <v>0</v>
      </c>
    </row>
    <row r="9410" spans="1:7" x14ac:dyDescent="0.2">
      <c r="A9410" s="2">
        <v>9408</v>
      </c>
      <c r="B9410" s="2">
        <f t="shared" ref="B9410:B9473" si="147">AVERAGE(C9410:V9410)/1000</f>
        <v>0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 x14ac:dyDescent="0.2">
      <c r="A9411" s="2">
        <v>9409</v>
      </c>
      <c r="B9411" s="2">
        <f t="shared" si="147"/>
        <v>0</v>
      </c>
      <c r="C9411">
        <v>0</v>
      </c>
      <c r="D9411">
        <v>0</v>
      </c>
      <c r="E9411">
        <v>0</v>
      </c>
      <c r="F9411">
        <v>0</v>
      </c>
      <c r="G9411">
        <v>0</v>
      </c>
    </row>
    <row r="9412" spans="1:7" x14ac:dyDescent="0.2">
      <c r="A9412" s="2">
        <v>9410</v>
      </c>
      <c r="B9412" s="2">
        <f t="shared" si="147"/>
        <v>0</v>
      </c>
      <c r="C9412">
        <v>0</v>
      </c>
      <c r="D9412">
        <v>0</v>
      </c>
      <c r="E9412">
        <v>0</v>
      </c>
      <c r="F9412">
        <v>0</v>
      </c>
      <c r="G9412">
        <v>0</v>
      </c>
    </row>
    <row r="9413" spans="1:7" x14ac:dyDescent="0.2">
      <c r="A9413" s="2">
        <v>9411</v>
      </c>
      <c r="B9413" s="2">
        <f t="shared" si="147"/>
        <v>1.6000000000000001E-3</v>
      </c>
      <c r="C9413">
        <v>0</v>
      </c>
      <c r="D9413">
        <v>0</v>
      </c>
      <c r="E9413">
        <v>8</v>
      </c>
      <c r="F9413">
        <v>0</v>
      </c>
      <c r="G9413">
        <v>0</v>
      </c>
    </row>
    <row r="9414" spans="1:7" x14ac:dyDescent="0.2">
      <c r="A9414" s="2">
        <v>9412</v>
      </c>
      <c r="B9414" s="2">
        <f t="shared" si="147"/>
        <v>0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 x14ac:dyDescent="0.2">
      <c r="A9415" s="2">
        <v>9413</v>
      </c>
      <c r="B9415" s="2">
        <f t="shared" si="147"/>
        <v>0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 x14ac:dyDescent="0.2">
      <c r="A9416" s="2">
        <v>9414</v>
      </c>
      <c r="B9416" s="2">
        <f t="shared" si="147"/>
        <v>0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 x14ac:dyDescent="0.2">
      <c r="A9417" s="2">
        <v>9415</v>
      </c>
      <c r="B9417" s="2">
        <f t="shared" si="147"/>
        <v>0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 x14ac:dyDescent="0.2">
      <c r="A9418" s="2">
        <v>9416</v>
      </c>
      <c r="B9418" s="2">
        <f t="shared" si="147"/>
        <v>0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 x14ac:dyDescent="0.2">
      <c r="A9419" s="2">
        <v>9417</v>
      </c>
      <c r="B9419" s="2">
        <f t="shared" si="147"/>
        <v>0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 x14ac:dyDescent="0.2">
      <c r="A9420" s="2">
        <v>9418</v>
      </c>
      <c r="B9420" s="2">
        <f t="shared" si="147"/>
        <v>0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 x14ac:dyDescent="0.2">
      <c r="A9421" s="2">
        <v>9419</v>
      </c>
      <c r="B9421" s="2">
        <f t="shared" si="147"/>
        <v>0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 x14ac:dyDescent="0.2">
      <c r="A9422" s="2">
        <v>9420</v>
      </c>
      <c r="B9422" s="2">
        <f t="shared" si="147"/>
        <v>0</v>
      </c>
      <c r="C9422">
        <v>0</v>
      </c>
      <c r="D9422">
        <v>0</v>
      </c>
      <c r="E9422">
        <v>0</v>
      </c>
      <c r="F9422">
        <v>0</v>
      </c>
      <c r="G9422">
        <v>0</v>
      </c>
    </row>
    <row r="9423" spans="1:7" x14ac:dyDescent="0.2">
      <c r="A9423" s="2">
        <v>9421</v>
      </c>
      <c r="B9423" s="2">
        <f t="shared" si="147"/>
        <v>0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 x14ac:dyDescent="0.2">
      <c r="A9424" s="2">
        <v>9422</v>
      </c>
      <c r="B9424" s="2">
        <f t="shared" si="147"/>
        <v>0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 x14ac:dyDescent="0.2">
      <c r="A9425" s="2">
        <v>9423</v>
      </c>
      <c r="B9425" s="2">
        <f t="shared" si="147"/>
        <v>0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 x14ac:dyDescent="0.2">
      <c r="A9426" s="2">
        <v>9424</v>
      </c>
      <c r="B9426" s="2">
        <f t="shared" si="147"/>
        <v>0</v>
      </c>
      <c r="C9426">
        <v>0</v>
      </c>
      <c r="D9426">
        <v>0</v>
      </c>
      <c r="E9426">
        <v>0</v>
      </c>
      <c r="F9426">
        <v>0</v>
      </c>
      <c r="G9426">
        <v>0</v>
      </c>
    </row>
    <row r="9427" spans="1:7" x14ac:dyDescent="0.2">
      <c r="A9427" s="2">
        <v>9425</v>
      </c>
      <c r="B9427" s="2">
        <f t="shared" si="147"/>
        <v>0</v>
      </c>
      <c r="C9427">
        <v>0</v>
      </c>
      <c r="D9427">
        <v>0</v>
      </c>
      <c r="E9427">
        <v>0</v>
      </c>
      <c r="F9427">
        <v>0</v>
      </c>
      <c r="G9427">
        <v>0</v>
      </c>
    </row>
    <row r="9428" spans="1:7" x14ac:dyDescent="0.2">
      <c r="A9428" s="2">
        <v>9426</v>
      </c>
      <c r="B9428" s="2">
        <f t="shared" si="147"/>
        <v>0</v>
      </c>
      <c r="C9428">
        <v>0</v>
      </c>
      <c r="D9428">
        <v>0</v>
      </c>
      <c r="E9428">
        <v>0</v>
      </c>
      <c r="F9428">
        <v>0</v>
      </c>
      <c r="G9428">
        <v>0</v>
      </c>
    </row>
    <row r="9429" spans="1:7" x14ac:dyDescent="0.2">
      <c r="A9429" s="2">
        <v>9427</v>
      </c>
      <c r="B9429" s="2">
        <f t="shared" si="147"/>
        <v>0</v>
      </c>
      <c r="C9429">
        <v>0</v>
      </c>
      <c r="D9429">
        <v>0</v>
      </c>
      <c r="E9429">
        <v>0</v>
      </c>
      <c r="F9429">
        <v>0</v>
      </c>
      <c r="G9429">
        <v>0</v>
      </c>
    </row>
    <row r="9430" spans="1:7" x14ac:dyDescent="0.2">
      <c r="A9430" s="2">
        <v>9428</v>
      </c>
      <c r="B9430" s="2">
        <f t="shared" si="147"/>
        <v>0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 x14ac:dyDescent="0.2">
      <c r="A9431" s="2">
        <v>9429</v>
      </c>
      <c r="B9431" s="2">
        <f t="shared" si="147"/>
        <v>0</v>
      </c>
      <c r="C9431">
        <v>0</v>
      </c>
      <c r="D9431">
        <v>0</v>
      </c>
      <c r="E9431">
        <v>0</v>
      </c>
      <c r="F9431">
        <v>0</v>
      </c>
      <c r="G9431">
        <v>0</v>
      </c>
    </row>
    <row r="9432" spans="1:7" x14ac:dyDescent="0.2">
      <c r="A9432" s="2">
        <v>9430</v>
      </c>
      <c r="B9432" s="2">
        <f t="shared" si="147"/>
        <v>0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 x14ac:dyDescent="0.2">
      <c r="A9433" s="2">
        <v>9431</v>
      </c>
      <c r="B9433" s="2">
        <f t="shared" si="147"/>
        <v>0</v>
      </c>
      <c r="C9433">
        <v>0</v>
      </c>
      <c r="D9433">
        <v>0</v>
      </c>
      <c r="E9433">
        <v>0</v>
      </c>
      <c r="F9433">
        <v>0</v>
      </c>
      <c r="G9433">
        <v>0</v>
      </c>
    </row>
    <row r="9434" spans="1:7" x14ac:dyDescent="0.2">
      <c r="A9434" s="2">
        <v>9432</v>
      </c>
      <c r="B9434" s="2">
        <f t="shared" si="147"/>
        <v>0</v>
      </c>
      <c r="C9434">
        <v>0</v>
      </c>
      <c r="D9434">
        <v>0</v>
      </c>
      <c r="E9434">
        <v>0</v>
      </c>
      <c r="F9434">
        <v>0</v>
      </c>
      <c r="G9434">
        <v>0</v>
      </c>
    </row>
    <row r="9435" spans="1:7" x14ac:dyDescent="0.2">
      <c r="A9435" s="2">
        <v>9433</v>
      </c>
      <c r="B9435" s="2">
        <f t="shared" si="147"/>
        <v>0</v>
      </c>
      <c r="C9435">
        <v>0</v>
      </c>
      <c r="D9435">
        <v>0</v>
      </c>
      <c r="E9435">
        <v>0</v>
      </c>
      <c r="F9435">
        <v>0</v>
      </c>
      <c r="G9435">
        <v>0</v>
      </c>
    </row>
    <row r="9436" spans="1:7" x14ac:dyDescent="0.2">
      <c r="A9436" s="2">
        <v>9434</v>
      </c>
      <c r="B9436" s="2">
        <f t="shared" si="147"/>
        <v>0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 x14ac:dyDescent="0.2">
      <c r="A9437" s="2">
        <v>9435</v>
      </c>
      <c r="B9437" s="2">
        <f t="shared" si="147"/>
        <v>0</v>
      </c>
      <c r="C9437">
        <v>0</v>
      </c>
      <c r="D9437">
        <v>0</v>
      </c>
      <c r="E9437">
        <v>0</v>
      </c>
      <c r="F9437">
        <v>0</v>
      </c>
      <c r="G9437">
        <v>0</v>
      </c>
    </row>
    <row r="9438" spans="1:7" x14ac:dyDescent="0.2">
      <c r="A9438" s="2">
        <v>9436</v>
      </c>
      <c r="B9438" s="2">
        <f t="shared" si="147"/>
        <v>0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 x14ac:dyDescent="0.2">
      <c r="A9439" s="2">
        <v>9437</v>
      </c>
      <c r="B9439" s="2">
        <f t="shared" si="147"/>
        <v>0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 x14ac:dyDescent="0.2">
      <c r="A9440" s="2">
        <v>9438</v>
      </c>
      <c r="B9440" s="2">
        <f t="shared" si="147"/>
        <v>0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7" x14ac:dyDescent="0.2">
      <c r="A9441" s="2">
        <v>9439</v>
      </c>
      <c r="B9441" s="2">
        <f t="shared" si="147"/>
        <v>0</v>
      </c>
      <c r="C9441">
        <v>0</v>
      </c>
      <c r="D9441">
        <v>0</v>
      </c>
      <c r="E9441">
        <v>0</v>
      </c>
      <c r="F9441">
        <v>0</v>
      </c>
      <c r="G9441">
        <v>0</v>
      </c>
    </row>
    <row r="9442" spans="1:7" x14ac:dyDescent="0.2">
      <c r="A9442" s="2">
        <v>9440</v>
      </c>
      <c r="B9442" s="2">
        <f t="shared" si="147"/>
        <v>0</v>
      </c>
      <c r="C9442">
        <v>0</v>
      </c>
      <c r="D9442">
        <v>0</v>
      </c>
      <c r="E9442">
        <v>0</v>
      </c>
      <c r="F9442">
        <v>0</v>
      </c>
      <c r="G9442">
        <v>0</v>
      </c>
    </row>
    <row r="9443" spans="1:7" x14ac:dyDescent="0.2">
      <c r="A9443" s="2">
        <v>9441</v>
      </c>
      <c r="B9443" s="2">
        <f t="shared" si="147"/>
        <v>0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 x14ac:dyDescent="0.2">
      <c r="A9444" s="2">
        <v>9442</v>
      </c>
      <c r="B9444" s="2">
        <f t="shared" si="147"/>
        <v>0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7" x14ac:dyDescent="0.2">
      <c r="A9445" s="2">
        <v>9443</v>
      </c>
      <c r="B9445" s="2">
        <f t="shared" si="147"/>
        <v>0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 x14ac:dyDescent="0.2">
      <c r="A9446" s="2">
        <v>9444</v>
      </c>
      <c r="B9446" s="2">
        <f t="shared" si="147"/>
        <v>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 x14ac:dyDescent="0.2">
      <c r="A9447" s="2">
        <v>9445</v>
      </c>
      <c r="B9447" s="2">
        <f t="shared" si="147"/>
        <v>0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 x14ac:dyDescent="0.2">
      <c r="A9448" s="2">
        <v>9446</v>
      </c>
      <c r="B9448" s="2">
        <f t="shared" si="147"/>
        <v>0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 x14ac:dyDescent="0.2">
      <c r="A9449" s="2">
        <v>9447</v>
      </c>
      <c r="B9449" s="2">
        <f t="shared" si="147"/>
        <v>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 x14ac:dyDescent="0.2">
      <c r="A9450" s="2">
        <v>9448</v>
      </c>
      <c r="B9450" s="2">
        <f t="shared" si="147"/>
        <v>0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 x14ac:dyDescent="0.2">
      <c r="A9451" s="2">
        <v>9449</v>
      </c>
      <c r="B9451" s="2">
        <f t="shared" si="147"/>
        <v>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 x14ac:dyDescent="0.2">
      <c r="A9452" s="2">
        <v>9450</v>
      </c>
      <c r="B9452" s="2">
        <f t="shared" si="147"/>
        <v>5.9999999999999995E-4</v>
      </c>
      <c r="C9452">
        <v>0</v>
      </c>
      <c r="D9452">
        <v>0</v>
      </c>
      <c r="E9452">
        <v>3</v>
      </c>
      <c r="F9452">
        <v>0</v>
      </c>
      <c r="G9452">
        <v>0</v>
      </c>
    </row>
    <row r="9453" spans="1:7" x14ac:dyDescent="0.2">
      <c r="A9453" s="2">
        <v>9451</v>
      </c>
      <c r="B9453" s="2">
        <f t="shared" si="147"/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 x14ac:dyDescent="0.2">
      <c r="A9454" s="2">
        <v>9452</v>
      </c>
      <c r="B9454" s="2">
        <f t="shared" si="147"/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 x14ac:dyDescent="0.2">
      <c r="A9455" s="2">
        <v>9453</v>
      </c>
      <c r="B9455" s="2">
        <f t="shared" si="147"/>
        <v>0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 x14ac:dyDescent="0.2">
      <c r="A9456" s="2">
        <v>9454</v>
      </c>
      <c r="B9456" s="2">
        <f t="shared" si="147"/>
        <v>0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 x14ac:dyDescent="0.2">
      <c r="A9457" s="2">
        <v>9455</v>
      </c>
      <c r="B9457" s="2">
        <f t="shared" si="147"/>
        <v>0</v>
      </c>
      <c r="C9457">
        <v>0</v>
      </c>
      <c r="D9457">
        <v>0</v>
      </c>
      <c r="E9457">
        <v>0</v>
      </c>
      <c r="F9457">
        <v>0</v>
      </c>
      <c r="G9457">
        <v>0</v>
      </c>
    </row>
    <row r="9458" spans="1:7" x14ac:dyDescent="0.2">
      <c r="A9458" s="2">
        <v>9456</v>
      </c>
      <c r="B9458" s="2">
        <f t="shared" si="147"/>
        <v>0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 x14ac:dyDescent="0.2">
      <c r="A9459" s="2">
        <v>9457</v>
      </c>
      <c r="B9459" s="2">
        <f t="shared" si="147"/>
        <v>0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 x14ac:dyDescent="0.2">
      <c r="A9460" s="2">
        <v>9458</v>
      </c>
      <c r="B9460" s="2">
        <f t="shared" si="147"/>
        <v>0</v>
      </c>
      <c r="C9460">
        <v>0</v>
      </c>
      <c r="D9460">
        <v>0</v>
      </c>
      <c r="E9460">
        <v>0</v>
      </c>
      <c r="F9460">
        <v>0</v>
      </c>
      <c r="G9460">
        <v>0</v>
      </c>
    </row>
    <row r="9461" spans="1:7" x14ac:dyDescent="0.2">
      <c r="A9461" s="2">
        <v>9459</v>
      </c>
      <c r="B9461" s="2">
        <f t="shared" si="147"/>
        <v>0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 x14ac:dyDescent="0.2">
      <c r="A9462" s="2">
        <v>9460</v>
      </c>
      <c r="B9462" s="2">
        <f t="shared" si="147"/>
        <v>0</v>
      </c>
      <c r="C9462">
        <v>0</v>
      </c>
      <c r="D9462">
        <v>0</v>
      </c>
      <c r="E9462">
        <v>0</v>
      </c>
      <c r="F9462">
        <v>0</v>
      </c>
      <c r="G9462">
        <v>0</v>
      </c>
    </row>
    <row r="9463" spans="1:7" x14ac:dyDescent="0.2">
      <c r="A9463" s="2">
        <v>9461</v>
      </c>
      <c r="B9463" s="2">
        <f t="shared" si="147"/>
        <v>0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 x14ac:dyDescent="0.2">
      <c r="A9464" s="2">
        <v>9462</v>
      </c>
      <c r="B9464" s="2">
        <f t="shared" si="147"/>
        <v>0</v>
      </c>
      <c r="C9464">
        <v>0</v>
      </c>
      <c r="D9464">
        <v>0</v>
      </c>
      <c r="E9464">
        <v>0</v>
      </c>
      <c r="F9464">
        <v>0</v>
      </c>
      <c r="G9464">
        <v>0</v>
      </c>
    </row>
    <row r="9465" spans="1:7" x14ac:dyDescent="0.2">
      <c r="A9465" s="2">
        <v>9463</v>
      </c>
      <c r="B9465" s="2">
        <f t="shared" si="147"/>
        <v>0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 x14ac:dyDescent="0.2">
      <c r="A9466" s="2">
        <v>9464</v>
      </c>
      <c r="B9466" s="2">
        <f t="shared" si="147"/>
        <v>0</v>
      </c>
      <c r="C9466">
        <v>0</v>
      </c>
      <c r="D9466">
        <v>0</v>
      </c>
      <c r="E9466">
        <v>0</v>
      </c>
      <c r="F9466">
        <v>0</v>
      </c>
      <c r="G9466">
        <v>0</v>
      </c>
    </row>
    <row r="9467" spans="1:7" x14ac:dyDescent="0.2">
      <c r="A9467" s="2">
        <v>9465</v>
      </c>
      <c r="B9467" s="2">
        <f t="shared" si="147"/>
        <v>0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 x14ac:dyDescent="0.2">
      <c r="A9468" s="2">
        <v>9466</v>
      </c>
      <c r="B9468" s="2">
        <f t="shared" si="147"/>
        <v>0</v>
      </c>
      <c r="C9468">
        <v>0</v>
      </c>
      <c r="D9468">
        <v>0</v>
      </c>
      <c r="E9468">
        <v>0</v>
      </c>
      <c r="F9468">
        <v>0</v>
      </c>
      <c r="G9468">
        <v>0</v>
      </c>
    </row>
    <row r="9469" spans="1:7" x14ac:dyDescent="0.2">
      <c r="A9469" s="2">
        <v>9467</v>
      </c>
      <c r="B9469" s="2">
        <f t="shared" si="147"/>
        <v>0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 x14ac:dyDescent="0.2">
      <c r="A9470" s="2">
        <v>9468</v>
      </c>
      <c r="B9470" s="2">
        <f t="shared" si="147"/>
        <v>0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 x14ac:dyDescent="0.2">
      <c r="A9471" s="2">
        <v>9469</v>
      </c>
      <c r="B9471" s="2">
        <f t="shared" si="147"/>
        <v>0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 x14ac:dyDescent="0.2">
      <c r="A9472" s="2">
        <v>9470</v>
      </c>
      <c r="B9472" s="2">
        <f t="shared" si="147"/>
        <v>0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 x14ac:dyDescent="0.2">
      <c r="A9473" s="2">
        <v>9471</v>
      </c>
      <c r="B9473" s="2">
        <f t="shared" si="147"/>
        <v>0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 x14ac:dyDescent="0.2">
      <c r="A9474" s="2">
        <v>9472</v>
      </c>
      <c r="B9474" s="2">
        <f t="shared" ref="B9474:B9537" si="148">AVERAGE(C9474:V9474)/1000</f>
        <v>0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 x14ac:dyDescent="0.2">
      <c r="A9475" s="2">
        <v>9473</v>
      </c>
      <c r="B9475" s="2">
        <f t="shared" si="148"/>
        <v>0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 x14ac:dyDescent="0.2">
      <c r="A9476" s="2">
        <v>9474</v>
      </c>
      <c r="B9476" s="2">
        <f t="shared" si="148"/>
        <v>0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 x14ac:dyDescent="0.2">
      <c r="A9477" s="2">
        <v>9475</v>
      </c>
      <c r="B9477" s="2">
        <f t="shared" si="148"/>
        <v>0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 x14ac:dyDescent="0.2">
      <c r="A9478" s="2">
        <v>9476</v>
      </c>
      <c r="B9478" s="2">
        <f t="shared" si="148"/>
        <v>0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 x14ac:dyDescent="0.2">
      <c r="A9479" s="2">
        <v>9477</v>
      </c>
      <c r="B9479" s="2">
        <f t="shared" si="148"/>
        <v>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 x14ac:dyDescent="0.2">
      <c r="A9480" s="2">
        <v>9478</v>
      </c>
      <c r="B9480" s="2">
        <f t="shared" si="148"/>
        <v>0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 x14ac:dyDescent="0.2">
      <c r="A9481" s="2">
        <v>9479</v>
      </c>
      <c r="B9481" s="2">
        <f t="shared" si="148"/>
        <v>0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 x14ac:dyDescent="0.2">
      <c r="A9482" s="2">
        <v>9480</v>
      </c>
      <c r="B9482" s="2">
        <f t="shared" si="148"/>
        <v>0</v>
      </c>
      <c r="C9482">
        <v>0</v>
      </c>
      <c r="D9482">
        <v>0</v>
      </c>
      <c r="E9482">
        <v>0</v>
      </c>
      <c r="F9482">
        <v>0</v>
      </c>
      <c r="G9482">
        <v>0</v>
      </c>
    </row>
    <row r="9483" spans="1:7" x14ac:dyDescent="0.2">
      <c r="A9483" s="2">
        <v>9481</v>
      </c>
      <c r="B9483" s="2">
        <f t="shared" si="148"/>
        <v>0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 x14ac:dyDescent="0.2">
      <c r="A9484" s="2">
        <v>9482</v>
      </c>
      <c r="B9484" s="2">
        <f t="shared" si="148"/>
        <v>0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 x14ac:dyDescent="0.2">
      <c r="A9485" s="2">
        <v>9483</v>
      </c>
      <c r="B9485" s="2">
        <f t="shared" si="148"/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 x14ac:dyDescent="0.2">
      <c r="A9486" s="2">
        <v>9484</v>
      </c>
      <c r="B9486" s="2">
        <f t="shared" si="148"/>
        <v>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 x14ac:dyDescent="0.2">
      <c r="A9487" s="2">
        <v>9485</v>
      </c>
      <c r="B9487" s="2">
        <f t="shared" si="148"/>
        <v>0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 x14ac:dyDescent="0.2">
      <c r="A9488" s="2">
        <v>9486</v>
      </c>
      <c r="B9488" s="2">
        <f t="shared" si="148"/>
        <v>0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 x14ac:dyDescent="0.2">
      <c r="A9489" s="2">
        <v>9487</v>
      </c>
      <c r="B9489" s="2">
        <f t="shared" si="148"/>
        <v>0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 x14ac:dyDescent="0.2">
      <c r="A9490" s="2">
        <v>9488</v>
      </c>
      <c r="B9490" s="2">
        <f t="shared" si="148"/>
        <v>0</v>
      </c>
      <c r="C9490">
        <v>0</v>
      </c>
      <c r="D9490">
        <v>0</v>
      </c>
      <c r="E9490">
        <v>0</v>
      </c>
      <c r="F9490">
        <v>0</v>
      </c>
      <c r="G9490">
        <v>0</v>
      </c>
    </row>
    <row r="9491" spans="1:7" x14ac:dyDescent="0.2">
      <c r="A9491" s="2">
        <v>9489</v>
      </c>
      <c r="B9491" s="2">
        <f t="shared" si="148"/>
        <v>0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 x14ac:dyDescent="0.2">
      <c r="A9492" s="2">
        <v>9490</v>
      </c>
      <c r="B9492" s="2">
        <f t="shared" si="148"/>
        <v>0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 x14ac:dyDescent="0.2">
      <c r="A9493" s="2">
        <v>9491</v>
      </c>
      <c r="B9493" s="2">
        <f t="shared" si="148"/>
        <v>0</v>
      </c>
      <c r="C9493">
        <v>0</v>
      </c>
      <c r="D9493">
        <v>0</v>
      </c>
      <c r="E9493">
        <v>0</v>
      </c>
      <c r="F9493">
        <v>0</v>
      </c>
      <c r="G9493">
        <v>0</v>
      </c>
    </row>
    <row r="9494" spans="1:7" x14ac:dyDescent="0.2">
      <c r="A9494" s="2">
        <v>9492</v>
      </c>
      <c r="B9494" s="2">
        <f t="shared" si="148"/>
        <v>0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 x14ac:dyDescent="0.2">
      <c r="A9495" s="2">
        <v>9493</v>
      </c>
      <c r="B9495" s="2">
        <f t="shared" si="148"/>
        <v>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 x14ac:dyDescent="0.2">
      <c r="A9496" s="2">
        <v>9494</v>
      </c>
      <c r="B9496" s="2">
        <f t="shared" si="148"/>
        <v>0</v>
      </c>
      <c r="C9496">
        <v>0</v>
      </c>
      <c r="D9496">
        <v>0</v>
      </c>
      <c r="E9496">
        <v>0</v>
      </c>
      <c r="F9496">
        <v>0</v>
      </c>
      <c r="G9496">
        <v>0</v>
      </c>
    </row>
    <row r="9497" spans="1:7" x14ac:dyDescent="0.2">
      <c r="A9497" s="2">
        <v>9495</v>
      </c>
      <c r="B9497" s="2">
        <f t="shared" si="148"/>
        <v>0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498" spans="1:7" x14ac:dyDescent="0.2">
      <c r="A9498" s="2">
        <v>9496</v>
      </c>
      <c r="B9498" s="2">
        <f t="shared" si="148"/>
        <v>0</v>
      </c>
      <c r="C9498">
        <v>0</v>
      </c>
      <c r="D9498">
        <v>0</v>
      </c>
      <c r="E9498">
        <v>0</v>
      </c>
      <c r="F9498">
        <v>0</v>
      </c>
      <c r="G9498">
        <v>0</v>
      </c>
    </row>
    <row r="9499" spans="1:7" x14ac:dyDescent="0.2">
      <c r="A9499" s="2">
        <v>9497</v>
      </c>
      <c r="B9499" s="2">
        <f t="shared" si="148"/>
        <v>0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 x14ac:dyDescent="0.2">
      <c r="A9500" s="2">
        <v>9498</v>
      </c>
      <c r="B9500" s="2">
        <f t="shared" si="148"/>
        <v>0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 x14ac:dyDescent="0.2">
      <c r="A9501" s="2">
        <v>9499</v>
      </c>
      <c r="B9501" s="2">
        <f t="shared" si="148"/>
        <v>0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 x14ac:dyDescent="0.2">
      <c r="A9502" s="2">
        <v>9500</v>
      </c>
      <c r="B9502" s="2">
        <f t="shared" si="148"/>
        <v>0</v>
      </c>
      <c r="C9502">
        <v>0</v>
      </c>
      <c r="D9502">
        <v>0</v>
      </c>
      <c r="E9502">
        <v>0</v>
      </c>
      <c r="F9502">
        <v>0</v>
      </c>
      <c r="G9502">
        <v>0</v>
      </c>
    </row>
    <row r="9503" spans="1:7" x14ac:dyDescent="0.2">
      <c r="A9503" s="2">
        <v>9501</v>
      </c>
      <c r="B9503" s="2">
        <f t="shared" si="148"/>
        <v>0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 x14ac:dyDescent="0.2">
      <c r="A9504" s="2">
        <v>9502</v>
      </c>
      <c r="B9504" s="2">
        <f t="shared" si="148"/>
        <v>0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 x14ac:dyDescent="0.2">
      <c r="A9505" s="2">
        <v>9503</v>
      </c>
      <c r="B9505" s="2">
        <f t="shared" si="148"/>
        <v>0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 x14ac:dyDescent="0.2">
      <c r="A9506" s="2">
        <v>9504</v>
      </c>
      <c r="B9506" s="2">
        <f t="shared" si="148"/>
        <v>0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 x14ac:dyDescent="0.2">
      <c r="A9507" s="2">
        <v>9505</v>
      </c>
      <c r="B9507" s="2">
        <f t="shared" si="148"/>
        <v>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 x14ac:dyDescent="0.2">
      <c r="A9508" s="2">
        <v>9506</v>
      </c>
      <c r="B9508" s="2">
        <f t="shared" si="148"/>
        <v>0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 x14ac:dyDescent="0.2">
      <c r="A9509" s="2">
        <v>9507</v>
      </c>
      <c r="B9509" s="2">
        <f t="shared" si="148"/>
        <v>0</v>
      </c>
      <c r="C9509">
        <v>0</v>
      </c>
      <c r="D9509">
        <v>0</v>
      </c>
      <c r="E9509">
        <v>0</v>
      </c>
      <c r="F9509">
        <v>0</v>
      </c>
      <c r="G9509">
        <v>0</v>
      </c>
    </row>
    <row r="9510" spans="1:7" x14ac:dyDescent="0.2">
      <c r="A9510" s="2">
        <v>9508</v>
      </c>
      <c r="B9510" s="2">
        <f t="shared" si="148"/>
        <v>0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 x14ac:dyDescent="0.2">
      <c r="A9511" s="2">
        <v>9509</v>
      </c>
      <c r="B9511" s="2">
        <f t="shared" si="148"/>
        <v>0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 x14ac:dyDescent="0.2">
      <c r="A9512" s="2">
        <v>9510</v>
      </c>
      <c r="B9512" s="2">
        <f t="shared" si="148"/>
        <v>0</v>
      </c>
      <c r="C9512">
        <v>0</v>
      </c>
      <c r="D9512">
        <v>0</v>
      </c>
      <c r="E9512">
        <v>0</v>
      </c>
      <c r="F9512">
        <v>0</v>
      </c>
      <c r="G9512">
        <v>0</v>
      </c>
    </row>
    <row r="9513" spans="1:7" x14ac:dyDescent="0.2">
      <c r="A9513" s="2">
        <v>9511</v>
      </c>
      <c r="B9513" s="2">
        <f t="shared" si="148"/>
        <v>0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 x14ac:dyDescent="0.2">
      <c r="A9514" s="2">
        <v>9512</v>
      </c>
      <c r="B9514" s="2">
        <f t="shared" si="148"/>
        <v>0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 x14ac:dyDescent="0.2">
      <c r="A9515" s="2">
        <v>9513</v>
      </c>
      <c r="B9515" s="2">
        <f t="shared" si="148"/>
        <v>0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 x14ac:dyDescent="0.2">
      <c r="A9516" s="2">
        <v>9514</v>
      </c>
      <c r="B9516" s="2">
        <f t="shared" si="148"/>
        <v>0</v>
      </c>
      <c r="C9516">
        <v>0</v>
      </c>
      <c r="D9516">
        <v>0</v>
      </c>
      <c r="E9516">
        <v>0</v>
      </c>
      <c r="F9516">
        <v>0</v>
      </c>
      <c r="G9516">
        <v>0</v>
      </c>
    </row>
    <row r="9517" spans="1:7" x14ac:dyDescent="0.2">
      <c r="A9517" s="2">
        <v>9515</v>
      </c>
      <c r="B9517" s="2">
        <f t="shared" si="148"/>
        <v>0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 x14ac:dyDescent="0.2">
      <c r="A9518" s="2">
        <v>9516</v>
      </c>
      <c r="B9518" s="2">
        <f t="shared" si="148"/>
        <v>0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 x14ac:dyDescent="0.2">
      <c r="A9519" s="2">
        <v>9517</v>
      </c>
      <c r="B9519" s="2">
        <f t="shared" si="148"/>
        <v>0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 x14ac:dyDescent="0.2">
      <c r="A9520" s="2">
        <v>9518</v>
      </c>
      <c r="B9520" s="2">
        <f t="shared" si="148"/>
        <v>0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 x14ac:dyDescent="0.2">
      <c r="A9521" s="2">
        <v>9519</v>
      </c>
      <c r="B9521" s="2">
        <f t="shared" si="148"/>
        <v>0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 x14ac:dyDescent="0.2">
      <c r="A9522" s="2">
        <v>9520</v>
      </c>
      <c r="B9522" s="2">
        <f t="shared" si="148"/>
        <v>0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 x14ac:dyDescent="0.2">
      <c r="A9523" s="2">
        <v>9521</v>
      </c>
      <c r="B9523" s="2">
        <f t="shared" si="148"/>
        <v>0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 x14ac:dyDescent="0.2">
      <c r="A9524" s="2">
        <v>9522</v>
      </c>
      <c r="B9524" s="2">
        <f t="shared" si="148"/>
        <v>0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 x14ac:dyDescent="0.2">
      <c r="A9525" s="2">
        <v>9523</v>
      </c>
      <c r="B9525" s="2">
        <f t="shared" si="148"/>
        <v>0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 x14ac:dyDescent="0.2">
      <c r="A9526" s="2">
        <v>9524</v>
      </c>
      <c r="B9526" s="2">
        <f t="shared" si="148"/>
        <v>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 x14ac:dyDescent="0.2">
      <c r="A9527" s="2">
        <v>9525</v>
      </c>
      <c r="B9527" s="2">
        <f t="shared" si="148"/>
        <v>0</v>
      </c>
      <c r="C9527">
        <v>0</v>
      </c>
      <c r="D9527">
        <v>0</v>
      </c>
      <c r="E9527">
        <v>0</v>
      </c>
      <c r="F9527">
        <v>0</v>
      </c>
      <c r="G9527">
        <v>0</v>
      </c>
    </row>
    <row r="9528" spans="1:7" x14ac:dyDescent="0.2">
      <c r="A9528" s="2">
        <v>9526</v>
      </c>
      <c r="B9528" s="2">
        <f t="shared" si="148"/>
        <v>0</v>
      </c>
      <c r="C9528">
        <v>0</v>
      </c>
      <c r="D9528">
        <v>0</v>
      </c>
      <c r="E9528">
        <v>0</v>
      </c>
      <c r="F9528">
        <v>0</v>
      </c>
      <c r="G9528">
        <v>0</v>
      </c>
    </row>
    <row r="9529" spans="1:7" x14ac:dyDescent="0.2">
      <c r="A9529" s="2">
        <v>9527</v>
      </c>
      <c r="B9529" s="2">
        <f t="shared" si="148"/>
        <v>0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 x14ac:dyDescent="0.2">
      <c r="A9530" s="2">
        <v>9528</v>
      </c>
      <c r="B9530" s="2">
        <f t="shared" si="148"/>
        <v>1.4E-3</v>
      </c>
      <c r="C9530">
        <v>0</v>
      </c>
      <c r="D9530">
        <v>7</v>
      </c>
      <c r="E9530">
        <v>0</v>
      </c>
      <c r="F9530">
        <v>0</v>
      </c>
      <c r="G9530">
        <v>0</v>
      </c>
    </row>
    <row r="9531" spans="1:7" x14ac:dyDescent="0.2">
      <c r="A9531" s="2">
        <v>9529</v>
      </c>
      <c r="B9531" s="2">
        <f t="shared" si="148"/>
        <v>0</v>
      </c>
      <c r="C9531">
        <v>0</v>
      </c>
      <c r="D9531">
        <v>0</v>
      </c>
      <c r="E9531">
        <v>0</v>
      </c>
      <c r="F9531">
        <v>0</v>
      </c>
      <c r="G9531">
        <v>0</v>
      </c>
    </row>
    <row r="9532" spans="1:7" x14ac:dyDescent="0.2">
      <c r="A9532" s="2">
        <v>9530</v>
      </c>
      <c r="B9532" s="2">
        <f t="shared" si="148"/>
        <v>0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 x14ac:dyDescent="0.2">
      <c r="A9533" s="2">
        <v>9531</v>
      </c>
      <c r="B9533" s="2">
        <f t="shared" si="148"/>
        <v>0</v>
      </c>
      <c r="C9533">
        <v>0</v>
      </c>
      <c r="D9533">
        <v>0</v>
      </c>
      <c r="E9533">
        <v>0</v>
      </c>
      <c r="F9533">
        <v>0</v>
      </c>
      <c r="G9533">
        <v>0</v>
      </c>
    </row>
    <row r="9534" spans="1:7" x14ac:dyDescent="0.2">
      <c r="A9534" s="2">
        <v>9532</v>
      </c>
      <c r="B9534" s="2">
        <f t="shared" si="148"/>
        <v>0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 x14ac:dyDescent="0.2">
      <c r="A9535" s="2">
        <v>9533</v>
      </c>
      <c r="B9535" s="2">
        <f t="shared" si="148"/>
        <v>0</v>
      </c>
      <c r="C9535">
        <v>0</v>
      </c>
      <c r="D9535">
        <v>0</v>
      </c>
      <c r="E9535">
        <v>0</v>
      </c>
      <c r="F9535">
        <v>0</v>
      </c>
      <c r="G9535">
        <v>0</v>
      </c>
    </row>
    <row r="9536" spans="1:7" x14ac:dyDescent="0.2">
      <c r="A9536" s="2">
        <v>9534</v>
      </c>
      <c r="B9536" s="2">
        <f t="shared" si="148"/>
        <v>0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 x14ac:dyDescent="0.2">
      <c r="A9537" s="2">
        <v>9535</v>
      </c>
      <c r="B9537" s="2">
        <f t="shared" si="148"/>
        <v>0</v>
      </c>
      <c r="C9537">
        <v>0</v>
      </c>
      <c r="D9537">
        <v>0</v>
      </c>
      <c r="E9537">
        <v>0</v>
      </c>
      <c r="F9537">
        <v>0</v>
      </c>
      <c r="G9537">
        <v>0</v>
      </c>
    </row>
    <row r="9538" spans="1:7" x14ac:dyDescent="0.2">
      <c r="A9538" s="2">
        <v>9536</v>
      </c>
      <c r="B9538" s="2">
        <f t="shared" ref="B9538:B9601" si="149">AVERAGE(C9538:V9538)/1000</f>
        <v>0</v>
      </c>
      <c r="C9538">
        <v>0</v>
      </c>
      <c r="D9538">
        <v>0</v>
      </c>
      <c r="E9538">
        <v>0</v>
      </c>
      <c r="F9538">
        <v>0</v>
      </c>
      <c r="G9538">
        <v>0</v>
      </c>
    </row>
    <row r="9539" spans="1:7" x14ac:dyDescent="0.2">
      <c r="A9539" s="2">
        <v>9537</v>
      </c>
      <c r="B9539" s="2">
        <f t="shared" si="149"/>
        <v>0</v>
      </c>
      <c r="C9539">
        <v>0</v>
      </c>
      <c r="D9539">
        <v>0</v>
      </c>
      <c r="E9539">
        <v>0</v>
      </c>
      <c r="F9539">
        <v>0</v>
      </c>
      <c r="G9539">
        <v>0</v>
      </c>
    </row>
    <row r="9540" spans="1:7" x14ac:dyDescent="0.2">
      <c r="A9540" s="2">
        <v>9538</v>
      </c>
      <c r="B9540" s="2">
        <f t="shared" si="149"/>
        <v>0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 x14ac:dyDescent="0.2">
      <c r="A9541" s="2">
        <v>9539</v>
      </c>
      <c r="B9541" s="2">
        <f t="shared" si="149"/>
        <v>0</v>
      </c>
      <c r="C9541">
        <v>0</v>
      </c>
      <c r="D9541">
        <v>0</v>
      </c>
      <c r="E9541">
        <v>0</v>
      </c>
      <c r="F9541">
        <v>0</v>
      </c>
      <c r="G9541">
        <v>0</v>
      </c>
    </row>
    <row r="9542" spans="1:7" x14ac:dyDescent="0.2">
      <c r="A9542" s="2">
        <v>9540</v>
      </c>
      <c r="B9542" s="2">
        <f t="shared" si="149"/>
        <v>0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 x14ac:dyDescent="0.2">
      <c r="A9543" s="2">
        <v>9541</v>
      </c>
      <c r="B9543" s="2">
        <f t="shared" si="149"/>
        <v>0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 x14ac:dyDescent="0.2">
      <c r="A9544" s="2">
        <v>9542</v>
      </c>
      <c r="B9544" s="2">
        <f t="shared" si="149"/>
        <v>0</v>
      </c>
      <c r="C9544">
        <v>0</v>
      </c>
      <c r="D9544">
        <v>0</v>
      </c>
      <c r="E9544">
        <v>0</v>
      </c>
      <c r="F9544">
        <v>0</v>
      </c>
      <c r="G9544">
        <v>0</v>
      </c>
    </row>
    <row r="9545" spans="1:7" x14ac:dyDescent="0.2">
      <c r="A9545" s="2">
        <v>9543</v>
      </c>
      <c r="B9545" s="2">
        <f t="shared" si="149"/>
        <v>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 x14ac:dyDescent="0.2">
      <c r="A9546" s="2">
        <v>9544</v>
      </c>
      <c r="B9546" s="2">
        <f t="shared" si="149"/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 x14ac:dyDescent="0.2">
      <c r="A9547" s="2">
        <v>9545</v>
      </c>
      <c r="B9547" s="2">
        <f t="shared" si="149"/>
        <v>0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 x14ac:dyDescent="0.2">
      <c r="A9548" s="2">
        <v>9546</v>
      </c>
      <c r="B9548" s="2">
        <f t="shared" si="149"/>
        <v>0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 x14ac:dyDescent="0.2">
      <c r="A9549" s="2">
        <v>9547</v>
      </c>
      <c r="B9549" s="2">
        <f t="shared" si="149"/>
        <v>0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 x14ac:dyDescent="0.2">
      <c r="A9550" s="2">
        <v>9548</v>
      </c>
      <c r="B9550" s="2">
        <f t="shared" si="149"/>
        <v>0</v>
      </c>
      <c r="C9550">
        <v>0</v>
      </c>
      <c r="D9550">
        <v>0</v>
      </c>
      <c r="E9550">
        <v>0</v>
      </c>
      <c r="F9550">
        <v>0</v>
      </c>
      <c r="G9550">
        <v>0</v>
      </c>
    </row>
    <row r="9551" spans="1:7" x14ac:dyDescent="0.2">
      <c r="A9551" s="2">
        <v>9549</v>
      </c>
      <c r="B9551" s="2">
        <f t="shared" si="149"/>
        <v>0</v>
      </c>
      <c r="C9551">
        <v>0</v>
      </c>
      <c r="D9551">
        <v>0</v>
      </c>
      <c r="E9551">
        <v>0</v>
      </c>
      <c r="F9551">
        <v>0</v>
      </c>
      <c r="G9551">
        <v>0</v>
      </c>
    </row>
    <row r="9552" spans="1:7" x14ac:dyDescent="0.2">
      <c r="A9552" s="2">
        <v>9550</v>
      </c>
      <c r="B9552" s="2">
        <f t="shared" si="149"/>
        <v>0</v>
      </c>
      <c r="C9552">
        <v>0</v>
      </c>
      <c r="D9552">
        <v>0</v>
      </c>
      <c r="E9552">
        <v>0</v>
      </c>
      <c r="F9552">
        <v>0</v>
      </c>
      <c r="G9552">
        <v>0</v>
      </c>
    </row>
    <row r="9553" spans="1:7" x14ac:dyDescent="0.2">
      <c r="A9553" s="2">
        <v>9551</v>
      </c>
      <c r="B9553" s="2">
        <f t="shared" si="149"/>
        <v>0</v>
      </c>
      <c r="C9553">
        <v>0</v>
      </c>
      <c r="D9553">
        <v>0</v>
      </c>
      <c r="E9553">
        <v>0</v>
      </c>
      <c r="F9553">
        <v>0</v>
      </c>
      <c r="G9553">
        <v>0</v>
      </c>
    </row>
    <row r="9554" spans="1:7" x14ac:dyDescent="0.2">
      <c r="A9554" s="2">
        <v>9552</v>
      </c>
      <c r="B9554" s="2">
        <f t="shared" si="149"/>
        <v>0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 x14ac:dyDescent="0.2">
      <c r="A9555" s="2">
        <v>9553</v>
      </c>
      <c r="B9555" s="2">
        <f t="shared" si="149"/>
        <v>0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 x14ac:dyDescent="0.2">
      <c r="A9556" s="2">
        <v>9554</v>
      </c>
      <c r="B9556" s="2">
        <f t="shared" si="149"/>
        <v>0</v>
      </c>
      <c r="C9556">
        <v>0</v>
      </c>
      <c r="D9556">
        <v>0</v>
      </c>
      <c r="E9556">
        <v>0</v>
      </c>
      <c r="F9556">
        <v>0</v>
      </c>
      <c r="G9556">
        <v>0</v>
      </c>
    </row>
    <row r="9557" spans="1:7" x14ac:dyDescent="0.2">
      <c r="A9557" s="2">
        <v>9555</v>
      </c>
      <c r="B9557" s="2">
        <f t="shared" si="149"/>
        <v>0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 x14ac:dyDescent="0.2">
      <c r="A9558" s="2">
        <v>9556</v>
      </c>
      <c r="B9558" s="2">
        <f t="shared" si="149"/>
        <v>0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 x14ac:dyDescent="0.2">
      <c r="A9559" s="2">
        <v>9557</v>
      </c>
      <c r="B9559" s="2">
        <f t="shared" si="149"/>
        <v>0</v>
      </c>
      <c r="C9559">
        <v>0</v>
      </c>
      <c r="D9559">
        <v>0</v>
      </c>
      <c r="E9559">
        <v>0</v>
      </c>
      <c r="F9559">
        <v>0</v>
      </c>
      <c r="G9559">
        <v>0</v>
      </c>
    </row>
    <row r="9560" spans="1:7" x14ac:dyDescent="0.2">
      <c r="A9560" s="2">
        <v>9558</v>
      </c>
      <c r="B9560" s="2">
        <f t="shared" si="149"/>
        <v>0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 x14ac:dyDescent="0.2">
      <c r="A9561" s="2">
        <v>9559</v>
      </c>
      <c r="B9561" s="2">
        <f t="shared" si="149"/>
        <v>0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 x14ac:dyDescent="0.2">
      <c r="A9562" s="2">
        <v>9560</v>
      </c>
      <c r="B9562" s="2">
        <f t="shared" si="149"/>
        <v>0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 x14ac:dyDescent="0.2">
      <c r="A9563" s="2">
        <v>9561</v>
      </c>
      <c r="B9563" s="2">
        <f t="shared" si="149"/>
        <v>0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 x14ac:dyDescent="0.2">
      <c r="A9564" s="2">
        <v>9562</v>
      </c>
      <c r="B9564" s="2">
        <f t="shared" si="149"/>
        <v>4.0000000000000002E-4</v>
      </c>
      <c r="C9564">
        <v>0</v>
      </c>
      <c r="D9564">
        <v>0</v>
      </c>
      <c r="E9564">
        <v>2</v>
      </c>
      <c r="F9564">
        <v>0</v>
      </c>
      <c r="G9564">
        <v>0</v>
      </c>
    </row>
    <row r="9565" spans="1:7" x14ac:dyDescent="0.2">
      <c r="A9565" s="2">
        <v>9563</v>
      </c>
      <c r="B9565" s="2">
        <f t="shared" si="149"/>
        <v>0</v>
      </c>
      <c r="C9565">
        <v>0</v>
      </c>
      <c r="D9565">
        <v>0</v>
      </c>
      <c r="E9565">
        <v>0</v>
      </c>
      <c r="F9565">
        <v>0</v>
      </c>
      <c r="G9565">
        <v>0</v>
      </c>
    </row>
    <row r="9566" spans="1:7" x14ac:dyDescent="0.2">
      <c r="A9566" s="2">
        <v>9564</v>
      </c>
      <c r="B9566" s="2">
        <f t="shared" si="149"/>
        <v>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 x14ac:dyDescent="0.2">
      <c r="A9567" s="2">
        <v>9565</v>
      </c>
      <c r="B9567" s="2">
        <f t="shared" si="149"/>
        <v>0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 x14ac:dyDescent="0.2">
      <c r="A9568" s="2">
        <v>9566</v>
      </c>
      <c r="B9568" s="2">
        <f t="shared" si="149"/>
        <v>0</v>
      </c>
      <c r="C9568">
        <v>0</v>
      </c>
      <c r="D9568">
        <v>0</v>
      </c>
      <c r="E9568">
        <v>0</v>
      </c>
      <c r="F9568">
        <v>0</v>
      </c>
      <c r="G9568">
        <v>0</v>
      </c>
    </row>
    <row r="9569" spans="1:7" x14ac:dyDescent="0.2">
      <c r="A9569" s="2">
        <v>9567</v>
      </c>
      <c r="B9569" s="2">
        <f t="shared" si="149"/>
        <v>0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 x14ac:dyDescent="0.2">
      <c r="A9570" s="2">
        <v>9568</v>
      </c>
      <c r="B9570" s="2">
        <f t="shared" si="149"/>
        <v>0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 x14ac:dyDescent="0.2">
      <c r="A9571" s="2">
        <v>9569</v>
      </c>
      <c r="B9571" s="2">
        <f t="shared" si="149"/>
        <v>0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 x14ac:dyDescent="0.2">
      <c r="A9572" s="2">
        <v>9570</v>
      </c>
      <c r="B9572" s="2">
        <f t="shared" si="149"/>
        <v>0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 x14ac:dyDescent="0.2">
      <c r="A9573" s="2">
        <v>9571</v>
      </c>
      <c r="B9573" s="2">
        <f t="shared" si="149"/>
        <v>0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 x14ac:dyDescent="0.2">
      <c r="A9574" s="2">
        <v>9572</v>
      </c>
      <c r="B9574" s="2">
        <f t="shared" si="149"/>
        <v>0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 x14ac:dyDescent="0.2">
      <c r="A9575" s="2">
        <v>9573</v>
      </c>
      <c r="B9575" s="2">
        <f t="shared" si="149"/>
        <v>0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 x14ac:dyDescent="0.2">
      <c r="A9576" s="2">
        <v>9574</v>
      </c>
      <c r="B9576" s="2">
        <f t="shared" si="149"/>
        <v>0</v>
      </c>
      <c r="C9576">
        <v>0</v>
      </c>
      <c r="D9576">
        <v>0</v>
      </c>
      <c r="E9576">
        <v>0</v>
      </c>
      <c r="F9576">
        <v>0</v>
      </c>
      <c r="G9576">
        <v>0</v>
      </c>
    </row>
    <row r="9577" spans="1:7" x14ac:dyDescent="0.2">
      <c r="A9577" s="2">
        <v>9575</v>
      </c>
      <c r="B9577" s="2">
        <f t="shared" si="149"/>
        <v>0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 x14ac:dyDescent="0.2">
      <c r="A9578" s="2">
        <v>9576</v>
      </c>
      <c r="B9578" s="2">
        <f t="shared" si="149"/>
        <v>0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 x14ac:dyDescent="0.2">
      <c r="A9579" s="2">
        <v>9577</v>
      </c>
      <c r="B9579" s="2">
        <f t="shared" si="149"/>
        <v>0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 x14ac:dyDescent="0.2">
      <c r="A9580" s="2">
        <v>9578</v>
      </c>
      <c r="B9580" s="2">
        <f t="shared" si="149"/>
        <v>0</v>
      </c>
      <c r="C9580">
        <v>0</v>
      </c>
      <c r="D9580">
        <v>0</v>
      </c>
      <c r="E9580">
        <v>0</v>
      </c>
      <c r="F9580">
        <v>0</v>
      </c>
      <c r="G9580">
        <v>0</v>
      </c>
    </row>
    <row r="9581" spans="1:7" x14ac:dyDescent="0.2">
      <c r="A9581" s="2">
        <v>9579</v>
      </c>
      <c r="B9581" s="2">
        <f t="shared" si="149"/>
        <v>0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 x14ac:dyDescent="0.2">
      <c r="A9582" s="2">
        <v>9580</v>
      </c>
      <c r="B9582" s="2">
        <f t="shared" si="149"/>
        <v>0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 x14ac:dyDescent="0.2">
      <c r="A9583" s="2">
        <v>9581</v>
      </c>
      <c r="B9583" s="2">
        <f t="shared" si="149"/>
        <v>0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 x14ac:dyDescent="0.2">
      <c r="A9584" s="2">
        <v>9582</v>
      </c>
      <c r="B9584" s="2">
        <f t="shared" si="149"/>
        <v>0</v>
      </c>
      <c r="C9584">
        <v>0</v>
      </c>
      <c r="D9584">
        <v>0</v>
      </c>
      <c r="E9584">
        <v>0</v>
      </c>
      <c r="F9584">
        <v>0</v>
      </c>
      <c r="G9584">
        <v>0</v>
      </c>
    </row>
    <row r="9585" spans="1:7" x14ac:dyDescent="0.2">
      <c r="A9585" s="2">
        <v>9583</v>
      </c>
      <c r="B9585" s="2">
        <f t="shared" si="149"/>
        <v>0</v>
      </c>
      <c r="C9585">
        <v>0</v>
      </c>
      <c r="D9585">
        <v>0</v>
      </c>
      <c r="E9585">
        <v>0</v>
      </c>
      <c r="F9585">
        <v>0</v>
      </c>
      <c r="G9585">
        <v>0</v>
      </c>
    </row>
    <row r="9586" spans="1:7" x14ac:dyDescent="0.2">
      <c r="A9586" s="2">
        <v>9584</v>
      </c>
      <c r="B9586" s="2">
        <f t="shared" si="149"/>
        <v>1.8E-3</v>
      </c>
      <c r="C9586">
        <v>0</v>
      </c>
      <c r="D9586">
        <v>0</v>
      </c>
      <c r="E9586">
        <v>9</v>
      </c>
      <c r="F9586">
        <v>0</v>
      </c>
      <c r="G9586">
        <v>0</v>
      </c>
    </row>
    <row r="9587" spans="1:7" x14ac:dyDescent="0.2">
      <c r="A9587" s="2">
        <v>9585</v>
      </c>
      <c r="B9587" s="2">
        <f t="shared" si="149"/>
        <v>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 x14ac:dyDescent="0.2">
      <c r="A9588" s="2">
        <v>9586</v>
      </c>
      <c r="B9588" s="2">
        <f t="shared" si="149"/>
        <v>0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89" spans="1:7" x14ac:dyDescent="0.2">
      <c r="A9589" s="2">
        <v>9587</v>
      </c>
      <c r="B9589" s="2">
        <f t="shared" si="149"/>
        <v>0</v>
      </c>
      <c r="C9589">
        <v>0</v>
      </c>
      <c r="D9589">
        <v>0</v>
      </c>
      <c r="E9589">
        <v>0</v>
      </c>
      <c r="F9589">
        <v>0</v>
      </c>
      <c r="G9589">
        <v>0</v>
      </c>
    </row>
    <row r="9590" spans="1:7" x14ac:dyDescent="0.2">
      <c r="A9590" s="2">
        <v>9588</v>
      </c>
      <c r="B9590" s="2">
        <f t="shared" si="149"/>
        <v>0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 x14ac:dyDescent="0.2">
      <c r="A9591" s="2">
        <v>9589</v>
      </c>
      <c r="B9591" s="2">
        <f t="shared" si="149"/>
        <v>0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 x14ac:dyDescent="0.2">
      <c r="A9592" s="2">
        <v>9590</v>
      </c>
      <c r="B9592" s="2">
        <f t="shared" si="149"/>
        <v>0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 x14ac:dyDescent="0.2">
      <c r="A9593" s="2">
        <v>9591</v>
      </c>
      <c r="B9593" s="2">
        <f t="shared" si="149"/>
        <v>0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 x14ac:dyDescent="0.2">
      <c r="A9594" s="2">
        <v>9592</v>
      </c>
      <c r="B9594" s="2">
        <f t="shared" si="149"/>
        <v>0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 x14ac:dyDescent="0.2">
      <c r="A9595" s="2">
        <v>9593</v>
      </c>
      <c r="B9595" s="2">
        <f t="shared" si="149"/>
        <v>0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 x14ac:dyDescent="0.2">
      <c r="A9596" s="2">
        <v>9594</v>
      </c>
      <c r="B9596" s="2">
        <f t="shared" si="149"/>
        <v>0</v>
      </c>
      <c r="C9596">
        <v>0</v>
      </c>
      <c r="D9596">
        <v>0</v>
      </c>
      <c r="E9596">
        <v>0</v>
      </c>
      <c r="F9596">
        <v>0</v>
      </c>
      <c r="G9596">
        <v>0</v>
      </c>
    </row>
    <row r="9597" spans="1:7" x14ac:dyDescent="0.2">
      <c r="A9597" s="2">
        <v>9595</v>
      </c>
      <c r="B9597" s="2">
        <f t="shared" si="149"/>
        <v>0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 x14ac:dyDescent="0.2">
      <c r="A9598" s="2">
        <v>9596</v>
      </c>
      <c r="B9598" s="2">
        <f t="shared" si="149"/>
        <v>0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 x14ac:dyDescent="0.2">
      <c r="A9599" s="2">
        <v>9597</v>
      </c>
      <c r="B9599" s="2">
        <f t="shared" si="149"/>
        <v>0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 x14ac:dyDescent="0.2">
      <c r="A9600" s="2">
        <v>9598</v>
      </c>
      <c r="B9600" s="2">
        <f t="shared" si="149"/>
        <v>0</v>
      </c>
      <c r="C9600">
        <v>0</v>
      </c>
      <c r="D9600">
        <v>0</v>
      </c>
      <c r="E9600">
        <v>0</v>
      </c>
      <c r="F9600">
        <v>0</v>
      </c>
      <c r="G9600">
        <v>0</v>
      </c>
    </row>
    <row r="9601" spans="1:7" x14ac:dyDescent="0.2">
      <c r="A9601" s="2">
        <v>9599</v>
      </c>
      <c r="B9601" s="2">
        <f t="shared" si="149"/>
        <v>0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 x14ac:dyDescent="0.2">
      <c r="A9602" s="2">
        <v>9600</v>
      </c>
      <c r="B9602" s="2">
        <f t="shared" ref="B9602:B9665" si="150">AVERAGE(C9602:V9602)/1000</f>
        <v>0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 x14ac:dyDescent="0.2">
      <c r="A9603" s="2">
        <v>9601</v>
      </c>
      <c r="B9603" s="2">
        <f t="shared" si="150"/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 x14ac:dyDescent="0.2">
      <c r="A9604" s="2">
        <v>9602</v>
      </c>
      <c r="B9604" s="2">
        <f t="shared" si="150"/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 x14ac:dyDescent="0.2">
      <c r="A9605" s="2">
        <v>9603</v>
      </c>
      <c r="B9605" s="2">
        <f t="shared" si="150"/>
        <v>0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 x14ac:dyDescent="0.2">
      <c r="A9606" s="2">
        <v>9604</v>
      </c>
      <c r="B9606" s="2">
        <f t="shared" si="150"/>
        <v>1.8E-3</v>
      </c>
      <c r="C9606">
        <v>0</v>
      </c>
      <c r="D9606">
        <v>9</v>
      </c>
      <c r="E9606">
        <v>0</v>
      </c>
      <c r="F9606">
        <v>0</v>
      </c>
      <c r="G9606">
        <v>0</v>
      </c>
    </row>
    <row r="9607" spans="1:7" x14ac:dyDescent="0.2">
      <c r="A9607" s="2">
        <v>9605</v>
      </c>
      <c r="B9607" s="2">
        <f t="shared" si="150"/>
        <v>0</v>
      </c>
      <c r="C9607">
        <v>0</v>
      </c>
      <c r="D9607">
        <v>0</v>
      </c>
      <c r="E9607">
        <v>0</v>
      </c>
      <c r="F9607">
        <v>0</v>
      </c>
      <c r="G9607">
        <v>0</v>
      </c>
    </row>
    <row r="9608" spans="1:7" x14ac:dyDescent="0.2">
      <c r="A9608" s="2">
        <v>9606</v>
      </c>
      <c r="B9608" s="2">
        <f t="shared" si="150"/>
        <v>0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 x14ac:dyDescent="0.2">
      <c r="A9609" s="2">
        <v>9607</v>
      </c>
      <c r="B9609" s="2">
        <f t="shared" si="150"/>
        <v>0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 x14ac:dyDescent="0.2">
      <c r="A9610" s="2">
        <v>9608</v>
      </c>
      <c r="B9610" s="2">
        <f t="shared" si="150"/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 x14ac:dyDescent="0.2">
      <c r="A9611" s="2">
        <v>9609</v>
      </c>
      <c r="B9611" s="2">
        <f t="shared" si="150"/>
        <v>0</v>
      </c>
      <c r="C9611">
        <v>0</v>
      </c>
      <c r="D9611">
        <v>0</v>
      </c>
      <c r="E9611">
        <v>0</v>
      </c>
      <c r="F9611">
        <v>0</v>
      </c>
      <c r="G9611">
        <v>0</v>
      </c>
    </row>
    <row r="9612" spans="1:7" x14ac:dyDescent="0.2">
      <c r="A9612" s="2">
        <v>9610</v>
      </c>
      <c r="B9612" s="2">
        <f t="shared" si="150"/>
        <v>0</v>
      </c>
      <c r="C9612">
        <v>0</v>
      </c>
      <c r="D9612">
        <v>0</v>
      </c>
      <c r="E9612">
        <v>0</v>
      </c>
      <c r="F9612">
        <v>0</v>
      </c>
      <c r="G9612">
        <v>0</v>
      </c>
    </row>
    <row r="9613" spans="1:7" x14ac:dyDescent="0.2">
      <c r="A9613" s="2">
        <v>9611</v>
      </c>
      <c r="B9613" s="2">
        <f t="shared" si="150"/>
        <v>0</v>
      </c>
      <c r="C9613">
        <v>0</v>
      </c>
      <c r="D9613">
        <v>0</v>
      </c>
      <c r="E9613">
        <v>0</v>
      </c>
      <c r="F9613">
        <v>0</v>
      </c>
      <c r="G9613">
        <v>0</v>
      </c>
    </row>
    <row r="9614" spans="1:7" x14ac:dyDescent="0.2">
      <c r="A9614" s="2">
        <v>9612</v>
      </c>
      <c r="B9614" s="2">
        <f t="shared" si="150"/>
        <v>0</v>
      </c>
      <c r="C9614">
        <v>0</v>
      </c>
      <c r="D9614">
        <v>0</v>
      </c>
      <c r="E9614">
        <v>0</v>
      </c>
      <c r="F9614">
        <v>0</v>
      </c>
      <c r="G9614">
        <v>0</v>
      </c>
    </row>
    <row r="9615" spans="1:7" x14ac:dyDescent="0.2">
      <c r="A9615" s="2">
        <v>9613</v>
      </c>
      <c r="B9615" s="2">
        <f t="shared" si="150"/>
        <v>0</v>
      </c>
      <c r="C9615">
        <v>0</v>
      </c>
      <c r="D9615">
        <v>0</v>
      </c>
      <c r="E9615">
        <v>0</v>
      </c>
      <c r="F9615">
        <v>0</v>
      </c>
      <c r="G9615">
        <v>0</v>
      </c>
    </row>
    <row r="9616" spans="1:7" x14ac:dyDescent="0.2">
      <c r="A9616" s="2">
        <v>9614</v>
      </c>
      <c r="B9616" s="2">
        <f t="shared" si="150"/>
        <v>0</v>
      </c>
      <c r="C9616">
        <v>0</v>
      </c>
      <c r="D9616">
        <v>0</v>
      </c>
      <c r="E9616">
        <v>0</v>
      </c>
      <c r="F9616">
        <v>0</v>
      </c>
      <c r="G9616">
        <v>0</v>
      </c>
    </row>
    <row r="9617" spans="1:7" x14ac:dyDescent="0.2">
      <c r="A9617" s="2">
        <v>9615</v>
      </c>
      <c r="B9617" s="2">
        <f t="shared" si="150"/>
        <v>0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 x14ac:dyDescent="0.2">
      <c r="A9618" s="2">
        <v>9616</v>
      </c>
      <c r="B9618" s="2">
        <f t="shared" si="150"/>
        <v>0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 x14ac:dyDescent="0.2">
      <c r="A9619" s="2">
        <v>9617</v>
      </c>
      <c r="B9619" s="2">
        <f t="shared" si="150"/>
        <v>0</v>
      </c>
      <c r="C9619">
        <v>0</v>
      </c>
      <c r="D9619">
        <v>0</v>
      </c>
      <c r="E9619">
        <v>0</v>
      </c>
      <c r="F9619">
        <v>0</v>
      </c>
      <c r="G9619">
        <v>0</v>
      </c>
    </row>
    <row r="9620" spans="1:7" x14ac:dyDescent="0.2">
      <c r="A9620" s="2">
        <v>9618</v>
      </c>
      <c r="B9620" s="2">
        <f t="shared" si="150"/>
        <v>0</v>
      </c>
      <c r="C9620">
        <v>0</v>
      </c>
      <c r="D9620">
        <v>0</v>
      </c>
      <c r="E9620">
        <v>0</v>
      </c>
      <c r="F9620">
        <v>0</v>
      </c>
      <c r="G9620">
        <v>0</v>
      </c>
    </row>
    <row r="9621" spans="1:7" x14ac:dyDescent="0.2">
      <c r="A9621" s="2">
        <v>9619</v>
      </c>
      <c r="B9621" s="2">
        <f t="shared" si="150"/>
        <v>0</v>
      </c>
      <c r="C9621">
        <v>0</v>
      </c>
      <c r="D9621">
        <v>0</v>
      </c>
      <c r="E9621">
        <v>0</v>
      </c>
      <c r="F9621">
        <v>0</v>
      </c>
      <c r="G9621">
        <v>0</v>
      </c>
    </row>
    <row r="9622" spans="1:7" x14ac:dyDescent="0.2">
      <c r="A9622" s="2">
        <v>9620</v>
      </c>
      <c r="B9622" s="2">
        <f t="shared" si="150"/>
        <v>0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 x14ac:dyDescent="0.2">
      <c r="A9623" s="2">
        <v>9621</v>
      </c>
      <c r="B9623" s="2">
        <f t="shared" si="150"/>
        <v>0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 x14ac:dyDescent="0.2">
      <c r="A9624" s="2">
        <v>9622</v>
      </c>
      <c r="B9624" s="2">
        <f t="shared" si="150"/>
        <v>0</v>
      </c>
      <c r="C9624">
        <v>0</v>
      </c>
      <c r="D9624">
        <v>0</v>
      </c>
      <c r="E9624">
        <v>0</v>
      </c>
      <c r="F9624">
        <v>0</v>
      </c>
      <c r="G9624">
        <v>0</v>
      </c>
    </row>
    <row r="9625" spans="1:7" x14ac:dyDescent="0.2">
      <c r="A9625" s="2">
        <v>9623</v>
      </c>
      <c r="B9625" s="2">
        <f t="shared" si="150"/>
        <v>0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 x14ac:dyDescent="0.2">
      <c r="A9626" s="2">
        <v>9624</v>
      </c>
      <c r="B9626" s="2">
        <f t="shared" si="150"/>
        <v>0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 x14ac:dyDescent="0.2">
      <c r="A9627" s="2">
        <v>9625</v>
      </c>
      <c r="B9627" s="2">
        <f t="shared" si="150"/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 x14ac:dyDescent="0.2">
      <c r="A9628" s="2">
        <v>9626</v>
      </c>
      <c r="B9628" s="2">
        <f t="shared" si="150"/>
        <v>0</v>
      </c>
      <c r="C9628">
        <v>0</v>
      </c>
      <c r="D9628">
        <v>0</v>
      </c>
      <c r="E9628">
        <v>0</v>
      </c>
      <c r="F9628">
        <v>0</v>
      </c>
      <c r="G9628">
        <v>0</v>
      </c>
    </row>
    <row r="9629" spans="1:7" x14ac:dyDescent="0.2">
      <c r="A9629" s="2">
        <v>9627</v>
      </c>
      <c r="B9629" s="2">
        <f t="shared" si="150"/>
        <v>0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 x14ac:dyDescent="0.2">
      <c r="A9630" s="2">
        <v>9628</v>
      </c>
      <c r="B9630" s="2">
        <f t="shared" si="150"/>
        <v>0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 x14ac:dyDescent="0.2">
      <c r="A9631" s="2">
        <v>9629</v>
      </c>
      <c r="B9631" s="2">
        <f t="shared" si="150"/>
        <v>0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 x14ac:dyDescent="0.2">
      <c r="A9632" s="2">
        <v>9630</v>
      </c>
      <c r="B9632" s="2">
        <f t="shared" si="150"/>
        <v>0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 x14ac:dyDescent="0.2">
      <c r="A9633" s="2">
        <v>9631</v>
      </c>
      <c r="B9633" s="2">
        <f t="shared" si="150"/>
        <v>0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 x14ac:dyDescent="0.2">
      <c r="A9634" s="2">
        <v>9632</v>
      </c>
      <c r="B9634" s="2">
        <f t="shared" si="150"/>
        <v>0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 x14ac:dyDescent="0.2">
      <c r="A9635" s="2">
        <v>9633</v>
      </c>
      <c r="B9635" s="2">
        <f t="shared" si="150"/>
        <v>0</v>
      </c>
      <c r="C9635">
        <v>0</v>
      </c>
      <c r="D9635">
        <v>0</v>
      </c>
      <c r="E9635">
        <v>0</v>
      </c>
      <c r="F9635">
        <v>0</v>
      </c>
      <c r="G9635">
        <v>0</v>
      </c>
    </row>
    <row r="9636" spans="1:7" x14ac:dyDescent="0.2">
      <c r="A9636" s="2">
        <v>9634</v>
      </c>
      <c r="B9636" s="2">
        <f t="shared" si="150"/>
        <v>0</v>
      </c>
      <c r="C9636">
        <v>0</v>
      </c>
      <c r="D9636">
        <v>0</v>
      </c>
      <c r="E9636">
        <v>0</v>
      </c>
      <c r="F9636">
        <v>0</v>
      </c>
      <c r="G9636">
        <v>0</v>
      </c>
    </row>
    <row r="9637" spans="1:7" x14ac:dyDescent="0.2">
      <c r="A9637" s="2">
        <v>9635</v>
      </c>
      <c r="B9637" s="2">
        <f t="shared" si="150"/>
        <v>0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 x14ac:dyDescent="0.2">
      <c r="A9638" s="2">
        <v>9636</v>
      </c>
      <c r="B9638" s="2">
        <f t="shared" si="150"/>
        <v>0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 x14ac:dyDescent="0.2">
      <c r="A9639" s="2">
        <v>9637</v>
      </c>
      <c r="B9639" s="2">
        <f t="shared" si="150"/>
        <v>0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 x14ac:dyDescent="0.2">
      <c r="A9640" s="2">
        <v>9638</v>
      </c>
      <c r="B9640" s="2">
        <f t="shared" si="150"/>
        <v>0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 x14ac:dyDescent="0.2">
      <c r="A9641" s="2">
        <v>9639</v>
      </c>
      <c r="B9641" s="2">
        <f t="shared" si="150"/>
        <v>0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 x14ac:dyDescent="0.2">
      <c r="A9642" s="2">
        <v>9640</v>
      </c>
      <c r="B9642" s="2">
        <f t="shared" si="150"/>
        <v>0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 x14ac:dyDescent="0.2">
      <c r="A9643" s="2">
        <v>9641</v>
      </c>
      <c r="B9643" s="2">
        <f t="shared" si="150"/>
        <v>0</v>
      </c>
      <c r="C9643">
        <v>0</v>
      </c>
      <c r="D9643">
        <v>0</v>
      </c>
      <c r="E9643">
        <v>0</v>
      </c>
      <c r="F9643">
        <v>0</v>
      </c>
      <c r="G9643">
        <v>0</v>
      </c>
    </row>
    <row r="9644" spans="1:7" x14ac:dyDescent="0.2">
      <c r="A9644" s="2">
        <v>9642</v>
      </c>
      <c r="B9644" s="2">
        <f t="shared" si="150"/>
        <v>0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5" spans="1:7" x14ac:dyDescent="0.2">
      <c r="A9645" s="2">
        <v>9643</v>
      </c>
      <c r="B9645" s="2">
        <f t="shared" si="150"/>
        <v>0</v>
      </c>
      <c r="C9645">
        <v>0</v>
      </c>
      <c r="D9645">
        <v>0</v>
      </c>
      <c r="E9645">
        <v>0</v>
      </c>
      <c r="F9645">
        <v>0</v>
      </c>
      <c r="G9645">
        <v>0</v>
      </c>
    </row>
    <row r="9646" spans="1:7" x14ac:dyDescent="0.2">
      <c r="A9646" s="2">
        <v>9644</v>
      </c>
      <c r="B9646" s="2">
        <f t="shared" si="150"/>
        <v>0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 x14ac:dyDescent="0.2">
      <c r="A9647" s="2">
        <v>9645</v>
      </c>
      <c r="B9647" s="2">
        <f t="shared" si="150"/>
        <v>0</v>
      </c>
      <c r="C9647">
        <v>0</v>
      </c>
      <c r="D9647">
        <v>0</v>
      </c>
      <c r="E9647">
        <v>0</v>
      </c>
      <c r="F9647">
        <v>0</v>
      </c>
      <c r="G9647">
        <v>0</v>
      </c>
    </row>
    <row r="9648" spans="1:7" x14ac:dyDescent="0.2">
      <c r="A9648" s="2">
        <v>9646</v>
      </c>
      <c r="B9648" s="2">
        <f t="shared" si="150"/>
        <v>0</v>
      </c>
      <c r="C9648">
        <v>0</v>
      </c>
      <c r="D9648">
        <v>0</v>
      </c>
      <c r="E9648">
        <v>0</v>
      </c>
      <c r="F9648">
        <v>0</v>
      </c>
      <c r="G9648">
        <v>0</v>
      </c>
    </row>
    <row r="9649" spans="1:7" x14ac:dyDescent="0.2">
      <c r="A9649" s="2">
        <v>9647</v>
      </c>
      <c r="B9649" s="2">
        <f t="shared" si="150"/>
        <v>0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 x14ac:dyDescent="0.2">
      <c r="A9650" s="2">
        <v>9648</v>
      </c>
      <c r="B9650" s="2">
        <f t="shared" si="150"/>
        <v>0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 x14ac:dyDescent="0.2">
      <c r="A9651" s="2">
        <v>9649</v>
      </c>
      <c r="B9651" s="2">
        <f t="shared" si="150"/>
        <v>0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 x14ac:dyDescent="0.2">
      <c r="A9652" s="2">
        <v>9650</v>
      </c>
      <c r="B9652" s="2">
        <f t="shared" si="150"/>
        <v>0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 x14ac:dyDescent="0.2">
      <c r="A9653" s="2">
        <v>9651</v>
      </c>
      <c r="B9653" s="2">
        <f t="shared" si="150"/>
        <v>0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 x14ac:dyDescent="0.2">
      <c r="A9654" s="2">
        <v>9652</v>
      </c>
      <c r="B9654" s="2">
        <f t="shared" si="150"/>
        <v>0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 x14ac:dyDescent="0.2">
      <c r="A9655" s="2">
        <v>9653</v>
      </c>
      <c r="B9655" s="2">
        <f t="shared" si="150"/>
        <v>0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 x14ac:dyDescent="0.2">
      <c r="A9656" s="2">
        <v>9654</v>
      </c>
      <c r="B9656" s="2">
        <f t="shared" si="150"/>
        <v>0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 x14ac:dyDescent="0.2">
      <c r="A9657" s="2">
        <v>9655</v>
      </c>
      <c r="B9657" s="2">
        <f t="shared" si="150"/>
        <v>0</v>
      </c>
      <c r="C9657">
        <v>0</v>
      </c>
      <c r="D9657">
        <v>0</v>
      </c>
      <c r="E9657">
        <v>0</v>
      </c>
      <c r="F9657">
        <v>0</v>
      </c>
      <c r="G9657">
        <v>0</v>
      </c>
    </row>
    <row r="9658" spans="1:7" x14ac:dyDescent="0.2">
      <c r="A9658" s="2">
        <v>9656</v>
      </c>
      <c r="B9658" s="2">
        <f t="shared" si="150"/>
        <v>0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 x14ac:dyDescent="0.2">
      <c r="A9659" s="2">
        <v>9657</v>
      </c>
      <c r="B9659" s="2">
        <f t="shared" si="150"/>
        <v>0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 x14ac:dyDescent="0.2">
      <c r="A9660" s="2">
        <v>9658</v>
      </c>
      <c r="B9660" s="2">
        <f t="shared" si="150"/>
        <v>0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 x14ac:dyDescent="0.2">
      <c r="A9661" s="2">
        <v>9659</v>
      </c>
      <c r="B9661" s="2">
        <f t="shared" si="150"/>
        <v>0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 x14ac:dyDescent="0.2">
      <c r="A9662" s="2">
        <v>9660</v>
      </c>
      <c r="B9662" s="2">
        <f t="shared" si="150"/>
        <v>0</v>
      </c>
      <c r="C9662">
        <v>0</v>
      </c>
      <c r="D9662">
        <v>0</v>
      </c>
      <c r="E9662">
        <v>0</v>
      </c>
      <c r="F9662">
        <v>0</v>
      </c>
      <c r="G9662">
        <v>0</v>
      </c>
    </row>
    <row r="9663" spans="1:7" x14ac:dyDescent="0.2">
      <c r="A9663" s="2">
        <v>9661</v>
      </c>
      <c r="B9663" s="2">
        <f t="shared" si="150"/>
        <v>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 x14ac:dyDescent="0.2">
      <c r="A9664" s="2">
        <v>9662</v>
      </c>
      <c r="B9664" s="2">
        <f t="shared" si="150"/>
        <v>0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 x14ac:dyDescent="0.2">
      <c r="A9665" s="2">
        <v>9663</v>
      </c>
      <c r="B9665" s="2">
        <f t="shared" si="150"/>
        <v>0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 x14ac:dyDescent="0.2">
      <c r="A9666" s="2">
        <v>9664</v>
      </c>
      <c r="B9666" s="2">
        <f t="shared" ref="B9666:B9729" si="151">AVERAGE(C9666:V9666)/1000</f>
        <v>0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 x14ac:dyDescent="0.2">
      <c r="A9667" s="2">
        <v>9665</v>
      </c>
      <c r="B9667" s="2">
        <f t="shared" si="151"/>
        <v>0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 x14ac:dyDescent="0.2">
      <c r="A9668" s="2">
        <v>9666</v>
      </c>
      <c r="B9668" s="2">
        <f t="shared" si="151"/>
        <v>0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 x14ac:dyDescent="0.2">
      <c r="A9669" s="2">
        <v>9667</v>
      </c>
      <c r="B9669" s="2">
        <f t="shared" si="151"/>
        <v>0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 x14ac:dyDescent="0.2">
      <c r="A9670" s="2">
        <v>9668</v>
      </c>
      <c r="B9670" s="2">
        <f t="shared" si="151"/>
        <v>0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 x14ac:dyDescent="0.2">
      <c r="A9671" s="2">
        <v>9669</v>
      </c>
      <c r="B9671" s="2">
        <f t="shared" si="151"/>
        <v>0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 x14ac:dyDescent="0.2">
      <c r="A9672" s="2">
        <v>9670</v>
      </c>
      <c r="B9672" s="2">
        <f t="shared" si="151"/>
        <v>0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 x14ac:dyDescent="0.2">
      <c r="A9673" s="2">
        <v>9671</v>
      </c>
      <c r="B9673" s="2">
        <f t="shared" si="151"/>
        <v>0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 x14ac:dyDescent="0.2">
      <c r="A9674" s="2">
        <v>9672</v>
      </c>
      <c r="B9674" s="2">
        <f t="shared" si="151"/>
        <v>0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 x14ac:dyDescent="0.2">
      <c r="A9675" s="2">
        <v>9673</v>
      </c>
      <c r="B9675" s="2">
        <f t="shared" si="151"/>
        <v>0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 x14ac:dyDescent="0.2">
      <c r="A9676" s="2">
        <v>9674</v>
      </c>
      <c r="B9676" s="2">
        <f t="shared" si="151"/>
        <v>0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 x14ac:dyDescent="0.2">
      <c r="A9677" s="2">
        <v>9675</v>
      </c>
      <c r="B9677" s="2">
        <f t="shared" si="151"/>
        <v>0</v>
      </c>
      <c r="C9677">
        <v>0</v>
      </c>
      <c r="D9677">
        <v>0</v>
      </c>
      <c r="E9677">
        <v>0</v>
      </c>
      <c r="F9677">
        <v>0</v>
      </c>
      <c r="G9677">
        <v>0</v>
      </c>
    </row>
    <row r="9678" spans="1:7" x14ac:dyDescent="0.2">
      <c r="A9678" s="2">
        <v>9676</v>
      </c>
      <c r="B9678" s="2">
        <f t="shared" si="151"/>
        <v>0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 x14ac:dyDescent="0.2">
      <c r="A9679" s="2">
        <v>9677</v>
      </c>
      <c r="B9679" s="2">
        <f t="shared" si="151"/>
        <v>0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 x14ac:dyDescent="0.2">
      <c r="A9680" s="2">
        <v>9678</v>
      </c>
      <c r="B9680" s="2">
        <f t="shared" si="151"/>
        <v>0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 x14ac:dyDescent="0.2">
      <c r="A9681" s="2">
        <v>9679</v>
      </c>
      <c r="B9681" s="2">
        <f t="shared" si="151"/>
        <v>0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 x14ac:dyDescent="0.2">
      <c r="A9682" s="2">
        <v>9680</v>
      </c>
      <c r="B9682" s="2">
        <f t="shared" si="151"/>
        <v>0</v>
      </c>
      <c r="C9682">
        <v>0</v>
      </c>
      <c r="D9682">
        <v>0</v>
      </c>
      <c r="E9682">
        <v>0</v>
      </c>
      <c r="F9682">
        <v>0</v>
      </c>
      <c r="G9682">
        <v>0</v>
      </c>
    </row>
    <row r="9683" spans="1:7" x14ac:dyDescent="0.2">
      <c r="A9683" s="2">
        <v>9681</v>
      </c>
      <c r="B9683" s="2">
        <f t="shared" si="151"/>
        <v>0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 x14ac:dyDescent="0.2">
      <c r="A9684" s="2">
        <v>9682</v>
      </c>
      <c r="B9684" s="2">
        <f t="shared" si="151"/>
        <v>0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 x14ac:dyDescent="0.2">
      <c r="A9685" s="2">
        <v>9683</v>
      </c>
      <c r="B9685" s="2">
        <f t="shared" si="151"/>
        <v>0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 x14ac:dyDescent="0.2">
      <c r="A9686" s="2">
        <v>9684</v>
      </c>
      <c r="B9686" s="2">
        <f t="shared" si="151"/>
        <v>0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 x14ac:dyDescent="0.2">
      <c r="A9687" s="2">
        <v>9685</v>
      </c>
      <c r="B9687" s="2">
        <f t="shared" si="151"/>
        <v>0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 x14ac:dyDescent="0.2">
      <c r="A9688" s="2">
        <v>9686</v>
      </c>
      <c r="B9688" s="2">
        <f t="shared" si="151"/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 x14ac:dyDescent="0.2">
      <c r="A9689" s="2">
        <v>9687</v>
      </c>
      <c r="B9689" s="2">
        <f t="shared" si="151"/>
        <v>0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 x14ac:dyDescent="0.2">
      <c r="A9690" s="2">
        <v>9688</v>
      </c>
      <c r="B9690" s="2">
        <f t="shared" si="151"/>
        <v>0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 x14ac:dyDescent="0.2">
      <c r="A9691" s="2">
        <v>9689</v>
      </c>
      <c r="B9691" s="2">
        <f t="shared" si="151"/>
        <v>0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 x14ac:dyDescent="0.2">
      <c r="A9692" s="2">
        <v>9690</v>
      </c>
      <c r="B9692" s="2">
        <f t="shared" si="151"/>
        <v>0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 x14ac:dyDescent="0.2">
      <c r="A9693" s="2">
        <v>9691</v>
      </c>
      <c r="B9693" s="2">
        <f t="shared" si="151"/>
        <v>0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 x14ac:dyDescent="0.2">
      <c r="A9694" s="2">
        <v>9692</v>
      </c>
      <c r="B9694" s="2">
        <f t="shared" si="151"/>
        <v>0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 x14ac:dyDescent="0.2">
      <c r="A9695" s="2">
        <v>9693</v>
      </c>
      <c r="B9695" s="2">
        <f t="shared" si="151"/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 x14ac:dyDescent="0.2">
      <c r="A9696" s="2">
        <v>9694</v>
      </c>
      <c r="B9696" s="2">
        <f t="shared" si="151"/>
        <v>0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 x14ac:dyDescent="0.2">
      <c r="A9697" s="2">
        <v>9695</v>
      </c>
      <c r="B9697" s="2">
        <f t="shared" si="151"/>
        <v>0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 x14ac:dyDescent="0.2">
      <c r="A9698" s="2">
        <v>9696</v>
      </c>
      <c r="B9698" s="2">
        <f t="shared" si="151"/>
        <v>0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 x14ac:dyDescent="0.2">
      <c r="A9699" s="2">
        <v>9697</v>
      </c>
      <c r="B9699" s="2">
        <f t="shared" si="151"/>
        <v>0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 x14ac:dyDescent="0.2">
      <c r="A9700" s="2">
        <v>9698</v>
      </c>
      <c r="B9700" s="2">
        <f t="shared" si="151"/>
        <v>0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 x14ac:dyDescent="0.2">
      <c r="A9701" s="2">
        <v>9699</v>
      </c>
      <c r="B9701" s="2">
        <f t="shared" si="151"/>
        <v>0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 x14ac:dyDescent="0.2">
      <c r="A9702" s="2">
        <v>9700</v>
      </c>
      <c r="B9702" s="2">
        <f t="shared" si="151"/>
        <v>0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 x14ac:dyDescent="0.2">
      <c r="A9703" s="2">
        <v>9701</v>
      </c>
      <c r="B9703" s="2">
        <f t="shared" si="151"/>
        <v>0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 x14ac:dyDescent="0.2">
      <c r="A9704" s="2">
        <v>9702</v>
      </c>
      <c r="B9704" s="2">
        <f t="shared" si="151"/>
        <v>0</v>
      </c>
      <c r="C9704">
        <v>0</v>
      </c>
      <c r="D9704">
        <v>0</v>
      </c>
      <c r="E9704">
        <v>0</v>
      </c>
      <c r="F9704">
        <v>0</v>
      </c>
      <c r="G9704">
        <v>0</v>
      </c>
    </row>
    <row r="9705" spans="1:7" x14ac:dyDescent="0.2">
      <c r="A9705" s="2">
        <v>9703</v>
      </c>
      <c r="B9705" s="2">
        <f t="shared" si="151"/>
        <v>0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 x14ac:dyDescent="0.2">
      <c r="A9706" s="2">
        <v>9704</v>
      </c>
      <c r="B9706" s="2">
        <f t="shared" si="151"/>
        <v>0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 x14ac:dyDescent="0.2">
      <c r="A9707" s="2">
        <v>9705</v>
      </c>
      <c r="B9707" s="2">
        <f t="shared" si="151"/>
        <v>0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08" spans="1:7" x14ac:dyDescent="0.2">
      <c r="A9708" s="2">
        <v>9706</v>
      </c>
      <c r="B9708" s="2">
        <f t="shared" si="151"/>
        <v>0</v>
      </c>
      <c r="C9708">
        <v>0</v>
      </c>
      <c r="D9708">
        <v>0</v>
      </c>
      <c r="E9708">
        <v>0</v>
      </c>
      <c r="F9708">
        <v>0</v>
      </c>
      <c r="G9708">
        <v>0</v>
      </c>
    </row>
    <row r="9709" spans="1:7" x14ac:dyDescent="0.2">
      <c r="A9709" s="2">
        <v>9707</v>
      </c>
      <c r="B9709" s="2">
        <f t="shared" si="151"/>
        <v>0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 x14ac:dyDescent="0.2">
      <c r="A9710" s="2">
        <v>9708</v>
      </c>
      <c r="B9710" s="2">
        <f t="shared" si="151"/>
        <v>0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 x14ac:dyDescent="0.2">
      <c r="A9711" s="2">
        <v>9709</v>
      </c>
      <c r="B9711" s="2">
        <f t="shared" si="151"/>
        <v>0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 x14ac:dyDescent="0.2">
      <c r="A9712" s="2">
        <v>9710</v>
      </c>
      <c r="B9712" s="2">
        <f t="shared" si="151"/>
        <v>0</v>
      </c>
      <c r="C9712">
        <v>0</v>
      </c>
      <c r="D9712">
        <v>0</v>
      </c>
      <c r="E9712">
        <v>0</v>
      </c>
      <c r="F9712">
        <v>0</v>
      </c>
      <c r="G9712">
        <v>0</v>
      </c>
    </row>
    <row r="9713" spans="1:7" x14ac:dyDescent="0.2">
      <c r="A9713" s="2">
        <v>9711</v>
      </c>
      <c r="B9713" s="2">
        <f t="shared" si="151"/>
        <v>0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 x14ac:dyDescent="0.2">
      <c r="A9714" s="2">
        <v>9712</v>
      </c>
      <c r="B9714" s="2">
        <f t="shared" si="151"/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 x14ac:dyDescent="0.2">
      <c r="A9715" s="2">
        <v>9713</v>
      </c>
      <c r="B9715" s="2">
        <f t="shared" si="151"/>
        <v>0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 x14ac:dyDescent="0.2">
      <c r="A9716" s="2">
        <v>9714</v>
      </c>
      <c r="B9716" s="2">
        <f t="shared" si="151"/>
        <v>0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 x14ac:dyDescent="0.2">
      <c r="A9717" s="2">
        <v>9715</v>
      </c>
      <c r="B9717" s="2">
        <f t="shared" si="151"/>
        <v>0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 x14ac:dyDescent="0.2">
      <c r="A9718" s="2">
        <v>9716</v>
      </c>
      <c r="B9718" s="2">
        <f t="shared" si="151"/>
        <v>0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 x14ac:dyDescent="0.2">
      <c r="A9719" s="2">
        <v>9717</v>
      </c>
      <c r="B9719" s="2">
        <f t="shared" si="151"/>
        <v>0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 x14ac:dyDescent="0.2">
      <c r="A9720" s="2">
        <v>9718</v>
      </c>
      <c r="B9720" s="2">
        <f t="shared" si="151"/>
        <v>0</v>
      </c>
      <c r="C9720">
        <v>0</v>
      </c>
      <c r="D9720">
        <v>0</v>
      </c>
      <c r="E9720">
        <v>0</v>
      </c>
      <c r="F9720">
        <v>0</v>
      </c>
      <c r="G9720">
        <v>0</v>
      </c>
    </row>
    <row r="9721" spans="1:7" x14ac:dyDescent="0.2">
      <c r="A9721" s="2">
        <v>9719</v>
      </c>
      <c r="B9721" s="2">
        <f t="shared" si="151"/>
        <v>0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 x14ac:dyDescent="0.2">
      <c r="A9722" s="2">
        <v>9720</v>
      </c>
      <c r="B9722" s="2">
        <f t="shared" si="151"/>
        <v>0</v>
      </c>
      <c r="C9722">
        <v>0</v>
      </c>
      <c r="D9722">
        <v>0</v>
      </c>
      <c r="E9722">
        <v>0</v>
      </c>
      <c r="F9722">
        <v>0</v>
      </c>
      <c r="G9722">
        <v>0</v>
      </c>
    </row>
    <row r="9723" spans="1:7" x14ac:dyDescent="0.2">
      <c r="A9723" s="2">
        <v>9721</v>
      </c>
      <c r="B9723" s="2">
        <f t="shared" si="151"/>
        <v>0</v>
      </c>
      <c r="C9723">
        <v>0</v>
      </c>
      <c r="D9723">
        <v>0</v>
      </c>
      <c r="E9723">
        <v>0</v>
      </c>
      <c r="F9723">
        <v>0</v>
      </c>
      <c r="G9723">
        <v>0</v>
      </c>
    </row>
    <row r="9724" spans="1:7" x14ac:dyDescent="0.2">
      <c r="A9724" s="2">
        <v>9722</v>
      </c>
      <c r="B9724" s="2">
        <f t="shared" si="151"/>
        <v>0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 x14ac:dyDescent="0.2">
      <c r="A9725" s="2">
        <v>9723</v>
      </c>
      <c r="B9725" s="2">
        <f t="shared" si="151"/>
        <v>8.0000000000000004E-4</v>
      </c>
      <c r="C9725">
        <v>0</v>
      </c>
      <c r="D9725">
        <v>4</v>
      </c>
      <c r="E9725">
        <v>0</v>
      </c>
      <c r="F9725">
        <v>0</v>
      </c>
      <c r="G9725">
        <v>0</v>
      </c>
    </row>
    <row r="9726" spans="1:7" x14ac:dyDescent="0.2">
      <c r="A9726" s="2">
        <v>9724</v>
      </c>
      <c r="B9726" s="2">
        <f t="shared" si="151"/>
        <v>0</v>
      </c>
      <c r="C9726">
        <v>0</v>
      </c>
      <c r="D9726">
        <v>0</v>
      </c>
      <c r="E9726">
        <v>0</v>
      </c>
      <c r="F9726">
        <v>0</v>
      </c>
      <c r="G9726">
        <v>0</v>
      </c>
    </row>
    <row r="9727" spans="1:7" x14ac:dyDescent="0.2">
      <c r="A9727" s="2">
        <v>9725</v>
      </c>
      <c r="B9727" s="2">
        <f t="shared" si="151"/>
        <v>0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 x14ac:dyDescent="0.2">
      <c r="A9728" s="2">
        <v>9726</v>
      </c>
      <c r="B9728" s="2">
        <f t="shared" si="151"/>
        <v>0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 x14ac:dyDescent="0.2">
      <c r="A9729" s="2">
        <v>9727</v>
      </c>
      <c r="B9729" s="2">
        <f t="shared" si="151"/>
        <v>0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 x14ac:dyDescent="0.2">
      <c r="A9730" s="2">
        <v>9728</v>
      </c>
      <c r="B9730" s="2">
        <f t="shared" ref="B9730:B9793" si="152">AVERAGE(C9730:V9730)/1000</f>
        <v>0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 x14ac:dyDescent="0.2">
      <c r="A9731" s="2">
        <v>9729</v>
      </c>
      <c r="B9731" s="2">
        <f t="shared" si="152"/>
        <v>0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 x14ac:dyDescent="0.2">
      <c r="A9732" s="2">
        <v>9730</v>
      </c>
      <c r="B9732" s="2">
        <f t="shared" si="152"/>
        <v>0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 x14ac:dyDescent="0.2">
      <c r="A9733" s="2">
        <v>9731</v>
      </c>
      <c r="B9733" s="2">
        <f t="shared" si="152"/>
        <v>0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 x14ac:dyDescent="0.2">
      <c r="A9734" s="2">
        <v>9732</v>
      </c>
      <c r="B9734" s="2">
        <f t="shared" si="152"/>
        <v>0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 x14ac:dyDescent="0.2">
      <c r="A9735" s="2">
        <v>9733</v>
      </c>
      <c r="B9735" s="2">
        <f t="shared" si="152"/>
        <v>0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 x14ac:dyDescent="0.2">
      <c r="A9736" s="2">
        <v>9734</v>
      </c>
      <c r="B9736" s="2">
        <f t="shared" si="152"/>
        <v>0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 x14ac:dyDescent="0.2">
      <c r="A9737" s="2">
        <v>9735</v>
      </c>
      <c r="B9737" s="2">
        <f t="shared" si="152"/>
        <v>0</v>
      </c>
      <c r="C9737">
        <v>0</v>
      </c>
      <c r="D9737">
        <v>0</v>
      </c>
      <c r="E9737">
        <v>0</v>
      </c>
      <c r="F9737">
        <v>0</v>
      </c>
      <c r="G9737">
        <v>0</v>
      </c>
    </row>
    <row r="9738" spans="1:7" x14ac:dyDescent="0.2">
      <c r="A9738" s="2">
        <v>9736</v>
      </c>
      <c r="B9738" s="2">
        <f t="shared" si="152"/>
        <v>0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 x14ac:dyDescent="0.2">
      <c r="A9739" s="2">
        <v>9737</v>
      </c>
      <c r="B9739" s="2">
        <f t="shared" si="152"/>
        <v>0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 x14ac:dyDescent="0.2">
      <c r="A9740" s="2">
        <v>9738</v>
      </c>
      <c r="B9740" s="2">
        <f t="shared" si="152"/>
        <v>0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 x14ac:dyDescent="0.2">
      <c r="A9741" s="2">
        <v>9739</v>
      </c>
      <c r="B9741" s="2">
        <f t="shared" si="152"/>
        <v>0</v>
      </c>
      <c r="C9741">
        <v>0</v>
      </c>
      <c r="D9741">
        <v>0</v>
      </c>
      <c r="E9741">
        <v>0</v>
      </c>
      <c r="F9741">
        <v>0</v>
      </c>
      <c r="G9741">
        <v>0</v>
      </c>
    </row>
    <row r="9742" spans="1:7" x14ac:dyDescent="0.2">
      <c r="A9742" s="2">
        <v>9740</v>
      </c>
      <c r="B9742" s="2">
        <f t="shared" si="152"/>
        <v>0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 x14ac:dyDescent="0.2">
      <c r="A9743" s="2">
        <v>9741</v>
      </c>
      <c r="B9743" s="2">
        <f t="shared" si="152"/>
        <v>0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 x14ac:dyDescent="0.2">
      <c r="A9744" s="2">
        <v>9742</v>
      </c>
      <c r="B9744" s="2">
        <f t="shared" si="152"/>
        <v>0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 x14ac:dyDescent="0.2">
      <c r="A9745" s="2">
        <v>9743</v>
      </c>
      <c r="B9745" s="2">
        <f t="shared" si="152"/>
        <v>0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 x14ac:dyDescent="0.2">
      <c r="A9746" s="2">
        <v>9744</v>
      </c>
      <c r="B9746" s="2">
        <f t="shared" si="152"/>
        <v>0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 x14ac:dyDescent="0.2">
      <c r="A9747" s="2">
        <v>9745</v>
      </c>
      <c r="B9747" s="2">
        <f t="shared" si="152"/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 x14ac:dyDescent="0.2">
      <c r="A9748" s="2">
        <v>9746</v>
      </c>
      <c r="B9748" s="2">
        <f t="shared" si="152"/>
        <v>0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 x14ac:dyDescent="0.2">
      <c r="A9749" s="2">
        <v>9747</v>
      </c>
      <c r="B9749" s="2">
        <f t="shared" si="152"/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 x14ac:dyDescent="0.2">
      <c r="A9750" s="2">
        <v>9748</v>
      </c>
      <c r="B9750" s="2">
        <f t="shared" si="152"/>
        <v>0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 x14ac:dyDescent="0.2">
      <c r="A9751" s="2">
        <v>9749</v>
      </c>
      <c r="B9751" s="2">
        <f t="shared" si="152"/>
        <v>0</v>
      </c>
      <c r="C9751">
        <v>0</v>
      </c>
      <c r="D9751">
        <v>0</v>
      </c>
      <c r="E9751">
        <v>0</v>
      </c>
      <c r="F9751">
        <v>0</v>
      </c>
      <c r="G9751">
        <v>0</v>
      </c>
    </row>
    <row r="9752" spans="1:7" x14ac:dyDescent="0.2">
      <c r="A9752" s="2">
        <v>9750</v>
      </c>
      <c r="B9752" s="2">
        <f t="shared" si="152"/>
        <v>0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 x14ac:dyDescent="0.2">
      <c r="A9753" s="2">
        <v>9751</v>
      </c>
      <c r="B9753" s="2">
        <f t="shared" si="152"/>
        <v>0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 x14ac:dyDescent="0.2">
      <c r="A9754" s="2">
        <v>9752</v>
      </c>
      <c r="B9754" s="2">
        <f t="shared" si="152"/>
        <v>0</v>
      </c>
      <c r="C9754">
        <v>0</v>
      </c>
      <c r="D9754">
        <v>0</v>
      </c>
      <c r="E9754">
        <v>0</v>
      </c>
      <c r="F9754">
        <v>0</v>
      </c>
      <c r="G9754">
        <v>0</v>
      </c>
    </row>
    <row r="9755" spans="1:7" x14ac:dyDescent="0.2">
      <c r="A9755" s="2">
        <v>9753</v>
      </c>
      <c r="B9755" s="2">
        <f t="shared" si="152"/>
        <v>0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 x14ac:dyDescent="0.2">
      <c r="A9756" s="2">
        <v>9754</v>
      </c>
      <c r="B9756" s="2">
        <f t="shared" si="152"/>
        <v>0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 x14ac:dyDescent="0.2">
      <c r="A9757" s="2">
        <v>9755</v>
      </c>
      <c r="B9757" s="2">
        <f t="shared" si="152"/>
        <v>0</v>
      </c>
      <c r="C9757">
        <v>0</v>
      </c>
      <c r="D9757">
        <v>0</v>
      </c>
      <c r="E9757">
        <v>0</v>
      </c>
      <c r="F9757">
        <v>0</v>
      </c>
      <c r="G9757">
        <v>0</v>
      </c>
    </row>
    <row r="9758" spans="1:7" x14ac:dyDescent="0.2">
      <c r="A9758" s="2">
        <v>9756</v>
      </c>
      <c r="B9758" s="2">
        <f t="shared" si="152"/>
        <v>1.8E-3</v>
      </c>
      <c r="C9758">
        <v>9</v>
      </c>
      <c r="D9758">
        <v>0</v>
      </c>
      <c r="E9758">
        <v>0</v>
      </c>
      <c r="F9758">
        <v>0</v>
      </c>
      <c r="G9758">
        <v>0</v>
      </c>
    </row>
    <row r="9759" spans="1:7" x14ac:dyDescent="0.2">
      <c r="A9759" s="2">
        <v>9757</v>
      </c>
      <c r="B9759" s="2">
        <f t="shared" si="152"/>
        <v>1.6000000000000001E-3</v>
      </c>
      <c r="C9759">
        <v>0</v>
      </c>
      <c r="D9759">
        <v>0</v>
      </c>
      <c r="E9759">
        <v>8</v>
      </c>
      <c r="F9759">
        <v>0</v>
      </c>
      <c r="G9759">
        <v>0</v>
      </c>
    </row>
    <row r="9760" spans="1:7" x14ac:dyDescent="0.2">
      <c r="A9760" s="2">
        <v>9758</v>
      </c>
      <c r="B9760" s="2">
        <f t="shared" si="152"/>
        <v>0</v>
      </c>
      <c r="C9760">
        <v>0</v>
      </c>
      <c r="D9760">
        <v>0</v>
      </c>
      <c r="E9760">
        <v>0</v>
      </c>
      <c r="F9760">
        <v>0</v>
      </c>
      <c r="G9760">
        <v>0</v>
      </c>
    </row>
    <row r="9761" spans="1:7" x14ac:dyDescent="0.2">
      <c r="A9761" s="2">
        <v>9759</v>
      </c>
      <c r="B9761" s="2">
        <f t="shared" si="152"/>
        <v>0</v>
      </c>
      <c r="C9761">
        <v>0</v>
      </c>
      <c r="D9761">
        <v>0</v>
      </c>
      <c r="E9761">
        <v>0</v>
      </c>
      <c r="F9761">
        <v>0</v>
      </c>
      <c r="G9761">
        <v>0</v>
      </c>
    </row>
    <row r="9762" spans="1:7" x14ac:dyDescent="0.2">
      <c r="A9762" s="2">
        <v>9760</v>
      </c>
      <c r="B9762" s="2">
        <f t="shared" si="152"/>
        <v>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 x14ac:dyDescent="0.2">
      <c r="A9763" s="2">
        <v>9761</v>
      </c>
      <c r="B9763" s="2">
        <f t="shared" si="152"/>
        <v>0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 x14ac:dyDescent="0.2">
      <c r="A9764" s="2">
        <v>9762</v>
      </c>
      <c r="B9764" s="2">
        <f t="shared" si="152"/>
        <v>0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 x14ac:dyDescent="0.2">
      <c r="A9765" s="2">
        <v>9763</v>
      </c>
      <c r="B9765" s="2">
        <f t="shared" si="152"/>
        <v>0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 x14ac:dyDescent="0.2">
      <c r="A9766" s="2">
        <v>9764</v>
      </c>
      <c r="B9766" s="2">
        <f t="shared" si="152"/>
        <v>0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 x14ac:dyDescent="0.2">
      <c r="A9767" s="2">
        <v>9765</v>
      </c>
      <c r="B9767" s="2">
        <f t="shared" si="152"/>
        <v>0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 x14ac:dyDescent="0.2">
      <c r="A9768" s="2">
        <v>9766</v>
      </c>
      <c r="B9768" s="2">
        <f t="shared" si="152"/>
        <v>0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 x14ac:dyDescent="0.2">
      <c r="A9769" s="2">
        <v>9767</v>
      </c>
      <c r="B9769" s="2">
        <f t="shared" si="152"/>
        <v>0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 x14ac:dyDescent="0.2">
      <c r="A9770" s="2">
        <v>9768</v>
      </c>
      <c r="B9770" s="2">
        <f t="shared" si="152"/>
        <v>0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 x14ac:dyDescent="0.2">
      <c r="A9771" s="2">
        <v>9769</v>
      </c>
      <c r="B9771" s="2">
        <f t="shared" si="152"/>
        <v>0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 x14ac:dyDescent="0.2">
      <c r="A9772" s="2">
        <v>9770</v>
      </c>
      <c r="B9772" s="2">
        <f t="shared" si="152"/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 x14ac:dyDescent="0.2">
      <c r="A9773" s="2">
        <v>9771</v>
      </c>
      <c r="B9773" s="2">
        <f t="shared" si="152"/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 x14ac:dyDescent="0.2">
      <c r="A9774" s="2">
        <v>9772</v>
      </c>
      <c r="B9774" s="2">
        <f t="shared" si="152"/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 x14ac:dyDescent="0.2">
      <c r="A9775" s="2">
        <v>9773</v>
      </c>
      <c r="B9775" s="2">
        <f t="shared" si="152"/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 x14ac:dyDescent="0.2">
      <c r="A9776" s="2">
        <v>9774</v>
      </c>
      <c r="B9776" s="2">
        <f t="shared" si="152"/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 x14ac:dyDescent="0.2">
      <c r="A9777" s="2">
        <v>9775</v>
      </c>
      <c r="B9777" s="2">
        <f t="shared" si="152"/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 x14ac:dyDescent="0.2">
      <c r="A9778" s="2">
        <v>9776</v>
      </c>
      <c r="B9778" s="2">
        <f t="shared" si="152"/>
        <v>2E-3</v>
      </c>
      <c r="C9778">
        <v>0</v>
      </c>
      <c r="D9778">
        <v>0</v>
      </c>
      <c r="E9778">
        <v>10</v>
      </c>
      <c r="F9778">
        <v>0</v>
      </c>
      <c r="G9778">
        <v>0</v>
      </c>
    </row>
    <row r="9779" spans="1:7" x14ac:dyDescent="0.2">
      <c r="A9779" s="2">
        <v>9777</v>
      </c>
      <c r="B9779" s="2">
        <f t="shared" si="152"/>
        <v>0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 x14ac:dyDescent="0.2">
      <c r="A9780" s="2">
        <v>9778</v>
      </c>
      <c r="B9780" s="2">
        <f t="shared" si="152"/>
        <v>0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 x14ac:dyDescent="0.2">
      <c r="A9781" s="2">
        <v>9779</v>
      </c>
      <c r="B9781" s="2">
        <f t="shared" si="152"/>
        <v>0</v>
      </c>
      <c r="C9781">
        <v>0</v>
      </c>
      <c r="D9781">
        <v>0</v>
      </c>
      <c r="E9781">
        <v>0</v>
      </c>
      <c r="F9781">
        <v>0</v>
      </c>
      <c r="G9781">
        <v>0</v>
      </c>
    </row>
    <row r="9782" spans="1:7" x14ac:dyDescent="0.2">
      <c r="A9782" s="2">
        <v>9780</v>
      </c>
      <c r="B9782" s="2">
        <f t="shared" si="152"/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 x14ac:dyDescent="0.2">
      <c r="A9783" s="2">
        <v>9781</v>
      </c>
      <c r="B9783" s="2">
        <f t="shared" si="152"/>
        <v>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 x14ac:dyDescent="0.2">
      <c r="A9784" s="2">
        <v>9782</v>
      </c>
      <c r="B9784" s="2">
        <f t="shared" si="152"/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 x14ac:dyDescent="0.2">
      <c r="A9785" s="2">
        <v>9783</v>
      </c>
      <c r="B9785" s="2">
        <f t="shared" si="152"/>
        <v>0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 x14ac:dyDescent="0.2">
      <c r="A9786" s="2">
        <v>9784</v>
      </c>
      <c r="B9786" s="2">
        <f t="shared" si="152"/>
        <v>0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 x14ac:dyDescent="0.2">
      <c r="A9787" s="2">
        <v>9785</v>
      </c>
      <c r="B9787" s="2">
        <f t="shared" si="152"/>
        <v>0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 x14ac:dyDescent="0.2">
      <c r="A9788" s="2">
        <v>9786</v>
      </c>
      <c r="B9788" s="2">
        <f t="shared" si="152"/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 x14ac:dyDescent="0.2">
      <c r="A9789" s="2">
        <v>9787</v>
      </c>
      <c r="B9789" s="2">
        <f t="shared" si="152"/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 x14ac:dyDescent="0.2">
      <c r="A9790" s="2">
        <v>9788</v>
      </c>
      <c r="B9790" s="2">
        <f t="shared" si="152"/>
        <v>0</v>
      </c>
      <c r="C9790">
        <v>0</v>
      </c>
      <c r="D9790">
        <v>0</v>
      </c>
      <c r="E9790">
        <v>0</v>
      </c>
      <c r="F9790">
        <v>0</v>
      </c>
      <c r="G9790">
        <v>0</v>
      </c>
    </row>
    <row r="9791" spans="1:7" x14ac:dyDescent="0.2">
      <c r="A9791" s="2">
        <v>9789</v>
      </c>
      <c r="B9791" s="2">
        <f t="shared" si="152"/>
        <v>0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2" spans="1:7" x14ac:dyDescent="0.2">
      <c r="A9792" s="2">
        <v>9790</v>
      </c>
      <c r="B9792" s="2">
        <f t="shared" si="152"/>
        <v>0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 x14ac:dyDescent="0.2">
      <c r="A9793" s="2">
        <v>9791</v>
      </c>
      <c r="B9793" s="2">
        <f t="shared" si="152"/>
        <v>0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 x14ac:dyDescent="0.2">
      <c r="A9794" s="2">
        <v>9792</v>
      </c>
      <c r="B9794" s="2">
        <f t="shared" ref="B9794:B9857" si="153">AVERAGE(C9794:V9794)/1000</f>
        <v>0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 x14ac:dyDescent="0.2">
      <c r="A9795" s="2">
        <v>9793</v>
      </c>
      <c r="B9795" s="2">
        <f t="shared" si="153"/>
        <v>0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 x14ac:dyDescent="0.2">
      <c r="A9796" s="2">
        <v>9794</v>
      </c>
      <c r="B9796" s="2">
        <f t="shared" si="153"/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 x14ac:dyDescent="0.2">
      <c r="A9797" s="2">
        <v>9795</v>
      </c>
      <c r="B9797" s="2">
        <f t="shared" si="153"/>
        <v>0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 x14ac:dyDescent="0.2">
      <c r="A9798" s="2">
        <v>9796</v>
      </c>
      <c r="B9798" s="2">
        <f t="shared" si="153"/>
        <v>0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 x14ac:dyDescent="0.2">
      <c r="A9799" s="2">
        <v>9797</v>
      </c>
      <c r="B9799" s="2">
        <f t="shared" si="153"/>
        <v>0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 x14ac:dyDescent="0.2">
      <c r="A9800" s="2">
        <v>9798</v>
      </c>
      <c r="B9800" s="2">
        <f t="shared" si="153"/>
        <v>0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 x14ac:dyDescent="0.2">
      <c r="A9801" s="2">
        <v>9799</v>
      </c>
      <c r="B9801" s="2">
        <f t="shared" si="153"/>
        <v>0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 x14ac:dyDescent="0.2">
      <c r="A9802" s="2">
        <v>9800</v>
      </c>
      <c r="B9802" s="2">
        <f t="shared" si="153"/>
        <v>0</v>
      </c>
      <c r="C9802">
        <v>0</v>
      </c>
      <c r="D9802">
        <v>0</v>
      </c>
      <c r="E9802">
        <v>0</v>
      </c>
      <c r="F9802">
        <v>0</v>
      </c>
      <c r="G9802">
        <v>0</v>
      </c>
    </row>
    <row r="9803" spans="1:7" x14ac:dyDescent="0.2">
      <c r="A9803" s="2">
        <v>9801</v>
      </c>
      <c r="B9803" s="2">
        <f t="shared" si="153"/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 x14ac:dyDescent="0.2">
      <c r="A9804" s="2">
        <v>9802</v>
      </c>
      <c r="B9804" s="2">
        <f t="shared" si="153"/>
        <v>0</v>
      </c>
      <c r="C9804">
        <v>0</v>
      </c>
      <c r="D9804">
        <v>0</v>
      </c>
      <c r="E9804">
        <v>0</v>
      </c>
      <c r="F9804">
        <v>0</v>
      </c>
      <c r="G9804">
        <v>0</v>
      </c>
    </row>
    <row r="9805" spans="1:7" x14ac:dyDescent="0.2">
      <c r="A9805" s="2">
        <v>9803</v>
      </c>
      <c r="B9805" s="2">
        <f t="shared" si="153"/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 x14ac:dyDescent="0.2">
      <c r="A9806" s="2">
        <v>9804</v>
      </c>
      <c r="B9806" s="2">
        <f t="shared" si="153"/>
        <v>0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 x14ac:dyDescent="0.2">
      <c r="A9807" s="2">
        <v>9805</v>
      </c>
      <c r="B9807" s="2">
        <f t="shared" si="153"/>
        <v>0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 x14ac:dyDescent="0.2">
      <c r="A9808" s="2">
        <v>9806</v>
      </c>
      <c r="B9808" s="2">
        <f t="shared" si="153"/>
        <v>0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 x14ac:dyDescent="0.2">
      <c r="A9809" s="2">
        <v>9807</v>
      </c>
      <c r="B9809" s="2">
        <f t="shared" si="153"/>
        <v>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 x14ac:dyDescent="0.2">
      <c r="A9810" s="2">
        <v>9808</v>
      </c>
      <c r="B9810" s="2">
        <f t="shared" si="153"/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 x14ac:dyDescent="0.2">
      <c r="A9811" s="2">
        <v>9809</v>
      </c>
      <c r="B9811" s="2">
        <f t="shared" si="153"/>
        <v>0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 x14ac:dyDescent="0.2">
      <c r="A9812" s="2">
        <v>9810</v>
      </c>
      <c r="B9812" s="2">
        <f t="shared" si="153"/>
        <v>0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 x14ac:dyDescent="0.2">
      <c r="A9813" s="2">
        <v>9811</v>
      </c>
      <c r="B9813" s="2">
        <f t="shared" si="153"/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 x14ac:dyDescent="0.2">
      <c r="A9814" s="2">
        <v>9812</v>
      </c>
      <c r="B9814" s="2">
        <f t="shared" si="153"/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 x14ac:dyDescent="0.2">
      <c r="A9815" s="2">
        <v>9813</v>
      </c>
      <c r="B9815" s="2">
        <f t="shared" si="153"/>
        <v>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 x14ac:dyDescent="0.2">
      <c r="A9816" s="2">
        <v>9814</v>
      </c>
      <c r="B9816" s="2">
        <f t="shared" si="153"/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 x14ac:dyDescent="0.2">
      <c r="A9817" s="2">
        <v>9815</v>
      </c>
      <c r="B9817" s="2">
        <f t="shared" si="153"/>
        <v>0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 x14ac:dyDescent="0.2">
      <c r="A9818" s="2">
        <v>9816</v>
      </c>
      <c r="B9818" s="2">
        <f t="shared" si="153"/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 x14ac:dyDescent="0.2">
      <c r="A9819" s="2">
        <v>9817</v>
      </c>
      <c r="B9819" s="2">
        <f t="shared" si="153"/>
        <v>0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 x14ac:dyDescent="0.2">
      <c r="A9820" s="2">
        <v>9818</v>
      </c>
      <c r="B9820" s="2">
        <f t="shared" si="153"/>
        <v>0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 x14ac:dyDescent="0.2">
      <c r="A9821" s="2">
        <v>9819</v>
      </c>
      <c r="B9821" s="2">
        <f t="shared" si="153"/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 x14ac:dyDescent="0.2">
      <c r="A9822" s="2">
        <v>9820</v>
      </c>
      <c r="B9822" s="2">
        <f t="shared" si="153"/>
        <v>0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 x14ac:dyDescent="0.2">
      <c r="A9823" s="2">
        <v>9821</v>
      </c>
      <c r="B9823" s="2">
        <f t="shared" si="153"/>
        <v>0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 x14ac:dyDescent="0.2">
      <c r="A9824" s="2">
        <v>9822</v>
      </c>
      <c r="B9824" s="2">
        <f t="shared" si="153"/>
        <v>0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 x14ac:dyDescent="0.2">
      <c r="A9825" s="2">
        <v>9823</v>
      </c>
      <c r="B9825" s="2">
        <f t="shared" si="153"/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 x14ac:dyDescent="0.2">
      <c r="A9826" s="2">
        <v>9824</v>
      </c>
      <c r="B9826" s="2">
        <f t="shared" si="153"/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 x14ac:dyDescent="0.2">
      <c r="A9827" s="2">
        <v>9825</v>
      </c>
      <c r="B9827" s="2">
        <f t="shared" si="153"/>
        <v>0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 x14ac:dyDescent="0.2">
      <c r="A9828" s="2">
        <v>9826</v>
      </c>
      <c r="B9828" s="2">
        <f t="shared" si="153"/>
        <v>0</v>
      </c>
      <c r="C9828">
        <v>0</v>
      </c>
      <c r="D9828">
        <v>0</v>
      </c>
      <c r="E9828">
        <v>0</v>
      </c>
      <c r="F9828">
        <v>0</v>
      </c>
      <c r="G9828">
        <v>0</v>
      </c>
    </row>
    <row r="9829" spans="1:7" x14ac:dyDescent="0.2">
      <c r="A9829" s="2">
        <v>9827</v>
      </c>
      <c r="B9829" s="2">
        <f t="shared" si="153"/>
        <v>0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 x14ac:dyDescent="0.2">
      <c r="A9830" s="2">
        <v>9828</v>
      </c>
      <c r="B9830" s="2">
        <f t="shared" si="153"/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 x14ac:dyDescent="0.2">
      <c r="A9831" s="2">
        <v>9829</v>
      </c>
      <c r="B9831" s="2">
        <f t="shared" si="153"/>
        <v>0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 x14ac:dyDescent="0.2">
      <c r="A9832" s="2">
        <v>9830</v>
      </c>
      <c r="B9832" s="2">
        <f t="shared" si="153"/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 x14ac:dyDescent="0.2">
      <c r="A9833" s="2">
        <v>9831</v>
      </c>
      <c r="B9833" s="2">
        <f t="shared" si="153"/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 x14ac:dyDescent="0.2">
      <c r="A9834" s="2">
        <v>9832</v>
      </c>
      <c r="B9834" s="2">
        <f t="shared" si="153"/>
        <v>0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 x14ac:dyDescent="0.2">
      <c r="A9835" s="2">
        <v>9833</v>
      </c>
      <c r="B9835" s="2">
        <f t="shared" si="153"/>
        <v>0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 x14ac:dyDescent="0.2">
      <c r="A9836" s="2">
        <v>9834</v>
      </c>
      <c r="B9836" s="2">
        <f t="shared" si="153"/>
        <v>0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 x14ac:dyDescent="0.2">
      <c r="A9837" s="2">
        <v>9835</v>
      </c>
      <c r="B9837" s="2">
        <f t="shared" si="153"/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 x14ac:dyDescent="0.2">
      <c r="A9838" s="2">
        <v>9836</v>
      </c>
      <c r="B9838" s="2">
        <f t="shared" si="153"/>
        <v>0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 x14ac:dyDescent="0.2">
      <c r="A9839" s="2">
        <v>9837</v>
      </c>
      <c r="B9839" s="2">
        <f t="shared" si="153"/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 x14ac:dyDescent="0.2">
      <c r="A9840" s="2">
        <v>9838</v>
      </c>
      <c r="B9840" s="2">
        <f t="shared" si="153"/>
        <v>0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 x14ac:dyDescent="0.2">
      <c r="A9841" s="2">
        <v>9839</v>
      </c>
      <c r="B9841" s="2">
        <f t="shared" si="153"/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 x14ac:dyDescent="0.2">
      <c r="A9842" s="2">
        <v>9840</v>
      </c>
      <c r="B9842" s="2">
        <f t="shared" si="153"/>
        <v>0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 x14ac:dyDescent="0.2">
      <c r="A9843" s="2">
        <v>9841</v>
      </c>
      <c r="B9843" s="2">
        <f t="shared" si="153"/>
        <v>0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 x14ac:dyDescent="0.2">
      <c r="A9844" s="2">
        <v>9842</v>
      </c>
      <c r="B9844" s="2">
        <f t="shared" si="153"/>
        <v>0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 x14ac:dyDescent="0.2">
      <c r="A9845" s="2">
        <v>9843</v>
      </c>
      <c r="B9845" s="2">
        <f t="shared" si="153"/>
        <v>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 x14ac:dyDescent="0.2">
      <c r="A9846" s="2">
        <v>9844</v>
      </c>
      <c r="B9846" s="2">
        <f t="shared" si="153"/>
        <v>0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 x14ac:dyDescent="0.2">
      <c r="A9847" s="2">
        <v>9845</v>
      </c>
      <c r="B9847" s="2">
        <f t="shared" si="153"/>
        <v>0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 x14ac:dyDescent="0.2">
      <c r="A9848" s="2">
        <v>9846</v>
      </c>
      <c r="B9848" s="2">
        <f t="shared" si="153"/>
        <v>0</v>
      </c>
      <c r="C9848">
        <v>0</v>
      </c>
      <c r="D9848">
        <v>0</v>
      </c>
      <c r="E9848">
        <v>0</v>
      </c>
      <c r="F9848">
        <v>0</v>
      </c>
      <c r="G9848">
        <v>0</v>
      </c>
    </row>
    <row r="9849" spans="1:7" x14ac:dyDescent="0.2">
      <c r="A9849" s="2">
        <v>9847</v>
      </c>
      <c r="B9849" s="2">
        <f t="shared" si="153"/>
        <v>0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 x14ac:dyDescent="0.2">
      <c r="A9850" s="2">
        <v>9848</v>
      </c>
      <c r="B9850" s="2">
        <f t="shared" si="153"/>
        <v>1.4E-3</v>
      </c>
      <c r="C9850">
        <v>0</v>
      </c>
      <c r="D9850">
        <v>0</v>
      </c>
      <c r="E9850">
        <v>7</v>
      </c>
      <c r="F9850">
        <v>0</v>
      </c>
      <c r="G9850">
        <v>0</v>
      </c>
    </row>
    <row r="9851" spans="1:7" x14ac:dyDescent="0.2">
      <c r="A9851" s="2">
        <v>9849</v>
      </c>
      <c r="B9851" s="2">
        <f t="shared" si="153"/>
        <v>0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 x14ac:dyDescent="0.2">
      <c r="A9852" s="2">
        <v>9850</v>
      </c>
      <c r="B9852" s="2">
        <f t="shared" si="153"/>
        <v>0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 x14ac:dyDescent="0.2">
      <c r="A9853" s="2">
        <v>9851</v>
      </c>
      <c r="B9853" s="2">
        <f t="shared" si="153"/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 x14ac:dyDescent="0.2">
      <c r="A9854" s="2">
        <v>9852</v>
      </c>
      <c r="B9854" s="2">
        <f t="shared" si="153"/>
        <v>0</v>
      </c>
      <c r="C9854">
        <v>0</v>
      </c>
      <c r="D9854">
        <v>0</v>
      </c>
      <c r="E9854">
        <v>0</v>
      </c>
      <c r="F9854">
        <v>0</v>
      </c>
      <c r="G9854">
        <v>0</v>
      </c>
    </row>
    <row r="9855" spans="1:7" x14ac:dyDescent="0.2">
      <c r="A9855" s="2">
        <v>9853</v>
      </c>
      <c r="B9855" s="2">
        <f t="shared" si="153"/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 x14ac:dyDescent="0.2">
      <c r="A9856" s="2">
        <v>9854</v>
      </c>
      <c r="B9856" s="2">
        <f t="shared" si="153"/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 x14ac:dyDescent="0.2">
      <c r="A9857" s="2">
        <v>9855</v>
      </c>
      <c r="B9857" s="2">
        <f t="shared" si="153"/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 x14ac:dyDescent="0.2">
      <c r="A9858" s="2">
        <v>9856</v>
      </c>
      <c r="B9858" s="2">
        <f t="shared" ref="B9858:B9921" si="154">AVERAGE(C9858:V9858)/1000</f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 x14ac:dyDescent="0.2">
      <c r="A9859" s="2">
        <v>9857</v>
      </c>
      <c r="B9859" s="2">
        <f t="shared" si="154"/>
        <v>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 x14ac:dyDescent="0.2">
      <c r="A9860" s="2">
        <v>9858</v>
      </c>
      <c r="B9860" s="2">
        <f t="shared" si="154"/>
        <v>0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 x14ac:dyDescent="0.2">
      <c r="A9861" s="2">
        <v>9859</v>
      </c>
      <c r="B9861" s="2">
        <f t="shared" si="154"/>
        <v>0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 x14ac:dyDescent="0.2">
      <c r="A9862" s="2">
        <v>9860</v>
      </c>
      <c r="B9862" s="2">
        <f t="shared" si="154"/>
        <v>0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 x14ac:dyDescent="0.2">
      <c r="A9863" s="2">
        <v>9861</v>
      </c>
      <c r="B9863" s="2">
        <f t="shared" si="154"/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 x14ac:dyDescent="0.2">
      <c r="A9864" s="2">
        <v>9862</v>
      </c>
      <c r="B9864" s="2">
        <f t="shared" si="154"/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 x14ac:dyDescent="0.2">
      <c r="A9865" s="2">
        <v>9863</v>
      </c>
      <c r="B9865" s="2">
        <f t="shared" si="154"/>
        <v>0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 x14ac:dyDescent="0.2">
      <c r="A9866" s="2">
        <v>9864</v>
      </c>
      <c r="B9866" s="2">
        <f t="shared" si="154"/>
        <v>0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 x14ac:dyDescent="0.2">
      <c r="A9867" s="2">
        <v>9865</v>
      </c>
      <c r="B9867" s="2">
        <f t="shared" si="154"/>
        <v>0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 x14ac:dyDescent="0.2">
      <c r="A9868" s="2">
        <v>9866</v>
      </c>
      <c r="B9868" s="2">
        <f t="shared" si="154"/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 x14ac:dyDescent="0.2">
      <c r="A9869" s="2">
        <v>9867</v>
      </c>
      <c r="B9869" s="2">
        <f t="shared" si="154"/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 x14ac:dyDescent="0.2">
      <c r="A9870" s="2">
        <v>9868</v>
      </c>
      <c r="B9870" s="2">
        <f t="shared" si="154"/>
        <v>0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 x14ac:dyDescent="0.2">
      <c r="A9871" s="2">
        <v>9869</v>
      </c>
      <c r="B9871" s="2">
        <f t="shared" si="154"/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 x14ac:dyDescent="0.2">
      <c r="A9872" s="2">
        <v>9870</v>
      </c>
      <c r="B9872" s="2">
        <f t="shared" si="154"/>
        <v>0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 x14ac:dyDescent="0.2">
      <c r="A9873" s="2">
        <v>9871</v>
      </c>
      <c r="B9873" s="2">
        <f t="shared" si="154"/>
        <v>0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 x14ac:dyDescent="0.2">
      <c r="A9874" s="2">
        <v>9872</v>
      </c>
      <c r="B9874" s="2">
        <f t="shared" si="154"/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 x14ac:dyDescent="0.2">
      <c r="A9875" s="2">
        <v>9873</v>
      </c>
      <c r="B9875" s="2">
        <f t="shared" si="154"/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 x14ac:dyDescent="0.2">
      <c r="A9876" s="2">
        <v>9874</v>
      </c>
      <c r="B9876" s="2">
        <f t="shared" si="154"/>
        <v>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 x14ac:dyDescent="0.2">
      <c r="A9877" s="2">
        <v>9875</v>
      </c>
      <c r="B9877" s="2">
        <f t="shared" si="154"/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 x14ac:dyDescent="0.2">
      <c r="A9878" s="2">
        <v>9876</v>
      </c>
      <c r="B9878" s="2">
        <f t="shared" si="154"/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 x14ac:dyDescent="0.2">
      <c r="A9879" s="2">
        <v>9877</v>
      </c>
      <c r="B9879" s="2">
        <f t="shared" si="154"/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 x14ac:dyDescent="0.2">
      <c r="A9880" s="2">
        <v>9878</v>
      </c>
      <c r="B9880" s="2">
        <f t="shared" si="154"/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 x14ac:dyDescent="0.2">
      <c r="A9881" s="2">
        <v>9879</v>
      </c>
      <c r="B9881" s="2">
        <f t="shared" si="154"/>
        <v>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 x14ac:dyDescent="0.2">
      <c r="A9882" s="2">
        <v>9880</v>
      </c>
      <c r="B9882" s="2">
        <f t="shared" si="154"/>
        <v>0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 x14ac:dyDescent="0.2">
      <c r="A9883" s="2">
        <v>9881</v>
      </c>
      <c r="B9883" s="2">
        <f t="shared" si="154"/>
        <v>0</v>
      </c>
      <c r="C9883">
        <v>0</v>
      </c>
      <c r="D9883">
        <v>0</v>
      </c>
      <c r="E9883">
        <v>0</v>
      </c>
      <c r="F9883">
        <v>0</v>
      </c>
      <c r="G9883">
        <v>0</v>
      </c>
    </row>
    <row r="9884" spans="1:7" x14ac:dyDescent="0.2">
      <c r="A9884" s="2">
        <v>9882</v>
      </c>
      <c r="B9884" s="2">
        <f t="shared" si="154"/>
        <v>0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 x14ac:dyDescent="0.2">
      <c r="A9885" s="2">
        <v>9883</v>
      </c>
      <c r="B9885" s="2">
        <f t="shared" si="154"/>
        <v>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 x14ac:dyDescent="0.2">
      <c r="A9886" s="2">
        <v>9884</v>
      </c>
      <c r="B9886" s="2">
        <f t="shared" si="154"/>
        <v>0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 x14ac:dyDescent="0.2">
      <c r="A9887" s="2">
        <v>9885</v>
      </c>
      <c r="B9887" s="2">
        <f t="shared" si="154"/>
        <v>0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 x14ac:dyDescent="0.2">
      <c r="A9888" s="2">
        <v>9886</v>
      </c>
      <c r="B9888" s="2">
        <f t="shared" si="154"/>
        <v>0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 x14ac:dyDescent="0.2">
      <c r="A9889" s="2">
        <v>9887</v>
      </c>
      <c r="B9889" s="2">
        <f t="shared" si="154"/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 x14ac:dyDescent="0.2">
      <c r="A9890" s="2">
        <v>9888</v>
      </c>
      <c r="B9890" s="2">
        <f t="shared" si="154"/>
        <v>0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 x14ac:dyDescent="0.2">
      <c r="A9891" s="2">
        <v>9889</v>
      </c>
      <c r="B9891" s="2">
        <f t="shared" si="154"/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 x14ac:dyDescent="0.2">
      <c r="A9892" s="2">
        <v>9890</v>
      </c>
      <c r="B9892" s="2">
        <f t="shared" si="154"/>
        <v>0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 x14ac:dyDescent="0.2">
      <c r="A9893" s="2">
        <v>9891</v>
      </c>
      <c r="B9893" s="2">
        <f t="shared" si="154"/>
        <v>0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 x14ac:dyDescent="0.2">
      <c r="A9894" s="2">
        <v>9892</v>
      </c>
      <c r="B9894" s="2">
        <f t="shared" si="154"/>
        <v>0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 x14ac:dyDescent="0.2">
      <c r="A9895" s="2">
        <v>9893</v>
      </c>
      <c r="B9895" s="2">
        <f t="shared" si="154"/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 x14ac:dyDescent="0.2">
      <c r="A9896" s="2">
        <v>9894</v>
      </c>
      <c r="B9896" s="2">
        <f t="shared" si="154"/>
        <v>0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7" spans="1:7" x14ac:dyDescent="0.2">
      <c r="A9897" s="2">
        <v>9895</v>
      </c>
      <c r="B9897" s="2">
        <f t="shared" si="154"/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 x14ac:dyDescent="0.2">
      <c r="A9898" s="2">
        <v>9896</v>
      </c>
      <c r="B9898" s="2">
        <f t="shared" si="154"/>
        <v>4.2000000000000006E-3</v>
      </c>
      <c r="C9898">
        <v>0</v>
      </c>
      <c r="D9898">
        <v>0</v>
      </c>
      <c r="E9898">
        <v>0</v>
      </c>
      <c r="F9898">
        <v>21</v>
      </c>
      <c r="G9898">
        <v>0</v>
      </c>
    </row>
    <row r="9899" spans="1:7" x14ac:dyDescent="0.2">
      <c r="A9899" s="2">
        <v>9897</v>
      </c>
      <c r="B9899" s="2">
        <f t="shared" si="154"/>
        <v>0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 x14ac:dyDescent="0.2">
      <c r="A9900" s="2">
        <v>9898</v>
      </c>
      <c r="B9900" s="2">
        <f t="shared" si="154"/>
        <v>0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 x14ac:dyDescent="0.2">
      <c r="A9901" s="2">
        <v>9899</v>
      </c>
      <c r="B9901" s="2">
        <f t="shared" si="154"/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 x14ac:dyDescent="0.2">
      <c r="A9902" s="2">
        <v>9900</v>
      </c>
      <c r="B9902" s="2">
        <f t="shared" si="154"/>
        <v>0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 x14ac:dyDescent="0.2">
      <c r="A9903" s="2">
        <v>9901</v>
      </c>
      <c r="B9903" s="2">
        <f t="shared" si="154"/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 x14ac:dyDescent="0.2">
      <c r="A9904" s="2">
        <v>9902</v>
      </c>
      <c r="B9904" s="2">
        <f t="shared" si="154"/>
        <v>1.8E-3</v>
      </c>
      <c r="C9904">
        <v>0</v>
      </c>
      <c r="D9904">
        <v>0</v>
      </c>
      <c r="E9904">
        <v>0</v>
      </c>
      <c r="F9904">
        <v>9</v>
      </c>
      <c r="G9904">
        <v>0</v>
      </c>
    </row>
    <row r="9905" spans="1:7" x14ac:dyDescent="0.2">
      <c r="A9905" s="2">
        <v>9903</v>
      </c>
      <c r="B9905" s="2">
        <f t="shared" si="154"/>
        <v>0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 x14ac:dyDescent="0.2">
      <c r="A9906" s="2">
        <v>9904</v>
      </c>
      <c r="B9906" s="2">
        <f t="shared" si="154"/>
        <v>0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 x14ac:dyDescent="0.2">
      <c r="A9907" s="2">
        <v>9905</v>
      </c>
      <c r="B9907" s="2">
        <f t="shared" si="154"/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 x14ac:dyDescent="0.2">
      <c r="A9908" s="2">
        <v>9906</v>
      </c>
      <c r="B9908" s="2">
        <f t="shared" si="154"/>
        <v>0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 x14ac:dyDescent="0.2">
      <c r="A9909" s="2">
        <v>9907</v>
      </c>
      <c r="B9909" s="2">
        <f t="shared" si="154"/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 x14ac:dyDescent="0.2">
      <c r="A9910" s="2">
        <v>9908</v>
      </c>
      <c r="B9910" s="2">
        <f t="shared" si="154"/>
        <v>0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 x14ac:dyDescent="0.2">
      <c r="A9911" s="2">
        <v>9909</v>
      </c>
      <c r="B9911" s="2">
        <f t="shared" si="154"/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 x14ac:dyDescent="0.2">
      <c r="A9912" s="2">
        <v>9910</v>
      </c>
      <c r="B9912" s="2">
        <f t="shared" si="154"/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 x14ac:dyDescent="0.2">
      <c r="A9913" s="2">
        <v>9911</v>
      </c>
      <c r="B9913" s="2">
        <f t="shared" si="154"/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 x14ac:dyDescent="0.2">
      <c r="A9914" s="2">
        <v>9912</v>
      </c>
      <c r="B9914" s="2">
        <f t="shared" si="154"/>
        <v>0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 x14ac:dyDescent="0.2">
      <c r="A9915" s="2">
        <v>9913</v>
      </c>
      <c r="B9915" s="2">
        <f t="shared" si="154"/>
        <v>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 x14ac:dyDescent="0.2">
      <c r="A9916" s="2">
        <v>9914</v>
      </c>
      <c r="B9916" s="2">
        <f t="shared" si="154"/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 x14ac:dyDescent="0.2">
      <c r="A9917" s="2">
        <v>9915</v>
      </c>
      <c r="B9917" s="2">
        <f t="shared" si="154"/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 x14ac:dyDescent="0.2">
      <c r="A9918" s="2">
        <v>9916</v>
      </c>
      <c r="B9918" s="2">
        <f t="shared" si="154"/>
        <v>0</v>
      </c>
      <c r="C9918">
        <v>0</v>
      </c>
      <c r="D9918">
        <v>0</v>
      </c>
      <c r="E9918">
        <v>0</v>
      </c>
      <c r="F9918">
        <v>0</v>
      </c>
      <c r="G9918">
        <v>0</v>
      </c>
    </row>
    <row r="9919" spans="1:7" x14ac:dyDescent="0.2">
      <c r="A9919" s="2">
        <v>9917</v>
      </c>
      <c r="B9919" s="2">
        <f t="shared" si="154"/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 x14ac:dyDescent="0.2">
      <c r="A9920" s="2">
        <v>9918</v>
      </c>
      <c r="B9920" s="2">
        <f t="shared" si="154"/>
        <v>0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 x14ac:dyDescent="0.2">
      <c r="A9921" s="2">
        <v>9919</v>
      </c>
      <c r="B9921" s="2">
        <f t="shared" si="154"/>
        <v>0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 x14ac:dyDescent="0.2">
      <c r="A9922" s="2">
        <v>9920</v>
      </c>
      <c r="B9922" s="2">
        <f t="shared" ref="B9922:B9985" si="155">AVERAGE(C9922:V9922)/1000</f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 x14ac:dyDescent="0.2">
      <c r="A9923" s="2">
        <v>9921</v>
      </c>
      <c r="B9923" s="2">
        <f t="shared" si="155"/>
        <v>0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 x14ac:dyDescent="0.2">
      <c r="A9924" s="2">
        <v>9922</v>
      </c>
      <c r="B9924" s="2">
        <f t="shared" si="155"/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 x14ac:dyDescent="0.2">
      <c r="A9925" s="2">
        <v>9923</v>
      </c>
      <c r="B9925" s="2">
        <f t="shared" si="155"/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 x14ac:dyDescent="0.2">
      <c r="A9926" s="2">
        <v>9924</v>
      </c>
      <c r="B9926" s="2">
        <f t="shared" si="155"/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 x14ac:dyDescent="0.2">
      <c r="A9927" s="2">
        <v>9925</v>
      </c>
      <c r="B9927" s="2">
        <f t="shared" si="155"/>
        <v>0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 x14ac:dyDescent="0.2">
      <c r="A9928" s="2">
        <v>9926</v>
      </c>
      <c r="B9928" s="2">
        <f t="shared" si="155"/>
        <v>0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 x14ac:dyDescent="0.2">
      <c r="A9929" s="2">
        <v>9927</v>
      </c>
      <c r="B9929" s="2">
        <f t="shared" si="155"/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 x14ac:dyDescent="0.2">
      <c r="A9930" s="2">
        <v>9928</v>
      </c>
      <c r="B9930" s="2">
        <f t="shared" si="155"/>
        <v>0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 x14ac:dyDescent="0.2">
      <c r="A9931" s="2">
        <v>9929</v>
      </c>
      <c r="B9931" s="2">
        <f t="shared" si="155"/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 x14ac:dyDescent="0.2">
      <c r="A9932" s="2">
        <v>9930</v>
      </c>
      <c r="B9932" s="2">
        <f t="shared" si="155"/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 x14ac:dyDescent="0.2">
      <c r="A9933" s="2">
        <v>9931</v>
      </c>
      <c r="B9933" s="2">
        <f t="shared" si="155"/>
        <v>0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 x14ac:dyDescent="0.2">
      <c r="A9934" s="2">
        <v>9932</v>
      </c>
      <c r="B9934" s="2">
        <f t="shared" si="155"/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 x14ac:dyDescent="0.2">
      <c r="A9935" s="2">
        <v>9933</v>
      </c>
      <c r="B9935" s="2">
        <f t="shared" si="155"/>
        <v>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 x14ac:dyDescent="0.2">
      <c r="A9936" s="2">
        <v>9934</v>
      </c>
      <c r="B9936" s="2">
        <f t="shared" si="155"/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 x14ac:dyDescent="0.2">
      <c r="A9937" s="2">
        <v>9935</v>
      </c>
      <c r="B9937" s="2">
        <f t="shared" si="155"/>
        <v>0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 x14ac:dyDescent="0.2">
      <c r="A9938" s="2">
        <v>9936</v>
      </c>
      <c r="B9938" s="2">
        <f t="shared" si="155"/>
        <v>0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 x14ac:dyDescent="0.2">
      <c r="A9939" s="2">
        <v>9937</v>
      </c>
      <c r="B9939" s="2">
        <f t="shared" si="155"/>
        <v>0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 x14ac:dyDescent="0.2">
      <c r="A9940" s="2">
        <v>9938</v>
      </c>
      <c r="B9940" s="2">
        <f t="shared" si="155"/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 x14ac:dyDescent="0.2">
      <c r="A9941" s="2">
        <v>9939</v>
      </c>
      <c r="B9941" s="2">
        <f t="shared" si="155"/>
        <v>0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 x14ac:dyDescent="0.2">
      <c r="A9942" s="2">
        <v>9940</v>
      </c>
      <c r="B9942" s="2">
        <f t="shared" si="155"/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 x14ac:dyDescent="0.2">
      <c r="A9943" s="2">
        <v>9941</v>
      </c>
      <c r="B9943" s="2">
        <f t="shared" si="155"/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 x14ac:dyDescent="0.2">
      <c r="A9944" s="2">
        <v>9942</v>
      </c>
      <c r="B9944" s="2">
        <f t="shared" si="155"/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 x14ac:dyDescent="0.2">
      <c r="A9945" s="2">
        <v>9943</v>
      </c>
      <c r="B9945" s="2">
        <f t="shared" si="155"/>
        <v>0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 x14ac:dyDescent="0.2">
      <c r="A9946" s="2">
        <v>9944</v>
      </c>
      <c r="B9946" s="2">
        <f t="shared" si="155"/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 x14ac:dyDescent="0.2">
      <c r="A9947" s="2">
        <v>9945</v>
      </c>
      <c r="B9947" s="2">
        <f t="shared" si="155"/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 x14ac:dyDescent="0.2">
      <c r="A9948" s="2">
        <v>9946</v>
      </c>
      <c r="B9948" s="2">
        <f t="shared" si="155"/>
        <v>0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 x14ac:dyDescent="0.2">
      <c r="A9949" s="2">
        <v>9947</v>
      </c>
      <c r="B9949" s="2">
        <f t="shared" si="155"/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 x14ac:dyDescent="0.2">
      <c r="A9950" s="2">
        <v>9948</v>
      </c>
      <c r="B9950" s="2">
        <f t="shared" si="155"/>
        <v>0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 x14ac:dyDescent="0.2">
      <c r="A9951" s="2">
        <v>9949</v>
      </c>
      <c r="B9951" s="2">
        <f t="shared" si="155"/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 x14ac:dyDescent="0.2">
      <c r="A9952" s="2">
        <v>9950</v>
      </c>
      <c r="B9952" s="2">
        <f t="shared" si="155"/>
        <v>0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 x14ac:dyDescent="0.2">
      <c r="A9953" s="2">
        <v>9951</v>
      </c>
      <c r="B9953" s="2">
        <f t="shared" si="155"/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 x14ac:dyDescent="0.2">
      <c r="A9954" s="2">
        <v>9952</v>
      </c>
      <c r="B9954" s="2">
        <f t="shared" si="155"/>
        <v>0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 x14ac:dyDescent="0.2">
      <c r="A9955" s="2">
        <v>9953</v>
      </c>
      <c r="B9955" s="2">
        <f t="shared" si="155"/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 x14ac:dyDescent="0.2">
      <c r="A9956" s="2">
        <v>9954</v>
      </c>
      <c r="B9956" s="2">
        <f t="shared" si="155"/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 x14ac:dyDescent="0.2">
      <c r="A9957" s="2">
        <v>9955</v>
      </c>
      <c r="B9957" s="2">
        <f t="shared" si="155"/>
        <v>0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 x14ac:dyDescent="0.2">
      <c r="A9958" s="2">
        <v>9956</v>
      </c>
      <c r="B9958" s="2">
        <f t="shared" si="155"/>
        <v>4.0000000000000002E-4</v>
      </c>
      <c r="C9958">
        <v>0</v>
      </c>
      <c r="D9958">
        <v>2</v>
      </c>
      <c r="E9958">
        <v>0</v>
      </c>
      <c r="F9958">
        <v>0</v>
      </c>
      <c r="G9958">
        <v>0</v>
      </c>
    </row>
    <row r="9959" spans="1:7" x14ac:dyDescent="0.2">
      <c r="A9959" s="2">
        <v>9957</v>
      </c>
      <c r="B9959" s="2">
        <f t="shared" si="155"/>
        <v>0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 x14ac:dyDescent="0.2">
      <c r="A9960" s="2">
        <v>9958</v>
      </c>
      <c r="B9960" s="2">
        <f t="shared" si="155"/>
        <v>0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 x14ac:dyDescent="0.2">
      <c r="A9961" s="2">
        <v>9959</v>
      </c>
      <c r="B9961" s="2">
        <f t="shared" si="155"/>
        <v>0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 x14ac:dyDescent="0.2">
      <c r="A9962" s="2">
        <v>9960</v>
      </c>
      <c r="B9962" s="2">
        <f t="shared" si="155"/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 x14ac:dyDescent="0.2">
      <c r="A9963" s="2">
        <v>9961</v>
      </c>
      <c r="B9963" s="2">
        <f t="shared" si="155"/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 x14ac:dyDescent="0.2">
      <c r="A9964" s="2">
        <v>9962</v>
      </c>
      <c r="B9964" s="2">
        <f t="shared" si="155"/>
        <v>0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 x14ac:dyDescent="0.2">
      <c r="A9965" s="2">
        <v>9963</v>
      </c>
      <c r="B9965" s="2">
        <f t="shared" si="155"/>
        <v>0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 x14ac:dyDescent="0.2">
      <c r="A9966" s="2">
        <v>9964</v>
      </c>
      <c r="B9966" s="2">
        <f t="shared" si="155"/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 x14ac:dyDescent="0.2">
      <c r="A9967" s="2">
        <v>9965</v>
      </c>
      <c r="B9967" s="2">
        <f t="shared" si="155"/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 x14ac:dyDescent="0.2">
      <c r="A9968" s="2">
        <v>9966</v>
      </c>
      <c r="B9968" s="2">
        <f t="shared" si="155"/>
        <v>0</v>
      </c>
      <c r="C9968">
        <v>0</v>
      </c>
      <c r="D9968">
        <v>0</v>
      </c>
      <c r="E9968">
        <v>0</v>
      </c>
      <c r="F9968">
        <v>0</v>
      </c>
      <c r="G9968">
        <v>0</v>
      </c>
    </row>
    <row r="9969" spans="1:7" x14ac:dyDescent="0.2">
      <c r="A9969" s="2">
        <v>9967</v>
      </c>
      <c r="B9969" s="2">
        <f t="shared" si="155"/>
        <v>0</v>
      </c>
      <c r="C9969">
        <v>0</v>
      </c>
      <c r="D9969">
        <v>0</v>
      </c>
      <c r="E9969">
        <v>0</v>
      </c>
      <c r="F9969">
        <v>0</v>
      </c>
      <c r="G9969">
        <v>0</v>
      </c>
    </row>
    <row r="9970" spans="1:7" x14ac:dyDescent="0.2">
      <c r="A9970" s="2">
        <v>9968</v>
      </c>
      <c r="B9970" s="2">
        <f t="shared" si="155"/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 x14ac:dyDescent="0.2">
      <c r="A9971" s="2">
        <v>9969</v>
      </c>
      <c r="B9971" s="2">
        <f t="shared" si="155"/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 x14ac:dyDescent="0.2">
      <c r="A9972" s="2">
        <v>9970</v>
      </c>
      <c r="B9972" s="2">
        <f t="shared" si="155"/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 x14ac:dyDescent="0.2">
      <c r="A9973" s="2">
        <v>9971</v>
      </c>
      <c r="B9973" s="2">
        <f t="shared" si="155"/>
        <v>0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 x14ac:dyDescent="0.2">
      <c r="A9974" s="2">
        <v>9972</v>
      </c>
      <c r="B9974" s="2">
        <f t="shared" si="155"/>
        <v>1.6000000000000001E-3</v>
      </c>
      <c r="C9974">
        <v>0</v>
      </c>
      <c r="D9974">
        <v>0</v>
      </c>
      <c r="E9974">
        <v>8</v>
      </c>
      <c r="F9974">
        <v>0</v>
      </c>
      <c r="G9974">
        <v>0</v>
      </c>
    </row>
    <row r="9975" spans="1:7" x14ac:dyDescent="0.2">
      <c r="A9975" s="2">
        <v>9973</v>
      </c>
      <c r="B9975" s="2">
        <f t="shared" si="155"/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 x14ac:dyDescent="0.2">
      <c r="A9976" s="2">
        <v>9974</v>
      </c>
      <c r="B9976" s="2">
        <f t="shared" si="155"/>
        <v>0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 x14ac:dyDescent="0.2">
      <c r="A9977" s="2">
        <v>9975</v>
      </c>
      <c r="B9977" s="2">
        <f t="shared" si="155"/>
        <v>0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 x14ac:dyDescent="0.2">
      <c r="A9978" s="2">
        <v>9976</v>
      </c>
      <c r="B9978" s="2">
        <f t="shared" si="155"/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 x14ac:dyDescent="0.2">
      <c r="A9979" s="2">
        <v>9977</v>
      </c>
      <c r="B9979" s="2">
        <f t="shared" si="155"/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 x14ac:dyDescent="0.2">
      <c r="A9980" s="2">
        <v>9978</v>
      </c>
      <c r="B9980" s="2">
        <f t="shared" si="155"/>
        <v>0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 x14ac:dyDescent="0.2">
      <c r="A9981" s="2">
        <v>9979</v>
      </c>
      <c r="B9981" s="2">
        <f t="shared" si="155"/>
        <v>0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 x14ac:dyDescent="0.2">
      <c r="A9982" s="2">
        <v>9980</v>
      </c>
      <c r="B9982" s="2">
        <f t="shared" si="155"/>
        <v>0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 x14ac:dyDescent="0.2">
      <c r="A9983" s="2">
        <v>9981</v>
      </c>
      <c r="B9983" s="2">
        <f t="shared" si="155"/>
        <v>0</v>
      </c>
      <c r="C9983">
        <v>0</v>
      </c>
      <c r="D9983">
        <v>0</v>
      </c>
      <c r="E9983">
        <v>0</v>
      </c>
      <c r="F9983">
        <v>0</v>
      </c>
      <c r="G9983">
        <v>0</v>
      </c>
    </row>
    <row r="9984" spans="1:7" x14ac:dyDescent="0.2">
      <c r="A9984" s="2">
        <v>9982</v>
      </c>
      <c r="B9984" s="2">
        <f t="shared" si="155"/>
        <v>0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 x14ac:dyDescent="0.2">
      <c r="A9985" s="2">
        <v>9983</v>
      </c>
      <c r="B9985" s="2">
        <f t="shared" si="155"/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 x14ac:dyDescent="0.2">
      <c r="A9986" s="2">
        <v>9984</v>
      </c>
      <c r="B9986" s="2">
        <f t="shared" ref="B9986:B10001" si="156">AVERAGE(C9986:V9986)/1000</f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 x14ac:dyDescent="0.2">
      <c r="A9987" s="2">
        <v>9985</v>
      </c>
      <c r="B9987" s="2">
        <f t="shared" si="156"/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 x14ac:dyDescent="0.2">
      <c r="A9988" s="2">
        <v>9986</v>
      </c>
      <c r="B9988" s="2">
        <f t="shared" si="156"/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 x14ac:dyDescent="0.2">
      <c r="A9989" s="2">
        <v>9987</v>
      </c>
      <c r="B9989" s="2">
        <f t="shared" si="156"/>
        <v>0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 x14ac:dyDescent="0.2">
      <c r="A9990" s="2">
        <v>9988</v>
      </c>
      <c r="B9990" s="2">
        <f t="shared" si="156"/>
        <v>0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 x14ac:dyDescent="0.2">
      <c r="A9991" s="2">
        <v>9989</v>
      </c>
      <c r="B9991" s="2">
        <f t="shared" si="156"/>
        <v>0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 x14ac:dyDescent="0.2">
      <c r="A9992" s="2">
        <v>9990</v>
      </c>
      <c r="B9992" s="2">
        <f t="shared" si="156"/>
        <v>0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 x14ac:dyDescent="0.2">
      <c r="A9993" s="2">
        <v>9991</v>
      </c>
      <c r="B9993" s="2">
        <f t="shared" si="156"/>
        <v>0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 x14ac:dyDescent="0.2">
      <c r="A9994" s="2">
        <v>9992</v>
      </c>
      <c r="B9994" s="2">
        <f t="shared" si="156"/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 x14ac:dyDescent="0.2">
      <c r="A9995" s="2">
        <v>9993</v>
      </c>
      <c r="B9995" s="2">
        <f t="shared" si="156"/>
        <v>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 x14ac:dyDescent="0.2">
      <c r="A9996" s="2">
        <v>9994</v>
      </c>
      <c r="B9996" s="2">
        <f t="shared" si="156"/>
        <v>0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 x14ac:dyDescent="0.2">
      <c r="A9997" s="2">
        <v>9995</v>
      </c>
      <c r="B9997" s="2">
        <f t="shared" si="156"/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 x14ac:dyDescent="0.2">
      <c r="A9998" s="2">
        <v>9996</v>
      </c>
      <c r="B9998" s="2">
        <f t="shared" si="156"/>
        <v>0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 x14ac:dyDescent="0.2">
      <c r="A9999" s="2">
        <v>9997</v>
      </c>
      <c r="B9999" s="2">
        <f t="shared" si="156"/>
        <v>0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 x14ac:dyDescent="0.2">
      <c r="A10000" s="2">
        <v>9998</v>
      </c>
      <c r="B10000" s="2">
        <f t="shared" si="156"/>
        <v>0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 x14ac:dyDescent="0.2">
      <c r="A10001" s="2">
        <v>9999</v>
      </c>
      <c r="B10001" s="2">
        <f t="shared" si="156"/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 x14ac:dyDescent="0.2">
      <c r="A10002" s="2"/>
      <c r="B10002" s="2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E617-FBE4-4C4C-A61B-878271877370}">
  <sheetPr codeName="Sheet11"/>
  <dimension ref="B4:X23"/>
  <sheetViews>
    <sheetView tabSelected="1" zoomScale="84" workbookViewId="0">
      <selection activeCell="E7" sqref="E7:J7"/>
    </sheetView>
  </sheetViews>
  <sheetFormatPr baseColWidth="10" defaultRowHeight="16" x14ac:dyDescent="0.2"/>
  <cols>
    <col min="3" max="3" width="17.83203125" bestFit="1" customWidth="1"/>
    <col min="15" max="16" width="10.83203125" style="6"/>
  </cols>
  <sheetData>
    <row r="4" spans="2:24" x14ac:dyDescent="0.2">
      <c r="B4" s="4" t="s">
        <v>11</v>
      </c>
      <c r="C4" s="6">
        <v>10000</v>
      </c>
      <c r="F4" s="9" t="s">
        <v>10</v>
      </c>
    </row>
    <row r="6" spans="2:24" x14ac:dyDescent="0.2">
      <c r="B6" s="1"/>
      <c r="C6" s="8" t="s">
        <v>8</v>
      </c>
      <c r="D6" s="7" t="s">
        <v>0</v>
      </c>
      <c r="E6" s="7" t="s">
        <v>1</v>
      </c>
      <c r="F6" s="7" t="s">
        <v>2</v>
      </c>
      <c r="G6" s="7" t="s">
        <v>3</v>
      </c>
      <c r="H6" s="7" t="s">
        <v>4</v>
      </c>
      <c r="I6" s="7" t="s">
        <v>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2:24" x14ac:dyDescent="0.2">
      <c r="B7" s="7"/>
      <c r="C7">
        <f>C4/D7</f>
        <v>6.6686654880022704</v>
      </c>
      <c r="D7" s="1">
        <f>AVERAGE(E7:X7)</f>
        <v>1499.5504000000001</v>
      </c>
      <c r="E7" s="6">
        <v>1499.5530000000001</v>
      </c>
      <c r="F7">
        <v>1499.5509999999999</v>
      </c>
      <c r="G7">
        <v>1499.548</v>
      </c>
      <c r="H7">
        <v>1499.5450000000001</v>
      </c>
      <c r="I7">
        <v>1499.5550000000001</v>
      </c>
      <c r="M7" s="1"/>
      <c r="N7" s="1"/>
    </row>
    <row r="8" spans="2:24" x14ac:dyDescent="0.2">
      <c r="B8" s="7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11" spans="2:24" x14ac:dyDescent="0.2">
      <c r="G11" s="9"/>
    </row>
    <row r="13" spans="2:24" x14ac:dyDescent="0.2">
      <c r="B13" s="1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2:24" x14ac:dyDescent="0.2">
      <c r="B14" s="7"/>
      <c r="D14" s="1"/>
      <c r="E14" s="6"/>
    </row>
    <row r="15" spans="2:24" x14ac:dyDescent="0.2">
      <c r="B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9" spans="2:9" x14ac:dyDescent="0.2">
      <c r="G19" s="9"/>
    </row>
    <row r="21" spans="2:9" x14ac:dyDescent="0.2">
      <c r="B21" s="1"/>
      <c r="C21" s="8"/>
      <c r="D21" s="7"/>
      <c r="E21" s="7"/>
      <c r="F21" s="7"/>
      <c r="G21" s="7"/>
      <c r="H21" s="7"/>
      <c r="I21" s="7"/>
    </row>
    <row r="22" spans="2:9" x14ac:dyDescent="0.2">
      <c r="B22" s="7"/>
      <c r="D22" s="1"/>
      <c r="E22" s="5"/>
      <c r="G22" s="6"/>
      <c r="H22" s="5"/>
      <c r="I22" s="5"/>
    </row>
    <row r="23" spans="2:9" x14ac:dyDescent="0.2">
      <c r="B23" s="7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Wait</vt:lpstr>
      <vt:lpstr>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2019-07-08T15:32:57Z</dcterms:created>
  <dcterms:modified xsi:type="dcterms:W3CDTF">2020-05-15T23:29:55Z</dcterms:modified>
</cp:coreProperties>
</file>